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kon\Downloads\"/>
    </mc:Choice>
  </mc:AlternateContent>
  <xr:revisionPtr revIDLastSave="0" documentId="8_{68B48577-937F-4A60-9110-98CB79E4A57D}" xr6:coauthVersionLast="47" xr6:coauthVersionMax="47" xr10:uidLastSave="{00000000-0000-0000-0000-000000000000}"/>
  <bookViews>
    <workbookView xWindow="-45" yWindow="570" windowWidth="21600" windowHeight="11295" activeTab="1" xr2:uid="{3D3EA57C-B9C0-4EA6-94F1-AB506DBCECD1}"/>
  </bookViews>
  <sheets>
    <sheet name="spot" sheetId="1" r:id="rId1"/>
    <sheet name="1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<sst xmlns="http://schemas.openxmlformats.org/spreadsheetml/2006/main" count="13254" uniqueCount="6">
  <si>
    <t>Bid Price</t>
  </si>
  <si>
    <t>Ask Price</t>
  </si>
  <si>
    <t>Mid Price</t>
  </si>
  <si>
    <t>GBP=</t>
  </si>
  <si>
    <t>Date</t>
  </si>
  <si>
    <t>GBP1MV=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</si>
</sst>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15:21:17</v>
        <stp/>
        <stp>19</stp>
        <stp>21839625</stp>
        <tr r="A1" s="2"/>
      </tp>
      <tp t="s">
        <v>Updated at 15:22:08</v>
        <stp/>
        <stp>20</stp>
        <stp>21839625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EEC7-CB27-44FE-BD92-75AE70CB615C}">
  <dimension ref="A1:M6629"/>
  <sheetViews>
    <sheetView workbookViewId="0">
      <selection activeCell="H8" sqref="H8"/>
    </sheetView>
  </sheetViews>
  <sheetFormatPr defaultRowHeight="15" x14ac:dyDescent="0.25"/>
  <cols>
    <col min="6" max="6" width="10.42578125" bestFit="1" customWidth="1"/>
    <col min="13" max="13" width="10.42578125" bestFit="1" customWidth="1"/>
  </cols>
  <sheetData>
    <row r="1" spans="1:13" x14ac:dyDescent="0.25">
      <c r="A1" t="str">
        <f>_xll.RDP.Data("GBP=","TR.BIDPRICE;TR.ASKPRICE;TR.MIDPRICE;TR.MIDPRICE.DATE","SDate=2000-01-01 Frq=D EDate=0 CH=Fd RH=IN")</f>
        <v>Updated at 15:22:08</v>
      </c>
      <c r="B1" s="1" t="s">
        <v>0</v>
      </c>
      <c r="C1" s="1" t="s">
        <v>1</v>
      </c>
      <c r="D1" s="1" t="s">
        <v>2</v>
      </c>
      <c r="E1" s="1" t="s">
        <v>4</v>
      </c>
    </row>
    <row r="2" spans="1:13" x14ac:dyDescent="0.25">
      <c r="A2" s="1" t="s">
        <v>3</v>
      </c>
      <c r="B2">
        <v>1.6368</v>
      </c>
      <c r="C2" s="1">
        <v>1.6373</v>
      </c>
      <c r="D2" s="1">
        <v>1.6370499999999999</v>
      </c>
      <c r="E2" s="3">
        <v>36528</v>
      </c>
      <c r="F2" s="1"/>
      <c r="J2" s="1"/>
      <c r="K2" s="1"/>
      <c r="L2" s="1"/>
      <c r="M2" s="1"/>
    </row>
    <row r="3" spans="1:13" x14ac:dyDescent="0.25">
      <c r="A3" s="1" t="s">
        <v>3</v>
      </c>
      <c r="B3" s="1">
        <v>1.6365000000000001</v>
      </c>
      <c r="C3">
        <v>1.6375</v>
      </c>
      <c r="D3">
        <v>1.637</v>
      </c>
      <c r="E3" s="2">
        <v>36529</v>
      </c>
      <c r="F3" s="2"/>
      <c r="I3" s="1"/>
      <c r="M3" s="2"/>
    </row>
    <row r="4" spans="1:13" x14ac:dyDescent="0.25">
      <c r="A4" s="1" t="s">
        <v>3</v>
      </c>
      <c r="B4" s="1">
        <v>1.6415</v>
      </c>
      <c r="C4">
        <v>1.6425000000000001</v>
      </c>
      <c r="D4">
        <v>1.6419999999999999</v>
      </c>
      <c r="E4" s="2">
        <v>36530</v>
      </c>
      <c r="F4" s="2"/>
      <c r="I4" s="1"/>
      <c r="M4" s="2"/>
    </row>
    <row r="5" spans="1:13" x14ac:dyDescent="0.25">
      <c r="A5" s="1" t="s">
        <v>3</v>
      </c>
      <c r="B5" s="1">
        <v>1.6463000000000001</v>
      </c>
      <c r="C5">
        <v>1.6473</v>
      </c>
      <c r="D5">
        <v>1.6468</v>
      </c>
      <c r="E5" s="2">
        <v>36531</v>
      </c>
      <c r="F5" s="2"/>
      <c r="G5" s="1"/>
      <c r="H5" s="1"/>
      <c r="I5" s="1"/>
      <c r="M5" s="2"/>
    </row>
    <row r="6" spans="1:13" x14ac:dyDescent="0.25">
      <c r="A6" s="1" t="s">
        <v>3</v>
      </c>
      <c r="B6" s="1">
        <v>1.6383000000000001</v>
      </c>
      <c r="C6">
        <v>1.6391</v>
      </c>
      <c r="D6">
        <v>1.6387</v>
      </c>
      <c r="E6" s="2">
        <v>36532</v>
      </c>
      <c r="F6" s="2"/>
      <c r="G6" s="1"/>
      <c r="H6" s="1"/>
      <c r="I6" s="1"/>
      <c r="M6" s="2"/>
    </row>
    <row r="7" spans="1:13" x14ac:dyDescent="0.25">
      <c r="A7" s="1" t="s">
        <v>3</v>
      </c>
      <c r="B7" s="1">
        <v>1.6365000000000001</v>
      </c>
      <c r="C7">
        <v>1.6375</v>
      </c>
      <c r="D7">
        <v>1.637</v>
      </c>
      <c r="E7" s="2">
        <v>36535</v>
      </c>
      <c r="F7" s="2"/>
      <c r="I7" s="1"/>
      <c r="M7" s="2"/>
    </row>
    <row r="8" spans="1:13" x14ac:dyDescent="0.25">
      <c r="A8" s="1" t="s">
        <v>3</v>
      </c>
      <c r="B8" s="1">
        <v>1.6479999999999999</v>
      </c>
      <c r="C8">
        <v>1.649</v>
      </c>
      <c r="D8">
        <v>1.6485000000000001</v>
      </c>
      <c r="E8" s="2">
        <v>36536</v>
      </c>
      <c r="F8" s="2"/>
      <c r="I8" s="1"/>
      <c r="M8" s="2"/>
    </row>
    <row r="9" spans="1:13" x14ac:dyDescent="0.25">
      <c r="A9" s="1" t="s">
        <v>3</v>
      </c>
      <c r="B9" s="1">
        <v>1.6474</v>
      </c>
      <c r="C9">
        <v>1.6482000000000001</v>
      </c>
      <c r="D9">
        <v>1.6477999999999999</v>
      </c>
      <c r="E9" s="2">
        <v>36537</v>
      </c>
      <c r="F9" s="2"/>
      <c r="I9" s="1"/>
      <c r="M9" s="2"/>
    </row>
    <row r="10" spans="1:13" x14ac:dyDescent="0.25">
      <c r="A10" s="1" t="s">
        <v>3</v>
      </c>
      <c r="B10" s="1">
        <v>1.6462000000000001</v>
      </c>
      <c r="C10">
        <v>1.6472</v>
      </c>
      <c r="D10">
        <v>1.6467000000000001</v>
      </c>
      <c r="E10" s="2">
        <v>36538</v>
      </c>
      <c r="F10" s="2"/>
      <c r="H10" s="1"/>
      <c r="I10" s="1"/>
      <c r="J10" s="1"/>
      <c r="M10" s="2"/>
    </row>
    <row r="11" spans="1:13" x14ac:dyDescent="0.25">
      <c r="A11" s="1" t="s">
        <v>3</v>
      </c>
      <c r="B11" s="1">
        <v>1.6335999999999999</v>
      </c>
      <c r="C11">
        <v>1.6344000000000001</v>
      </c>
      <c r="D11">
        <v>1.6339999999999999</v>
      </c>
      <c r="E11" s="2">
        <v>36539</v>
      </c>
      <c r="F11" s="2"/>
      <c r="H11" s="1"/>
      <c r="I11" s="1"/>
      <c r="J11" s="1"/>
      <c r="M11" s="2"/>
    </row>
    <row r="12" spans="1:13" x14ac:dyDescent="0.25">
      <c r="A12" s="1" t="s">
        <v>3</v>
      </c>
      <c r="B12" s="1">
        <v>1.6328</v>
      </c>
      <c r="C12">
        <v>1.6335999999999999</v>
      </c>
      <c r="D12">
        <v>1.6332</v>
      </c>
      <c r="E12" s="2">
        <v>36542</v>
      </c>
      <c r="F12" s="2"/>
      <c r="H12" s="1"/>
      <c r="I12" s="1"/>
      <c r="J12" s="1"/>
      <c r="M12" s="2"/>
    </row>
    <row r="13" spans="1:13" x14ac:dyDescent="0.25">
      <c r="A13" s="1" t="s">
        <v>3</v>
      </c>
      <c r="B13" s="1">
        <v>1.6365000000000001</v>
      </c>
      <c r="C13">
        <v>1.6375</v>
      </c>
      <c r="D13">
        <v>1.637</v>
      </c>
      <c r="E13" s="2">
        <v>36543</v>
      </c>
      <c r="F13" s="2"/>
      <c r="H13" s="1"/>
      <c r="I13" s="1"/>
      <c r="J13" s="1"/>
      <c r="M13" s="2"/>
    </row>
    <row r="14" spans="1:13" x14ac:dyDescent="0.25">
      <c r="A14" s="1" t="s">
        <v>3</v>
      </c>
      <c r="B14" s="1">
        <v>1.6435999999999999</v>
      </c>
      <c r="C14">
        <v>1.6444000000000001</v>
      </c>
      <c r="D14">
        <v>1.6439999999999999</v>
      </c>
      <c r="E14" s="2">
        <v>36544</v>
      </c>
      <c r="F14" s="2"/>
      <c r="H14" s="1"/>
      <c r="I14" s="1"/>
      <c r="J14" s="1"/>
      <c r="M14" s="2"/>
    </row>
    <row r="15" spans="1:13" x14ac:dyDescent="0.25">
      <c r="A15" s="1" t="s">
        <v>3</v>
      </c>
      <c r="B15" s="1">
        <v>1.6540999999999999</v>
      </c>
      <c r="C15">
        <v>1.6549</v>
      </c>
      <c r="D15">
        <v>1.6545000000000001</v>
      </c>
      <c r="E15" s="2">
        <v>36545</v>
      </c>
      <c r="F15" s="2"/>
      <c r="H15" s="1"/>
      <c r="I15" s="1"/>
      <c r="J15" s="1"/>
      <c r="M15" s="2"/>
    </row>
    <row r="16" spans="1:13" x14ac:dyDescent="0.25">
      <c r="A16" s="1" t="s">
        <v>3</v>
      </c>
      <c r="B16" s="1">
        <v>1.6489</v>
      </c>
      <c r="C16">
        <v>1.6498999999999999</v>
      </c>
      <c r="D16">
        <v>1.6494</v>
      </c>
      <c r="E16" s="2">
        <v>36546</v>
      </c>
      <c r="F16" s="2"/>
      <c r="H16" s="1"/>
      <c r="I16" s="1"/>
      <c r="J16" s="1"/>
      <c r="M16" s="2"/>
    </row>
    <row r="17" spans="1:13" x14ac:dyDescent="0.25">
      <c r="A17" s="1" t="s">
        <v>3</v>
      </c>
      <c r="B17" s="1">
        <v>1.651</v>
      </c>
      <c r="C17">
        <v>1.6519999999999999</v>
      </c>
      <c r="D17">
        <v>1.6515</v>
      </c>
      <c r="E17" s="2">
        <v>36549</v>
      </c>
      <c r="F17" s="2"/>
      <c r="H17" s="1"/>
      <c r="I17" s="1"/>
      <c r="J17" s="1"/>
      <c r="M17" s="2"/>
    </row>
    <row r="18" spans="1:13" x14ac:dyDescent="0.25">
      <c r="A18" s="1" t="s">
        <v>3</v>
      </c>
      <c r="B18" s="1">
        <v>1.6439999999999999</v>
      </c>
      <c r="C18">
        <v>1.645</v>
      </c>
      <c r="D18">
        <v>1.6445000000000001</v>
      </c>
      <c r="E18" s="2">
        <v>36550</v>
      </c>
      <c r="F18" s="2"/>
      <c r="H18" s="1"/>
      <c r="I18" s="1"/>
      <c r="J18" s="1"/>
      <c r="M18" s="2"/>
    </row>
    <row r="19" spans="1:13" x14ac:dyDescent="0.25">
      <c r="A19" s="1" t="s">
        <v>3</v>
      </c>
      <c r="B19" s="1">
        <v>1.6379999999999999</v>
      </c>
      <c r="C19">
        <v>1.639</v>
      </c>
      <c r="D19">
        <v>1.6385000000000001</v>
      </c>
      <c r="E19" s="2">
        <v>36551</v>
      </c>
      <c r="F19" s="2"/>
      <c r="H19" s="1"/>
      <c r="I19" s="1"/>
      <c r="J19" s="1"/>
      <c r="M19" s="2"/>
    </row>
    <row r="20" spans="1:13" x14ac:dyDescent="0.25">
      <c r="A20" s="1" t="s">
        <v>3</v>
      </c>
      <c r="B20" s="1">
        <v>1.6385000000000001</v>
      </c>
      <c r="C20">
        <v>1.6395</v>
      </c>
      <c r="D20">
        <v>1.639</v>
      </c>
      <c r="E20" s="2">
        <v>36552</v>
      </c>
      <c r="F20" s="2"/>
      <c r="H20" s="1"/>
      <c r="I20" s="1"/>
      <c r="J20" s="1"/>
      <c r="M20" s="2"/>
    </row>
    <row r="21" spans="1:13" x14ac:dyDescent="0.25">
      <c r="A21" s="1" t="s">
        <v>3</v>
      </c>
      <c r="B21" s="1">
        <v>1.6186</v>
      </c>
      <c r="C21">
        <v>1.6195999999999999</v>
      </c>
      <c r="D21">
        <v>1.6191</v>
      </c>
      <c r="E21" s="2">
        <v>36553</v>
      </c>
      <c r="F21" s="2"/>
      <c r="H21" s="1"/>
      <c r="I21" s="1"/>
      <c r="J21" s="1"/>
      <c r="M21" s="2"/>
    </row>
    <row r="22" spans="1:13" x14ac:dyDescent="0.25">
      <c r="A22" s="1" t="s">
        <v>3</v>
      </c>
      <c r="B22" s="1">
        <v>1.6153999999999999</v>
      </c>
      <c r="C22">
        <v>1.6162000000000001</v>
      </c>
      <c r="D22">
        <v>1.6157999999999999</v>
      </c>
      <c r="E22" s="2">
        <v>36556</v>
      </c>
      <c r="F22" s="2"/>
      <c r="H22" s="1"/>
      <c r="I22" s="1"/>
      <c r="J22" s="1"/>
      <c r="M22" s="2"/>
    </row>
    <row r="23" spans="1:13" x14ac:dyDescent="0.25">
      <c r="A23" s="1" t="s">
        <v>3</v>
      </c>
      <c r="B23" s="1">
        <v>1.6138999999999999</v>
      </c>
      <c r="C23">
        <v>1.6147</v>
      </c>
      <c r="D23">
        <v>1.6143000000000001</v>
      </c>
      <c r="E23" s="2">
        <v>36557</v>
      </c>
      <c r="F23" s="2"/>
      <c r="H23" s="1"/>
      <c r="I23" s="1"/>
      <c r="J23" s="1"/>
      <c r="M23" s="2"/>
    </row>
    <row r="24" spans="1:13" x14ac:dyDescent="0.25">
      <c r="A24" s="1" t="s">
        <v>3</v>
      </c>
      <c r="B24" s="1">
        <v>1.6081000000000001</v>
      </c>
      <c r="C24">
        <v>1.6091</v>
      </c>
      <c r="D24">
        <v>1.6086</v>
      </c>
      <c r="E24" s="2">
        <v>36558</v>
      </c>
      <c r="F24" s="2"/>
      <c r="H24" s="1"/>
      <c r="I24" s="1"/>
      <c r="J24" s="1"/>
      <c r="M24" s="2"/>
    </row>
    <row r="25" spans="1:13" x14ac:dyDescent="0.25">
      <c r="A25" s="1" t="s">
        <v>3</v>
      </c>
      <c r="B25" s="1">
        <v>1.5974999999999999</v>
      </c>
      <c r="C25">
        <v>1.5983000000000001</v>
      </c>
      <c r="D25">
        <v>1.5979000000000001</v>
      </c>
      <c r="E25" s="2">
        <v>36559</v>
      </c>
      <c r="F25" s="2"/>
      <c r="H25" s="1"/>
      <c r="I25" s="1"/>
      <c r="J25" s="1"/>
      <c r="M25" s="2"/>
    </row>
    <row r="26" spans="1:13" x14ac:dyDescent="0.25">
      <c r="A26" s="1" t="s">
        <v>3</v>
      </c>
      <c r="B26" s="1">
        <v>1.5919000000000001</v>
      </c>
      <c r="C26">
        <v>1.5927</v>
      </c>
      <c r="D26">
        <v>1.5923</v>
      </c>
      <c r="E26" s="2">
        <v>36560</v>
      </c>
      <c r="F26" s="2"/>
      <c r="H26" s="1"/>
      <c r="I26" s="1"/>
      <c r="J26" s="1"/>
      <c r="M26" s="2"/>
    </row>
    <row r="27" spans="1:13" x14ac:dyDescent="0.25">
      <c r="A27" s="1" t="s">
        <v>3</v>
      </c>
      <c r="B27" s="1">
        <v>1.5978000000000001</v>
      </c>
      <c r="C27">
        <v>1.5986</v>
      </c>
      <c r="D27">
        <v>1.5982000000000001</v>
      </c>
      <c r="E27" s="2">
        <v>36563</v>
      </c>
      <c r="F27" s="2"/>
      <c r="H27" s="1"/>
      <c r="I27" s="1"/>
      <c r="J27" s="1"/>
      <c r="M27" s="2"/>
    </row>
    <row r="28" spans="1:13" x14ac:dyDescent="0.25">
      <c r="A28" s="1" t="s">
        <v>3</v>
      </c>
      <c r="B28" s="1">
        <v>1.6113</v>
      </c>
      <c r="C28">
        <v>1.6123000000000001</v>
      </c>
      <c r="D28">
        <v>1.6117999999999999</v>
      </c>
      <c r="E28" s="2">
        <v>36564</v>
      </c>
      <c r="F28" s="2"/>
      <c r="H28" s="1"/>
      <c r="I28" s="1"/>
      <c r="J28" s="1"/>
      <c r="M28" s="2"/>
    </row>
    <row r="29" spans="1:13" x14ac:dyDescent="0.25">
      <c r="A29" s="1" t="s">
        <v>3</v>
      </c>
      <c r="B29" s="1">
        <v>1.6163000000000001</v>
      </c>
      <c r="C29">
        <v>1.6168</v>
      </c>
      <c r="D29">
        <v>1.6165499999999999</v>
      </c>
      <c r="E29" s="2">
        <v>36565</v>
      </c>
      <c r="F29" s="2"/>
      <c r="H29" s="1"/>
      <c r="I29" s="1"/>
      <c r="J29" s="1"/>
      <c r="M29" s="2"/>
    </row>
    <row r="30" spans="1:13" x14ac:dyDescent="0.25">
      <c r="A30" s="1" t="s">
        <v>3</v>
      </c>
      <c r="B30" s="1">
        <v>1.6088</v>
      </c>
      <c r="C30">
        <v>1.6097999999999999</v>
      </c>
      <c r="D30">
        <v>1.6093</v>
      </c>
      <c r="E30" s="2">
        <v>36566</v>
      </c>
      <c r="F30" s="2"/>
      <c r="H30" s="1"/>
      <c r="I30" s="1"/>
      <c r="J30" s="1"/>
      <c r="M30" s="2"/>
    </row>
    <row r="31" spans="1:13" x14ac:dyDescent="0.25">
      <c r="A31" s="1" t="s">
        <v>3</v>
      </c>
      <c r="B31" s="1">
        <v>1.5921000000000001</v>
      </c>
      <c r="C31">
        <v>1.5929</v>
      </c>
      <c r="D31">
        <v>1.5925</v>
      </c>
      <c r="E31" s="2">
        <v>36567</v>
      </c>
      <c r="F31" s="2"/>
      <c r="H31" s="1"/>
      <c r="I31" s="1"/>
      <c r="J31" s="1"/>
      <c r="M31" s="2"/>
    </row>
    <row r="32" spans="1:13" x14ac:dyDescent="0.25">
      <c r="A32" s="1" t="s">
        <v>3</v>
      </c>
      <c r="B32" s="1">
        <v>1.5865</v>
      </c>
      <c r="C32">
        <v>1.5874999999999999</v>
      </c>
      <c r="D32">
        <v>1.587</v>
      </c>
      <c r="E32" s="2">
        <v>36570</v>
      </c>
      <c r="F32" s="2"/>
      <c r="H32" s="1"/>
      <c r="I32" s="1"/>
      <c r="J32" s="1"/>
      <c r="M32" s="2"/>
    </row>
    <row r="33" spans="1:13" x14ac:dyDescent="0.25">
      <c r="A33" s="1" t="s">
        <v>3</v>
      </c>
      <c r="B33" s="1">
        <v>1.5964</v>
      </c>
      <c r="C33">
        <v>1.5972</v>
      </c>
      <c r="D33">
        <v>1.5968</v>
      </c>
      <c r="E33" s="2">
        <v>36571</v>
      </c>
      <c r="F33" s="2"/>
      <c r="H33" s="1"/>
      <c r="I33" s="1"/>
      <c r="J33" s="1"/>
      <c r="M33" s="2"/>
    </row>
    <row r="34" spans="1:13" x14ac:dyDescent="0.25">
      <c r="A34" s="1" t="s">
        <v>3</v>
      </c>
      <c r="B34" s="1">
        <v>1.6082000000000001</v>
      </c>
      <c r="C34">
        <v>1.6092</v>
      </c>
      <c r="D34">
        <v>1.6087</v>
      </c>
      <c r="E34" s="2">
        <v>36572</v>
      </c>
      <c r="F34" s="2"/>
      <c r="H34" s="1"/>
      <c r="I34" s="1"/>
      <c r="J34" s="1"/>
      <c r="M34" s="2"/>
    </row>
    <row r="35" spans="1:13" x14ac:dyDescent="0.25">
      <c r="A35" s="1" t="s">
        <v>3</v>
      </c>
      <c r="B35" s="1">
        <v>1.6081000000000001</v>
      </c>
      <c r="C35">
        <v>1.6089</v>
      </c>
      <c r="D35">
        <v>1.6085</v>
      </c>
      <c r="E35" s="2">
        <v>36573</v>
      </c>
      <c r="F35" s="2"/>
      <c r="H35" s="1"/>
      <c r="I35" s="1"/>
      <c r="J35" s="1"/>
      <c r="M35" s="2"/>
    </row>
    <row r="36" spans="1:13" x14ac:dyDescent="0.25">
      <c r="A36" s="1" t="s">
        <v>3</v>
      </c>
      <c r="B36" s="1">
        <v>1.6012999999999999</v>
      </c>
      <c r="C36">
        <v>1.6021000000000001</v>
      </c>
      <c r="D36">
        <v>1.6016999999999999</v>
      </c>
      <c r="E36" s="2">
        <v>36574</v>
      </c>
      <c r="F36" s="2"/>
      <c r="H36" s="1"/>
      <c r="I36" s="1"/>
      <c r="J36" s="1"/>
      <c r="M36" s="2"/>
    </row>
    <row r="37" spans="1:13" x14ac:dyDescent="0.25">
      <c r="A37" s="1" t="s">
        <v>3</v>
      </c>
      <c r="B37" s="1">
        <v>1.5993999999999999</v>
      </c>
      <c r="C37">
        <v>1.6004</v>
      </c>
      <c r="D37">
        <v>1.5999000000000001</v>
      </c>
      <c r="E37" s="2">
        <v>36577</v>
      </c>
      <c r="F37" s="2"/>
      <c r="H37" s="1"/>
      <c r="I37" s="1"/>
      <c r="J37" s="1"/>
      <c r="M37" s="2"/>
    </row>
    <row r="38" spans="1:13" x14ac:dyDescent="0.25">
      <c r="A38" s="1" t="s">
        <v>3</v>
      </c>
      <c r="B38" s="1">
        <v>1.6122000000000001</v>
      </c>
      <c r="C38">
        <v>1.6132</v>
      </c>
      <c r="D38">
        <v>1.6127</v>
      </c>
      <c r="E38" s="2">
        <v>36578</v>
      </c>
      <c r="F38" s="2"/>
      <c r="H38" s="1"/>
      <c r="I38" s="1"/>
      <c r="J38" s="1"/>
      <c r="M38" s="2"/>
    </row>
    <row r="39" spans="1:13" x14ac:dyDescent="0.25">
      <c r="A39" s="1" t="s">
        <v>3</v>
      </c>
      <c r="B39" s="1">
        <v>1.6033999999999999</v>
      </c>
      <c r="C39">
        <v>1.6042000000000001</v>
      </c>
      <c r="D39">
        <v>1.6037999999999999</v>
      </c>
      <c r="E39" s="2">
        <v>36579</v>
      </c>
      <c r="F39" s="2"/>
      <c r="H39" s="1"/>
      <c r="I39" s="1"/>
      <c r="J39" s="1"/>
      <c r="M39" s="2"/>
    </row>
    <row r="40" spans="1:13" x14ac:dyDescent="0.25">
      <c r="A40" s="1" t="s">
        <v>3</v>
      </c>
      <c r="B40" s="1">
        <v>1.6002000000000001</v>
      </c>
      <c r="C40">
        <v>1.601</v>
      </c>
      <c r="D40">
        <v>1.6006</v>
      </c>
      <c r="E40" s="2">
        <v>36580</v>
      </c>
      <c r="F40" s="2"/>
      <c r="H40" s="1"/>
      <c r="I40" s="1"/>
      <c r="J40" s="1"/>
      <c r="M40" s="2"/>
    </row>
    <row r="41" spans="1:13" x14ac:dyDescent="0.25">
      <c r="A41" s="1" t="s">
        <v>3</v>
      </c>
      <c r="B41" s="1">
        <v>1.5945</v>
      </c>
      <c r="C41">
        <v>1.5952999999999999</v>
      </c>
      <c r="D41">
        <v>1.5949</v>
      </c>
      <c r="E41" s="2">
        <v>36581</v>
      </c>
      <c r="F41" s="2"/>
      <c r="H41" s="1"/>
      <c r="I41" s="1"/>
      <c r="J41" s="1"/>
      <c r="M41" s="2"/>
    </row>
    <row r="42" spans="1:13" x14ac:dyDescent="0.25">
      <c r="A42" s="1" t="s">
        <v>3</v>
      </c>
      <c r="B42" s="1">
        <v>1.5953999999999999</v>
      </c>
      <c r="C42">
        <v>1.5962000000000001</v>
      </c>
      <c r="D42">
        <v>1.5958000000000001</v>
      </c>
      <c r="E42" s="2">
        <v>36584</v>
      </c>
      <c r="F42" s="2"/>
      <c r="H42" s="1"/>
      <c r="I42" s="1"/>
      <c r="J42" s="1"/>
      <c r="M42" s="2"/>
    </row>
    <row r="43" spans="1:13" x14ac:dyDescent="0.25">
      <c r="A43" s="1" t="s">
        <v>3</v>
      </c>
      <c r="B43" s="1">
        <v>1.5784</v>
      </c>
      <c r="C43">
        <v>1.5791999999999999</v>
      </c>
      <c r="D43">
        <v>1.5788</v>
      </c>
      <c r="E43" s="2">
        <v>36585</v>
      </c>
      <c r="F43" s="2"/>
      <c r="H43" s="1"/>
      <c r="I43" s="1"/>
      <c r="J43" s="1"/>
      <c r="M43" s="2"/>
    </row>
    <row r="44" spans="1:13" x14ac:dyDescent="0.25">
      <c r="A44" s="1" t="s">
        <v>3</v>
      </c>
      <c r="B44" s="1">
        <v>1.5865</v>
      </c>
      <c r="C44">
        <v>1.5874999999999999</v>
      </c>
      <c r="D44">
        <v>1.587</v>
      </c>
      <c r="E44" s="2">
        <v>36586</v>
      </c>
      <c r="F44" s="2"/>
      <c r="H44" s="1"/>
      <c r="I44" s="1"/>
      <c r="J44" s="1"/>
      <c r="M44" s="2"/>
    </row>
    <row r="45" spans="1:13" x14ac:dyDescent="0.25">
      <c r="A45" s="1" t="s">
        <v>3</v>
      </c>
      <c r="B45" s="1">
        <v>1.5759000000000001</v>
      </c>
      <c r="C45">
        <v>1.5767</v>
      </c>
      <c r="D45">
        <v>1.5763</v>
      </c>
      <c r="E45" s="2">
        <v>36587</v>
      </c>
      <c r="F45" s="2"/>
      <c r="H45" s="1"/>
      <c r="I45" s="1"/>
      <c r="J45" s="1"/>
      <c r="M45" s="2"/>
    </row>
    <row r="46" spans="1:13" x14ac:dyDescent="0.25">
      <c r="A46" s="1" t="s">
        <v>3</v>
      </c>
      <c r="B46" s="1">
        <v>1.5785</v>
      </c>
      <c r="C46">
        <v>1.579</v>
      </c>
      <c r="D46">
        <v>1.5787500000000001</v>
      </c>
      <c r="E46" s="2">
        <v>36588</v>
      </c>
      <c r="F46" s="2"/>
      <c r="H46" s="1"/>
      <c r="I46" s="1"/>
      <c r="J46" s="1"/>
      <c r="M46" s="2"/>
    </row>
    <row r="47" spans="1:13" x14ac:dyDescent="0.25">
      <c r="A47" s="1" t="s">
        <v>3</v>
      </c>
      <c r="B47" s="1">
        <v>1.5745</v>
      </c>
      <c r="C47">
        <v>1.5752999999999999</v>
      </c>
      <c r="D47">
        <v>1.5749</v>
      </c>
      <c r="E47" s="2">
        <v>36591</v>
      </c>
      <c r="F47" s="2"/>
      <c r="H47" s="1"/>
      <c r="I47" s="1"/>
      <c r="J47" s="1"/>
      <c r="M47" s="2"/>
    </row>
    <row r="48" spans="1:13" x14ac:dyDescent="0.25">
      <c r="A48" s="1" t="s">
        <v>3</v>
      </c>
      <c r="B48" s="1">
        <v>1.5792999999999999</v>
      </c>
      <c r="C48">
        <v>1.5801000000000001</v>
      </c>
      <c r="D48">
        <v>1.5797000000000001</v>
      </c>
      <c r="E48" s="2">
        <v>36592</v>
      </c>
      <c r="F48" s="2"/>
      <c r="H48" s="1"/>
      <c r="I48" s="1"/>
      <c r="J48" s="1"/>
      <c r="M48" s="2"/>
    </row>
    <row r="49" spans="1:13" x14ac:dyDescent="0.25">
      <c r="A49" s="1" t="s">
        <v>3</v>
      </c>
      <c r="B49" s="1">
        <v>1.5803</v>
      </c>
      <c r="C49">
        <v>1.5810999999999999</v>
      </c>
      <c r="D49">
        <v>1.5807</v>
      </c>
      <c r="E49" s="2">
        <v>36593</v>
      </c>
      <c r="F49" s="2"/>
      <c r="H49" s="1"/>
      <c r="I49" s="1"/>
      <c r="J49" s="1"/>
      <c r="M49" s="2"/>
    </row>
    <row r="50" spans="1:13" x14ac:dyDescent="0.25">
      <c r="A50" s="1" t="s">
        <v>3</v>
      </c>
      <c r="B50" s="1">
        <v>1.5811999999999999</v>
      </c>
      <c r="C50">
        <v>1.5820000000000001</v>
      </c>
      <c r="D50">
        <v>1.5815999999999999</v>
      </c>
      <c r="E50" s="2">
        <v>36594</v>
      </c>
      <c r="F50" s="2"/>
      <c r="H50" s="1"/>
      <c r="I50" s="1"/>
      <c r="J50" s="1"/>
      <c r="M50" s="2"/>
    </row>
    <row r="51" spans="1:13" x14ac:dyDescent="0.25">
      <c r="A51" s="1" t="s">
        <v>3</v>
      </c>
      <c r="B51" s="1">
        <v>1.5759000000000001</v>
      </c>
      <c r="C51">
        <v>1.5767</v>
      </c>
      <c r="D51">
        <v>1.5763</v>
      </c>
      <c r="E51" s="2">
        <v>36595</v>
      </c>
      <c r="F51" s="2"/>
      <c r="H51" s="1"/>
      <c r="I51" s="1"/>
      <c r="J51" s="1"/>
      <c r="M51" s="2"/>
    </row>
    <row r="52" spans="1:13" x14ac:dyDescent="0.25">
      <c r="A52" s="1" t="s">
        <v>3</v>
      </c>
      <c r="B52" s="1">
        <v>1.5791999999999999</v>
      </c>
      <c r="C52">
        <v>1.5802</v>
      </c>
      <c r="D52">
        <v>1.5797000000000001</v>
      </c>
      <c r="E52" s="2">
        <v>36598</v>
      </c>
      <c r="F52" s="2"/>
      <c r="H52" s="1"/>
      <c r="I52" s="1"/>
      <c r="J52" s="1"/>
      <c r="M52" s="2"/>
    </row>
    <row r="53" spans="1:13" x14ac:dyDescent="0.25">
      <c r="A53" s="1" t="s">
        <v>3</v>
      </c>
      <c r="B53" s="1">
        <v>1.577</v>
      </c>
      <c r="C53">
        <v>1.5774999999999999</v>
      </c>
      <c r="D53">
        <v>1.57725</v>
      </c>
      <c r="E53" s="2">
        <v>36599</v>
      </c>
      <c r="F53" s="2"/>
      <c r="H53" s="1"/>
      <c r="I53" s="1"/>
      <c r="J53" s="1"/>
      <c r="M53" s="2"/>
    </row>
    <row r="54" spans="1:13" x14ac:dyDescent="0.25">
      <c r="A54" s="1" t="s">
        <v>3</v>
      </c>
      <c r="B54" s="1">
        <v>1.5725</v>
      </c>
      <c r="C54">
        <v>1.5734999999999999</v>
      </c>
      <c r="D54">
        <v>1.573</v>
      </c>
      <c r="E54" s="2">
        <v>36600</v>
      </c>
      <c r="F54" s="2"/>
      <c r="H54" s="1"/>
      <c r="I54" s="1"/>
      <c r="J54" s="1"/>
      <c r="M54" s="2"/>
    </row>
    <row r="55" spans="1:13" x14ac:dyDescent="0.25">
      <c r="A55" s="1" t="s">
        <v>3</v>
      </c>
      <c r="B55" s="1">
        <v>1.5763</v>
      </c>
      <c r="C55">
        <v>1.5770999999999999</v>
      </c>
      <c r="D55">
        <v>1.5767</v>
      </c>
      <c r="E55" s="2">
        <v>36601</v>
      </c>
      <c r="F55" s="2"/>
      <c r="H55" s="1"/>
      <c r="I55" s="1"/>
      <c r="J55" s="1"/>
      <c r="M55" s="2"/>
    </row>
    <row r="56" spans="1:13" x14ac:dyDescent="0.25">
      <c r="A56" s="1" t="s">
        <v>3</v>
      </c>
      <c r="B56" s="1">
        <v>1.5742</v>
      </c>
      <c r="C56">
        <v>1.5745</v>
      </c>
      <c r="D56">
        <v>1.5743499999999999</v>
      </c>
      <c r="E56" s="2">
        <v>36602</v>
      </c>
      <c r="F56" s="2"/>
      <c r="H56" s="1"/>
      <c r="I56" s="1"/>
      <c r="J56" s="1"/>
      <c r="M56" s="2"/>
    </row>
    <row r="57" spans="1:13" x14ac:dyDescent="0.25">
      <c r="A57" s="1" t="s">
        <v>3</v>
      </c>
      <c r="B57" s="1">
        <v>1.5689</v>
      </c>
      <c r="C57">
        <v>1.5690999999999999</v>
      </c>
      <c r="D57">
        <v>1.569</v>
      </c>
      <c r="E57" s="2">
        <v>36605</v>
      </c>
      <c r="F57" s="2"/>
      <c r="H57" s="1"/>
      <c r="I57" s="1"/>
      <c r="J57" s="1"/>
      <c r="M57" s="2"/>
    </row>
    <row r="58" spans="1:13" x14ac:dyDescent="0.25">
      <c r="A58" s="1" t="s">
        <v>3</v>
      </c>
      <c r="B58" s="1">
        <v>1.5726</v>
      </c>
      <c r="C58">
        <v>1.5728</v>
      </c>
      <c r="D58">
        <v>1.5727</v>
      </c>
      <c r="E58" s="2">
        <v>36606</v>
      </c>
      <c r="F58" s="2"/>
      <c r="H58" s="1"/>
      <c r="I58" s="1"/>
      <c r="J58" s="1"/>
      <c r="M58" s="2"/>
    </row>
    <row r="59" spans="1:13" x14ac:dyDescent="0.25">
      <c r="A59" s="1" t="s">
        <v>3</v>
      </c>
      <c r="B59" s="1">
        <v>1.5775999999999999</v>
      </c>
      <c r="C59">
        <v>1.5784</v>
      </c>
      <c r="D59">
        <v>1.5780000000000001</v>
      </c>
      <c r="E59" s="2">
        <v>36607</v>
      </c>
      <c r="F59" s="2"/>
      <c r="H59" s="1"/>
      <c r="I59" s="1"/>
      <c r="J59" s="1"/>
      <c r="M59" s="2"/>
    </row>
    <row r="60" spans="1:13" x14ac:dyDescent="0.25">
      <c r="A60" s="1" t="s">
        <v>3</v>
      </c>
      <c r="B60" s="1">
        <v>1.5872999999999999</v>
      </c>
      <c r="C60">
        <v>1.5881000000000001</v>
      </c>
      <c r="D60">
        <v>1.5876999999999999</v>
      </c>
      <c r="E60" s="2">
        <v>36608</v>
      </c>
      <c r="F60" s="2"/>
      <c r="H60" s="1"/>
      <c r="I60" s="1"/>
      <c r="J60" s="1"/>
      <c r="M60" s="2"/>
    </row>
    <row r="61" spans="1:13" x14ac:dyDescent="0.25">
      <c r="A61" s="1" t="s">
        <v>3</v>
      </c>
      <c r="B61" s="1">
        <v>1.5933999999999999</v>
      </c>
      <c r="C61">
        <v>1.5936999999999999</v>
      </c>
      <c r="D61">
        <v>1.59355</v>
      </c>
      <c r="E61" s="2">
        <v>36609</v>
      </c>
      <c r="F61" s="2"/>
      <c r="H61" s="1"/>
      <c r="I61" s="1"/>
      <c r="J61" s="1"/>
      <c r="M61" s="2"/>
    </row>
    <row r="62" spans="1:13" x14ac:dyDescent="0.25">
      <c r="A62" s="1" t="s">
        <v>3</v>
      </c>
      <c r="B62" s="1">
        <v>1.5874999999999999</v>
      </c>
      <c r="C62">
        <v>1.5883</v>
      </c>
      <c r="D62">
        <v>1.5879000000000001</v>
      </c>
      <c r="E62" s="2">
        <v>36612</v>
      </c>
      <c r="F62" s="2"/>
      <c r="H62" s="1"/>
      <c r="I62" s="1"/>
      <c r="J62" s="1"/>
      <c r="M62" s="2"/>
    </row>
    <row r="63" spans="1:13" x14ac:dyDescent="0.25">
      <c r="A63" s="1" t="s">
        <v>3</v>
      </c>
      <c r="B63" s="1">
        <v>1.5885</v>
      </c>
      <c r="C63">
        <v>1.5892999999999999</v>
      </c>
      <c r="D63">
        <v>1.5889</v>
      </c>
      <c r="E63" s="2">
        <v>36613</v>
      </c>
      <c r="F63" s="2"/>
      <c r="H63" s="1"/>
      <c r="I63" s="1"/>
      <c r="J63" s="1"/>
      <c r="M63" s="2"/>
    </row>
    <row r="64" spans="1:13" x14ac:dyDescent="0.25">
      <c r="A64" s="1" t="s">
        <v>3</v>
      </c>
      <c r="B64" s="1">
        <v>1.5922000000000001</v>
      </c>
      <c r="C64">
        <v>1.593</v>
      </c>
      <c r="D64">
        <v>1.5926</v>
      </c>
      <c r="E64" s="2">
        <v>36614</v>
      </c>
      <c r="F64" s="2"/>
      <c r="H64" s="1"/>
      <c r="I64" s="1"/>
      <c r="J64" s="1"/>
      <c r="M64" s="2"/>
    </row>
    <row r="65" spans="1:13" x14ac:dyDescent="0.25">
      <c r="A65" s="1" t="s">
        <v>3</v>
      </c>
      <c r="B65" s="1">
        <v>1.5955999999999999</v>
      </c>
      <c r="C65">
        <v>1.5964</v>
      </c>
      <c r="D65">
        <v>1.5960000000000001</v>
      </c>
      <c r="E65" s="2">
        <v>36615</v>
      </c>
      <c r="F65" s="2"/>
      <c r="H65" s="1"/>
      <c r="I65" s="1"/>
      <c r="J65" s="1"/>
      <c r="M65" s="2"/>
    </row>
    <row r="66" spans="1:13" x14ac:dyDescent="0.25">
      <c r="A66" s="1" t="s">
        <v>3</v>
      </c>
      <c r="B66" s="1">
        <v>1.5915999999999999</v>
      </c>
      <c r="C66">
        <v>1.5926</v>
      </c>
      <c r="D66">
        <v>1.5921000000000001</v>
      </c>
      <c r="E66" s="2">
        <v>36616</v>
      </c>
      <c r="F66" s="2"/>
      <c r="H66" s="1"/>
      <c r="I66" s="1"/>
      <c r="J66" s="1"/>
      <c r="M66" s="2"/>
    </row>
    <row r="67" spans="1:13" x14ac:dyDescent="0.25">
      <c r="A67" s="1" t="s">
        <v>3</v>
      </c>
      <c r="B67" s="1">
        <v>1.5972</v>
      </c>
      <c r="C67">
        <v>1.5973999999999999</v>
      </c>
      <c r="D67">
        <v>1.5972999999999999</v>
      </c>
      <c r="E67" s="2">
        <v>36619</v>
      </c>
      <c r="F67" s="2"/>
      <c r="H67" s="1"/>
      <c r="I67" s="1"/>
      <c r="J67" s="1"/>
      <c r="M67" s="2"/>
    </row>
    <row r="68" spans="1:13" x14ac:dyDescent="0.25">
      <c r="A68" s="1" t="s">
        <v>3</v>
      </c>
      <c r="B68" s="1">
        <v>1.5924</v>
      </c>
      <c r="C68">
        <v>1.5933999999999999</v>
      </c>
      <c r="D68">
        <v>1.5929</v>
      </c>
      <c r="E68" s="2">
        <v>36620</v>
      </c>
      <c r="F68" s="2"/>
      <c r="H68" s="1"/>
      <c r="I68" s="1"/>
      <c r="J68" s="1"/>
      <c r="M68" s="2"/>
    </row>
    <row r="69" spans="1:13" x14ac:dyDescent="0.25">
      <c r="A69" s="1" t="s">
        <v>3</v>
      </c>
      <c r="B69" s="1">
        <v>1.5831</v>
      </c>
      <c r="C69">
        <v>1.5839000000000001</v>
      </c>
      <c r="D69">
        <v>1.5834999999999999</v>
      </c>
      <c r="E69" s="2">
        <v>36621</v>
      </c>
      <c r="F69" s="2"/>
      <c r="H69" s="1"/>
      <c r="I69" s="1"/>
      <c r="J69" s="1"/>
      <c r="M69" s="2"/>
    </row>
    <row r="70" spans="1:13" x14ac:dyDescent="0.25">
      <c r="A70" s="1" t="s">
        <v>3</v>
      </c>
      <c r="B70" s="1">
        <v>1.5798000000000001</v>
      </c>
      <c r="C70">
        <v>1.5806</v>
      </c>
      <c r="D70">
        <v>1.5802</v>
      </c>
      <c r="E70" s="2">
        <v>36622</v>
      </c>
      <c r="F70" s="2"/>
      <c r="H70" s="1"/>
      <c r="I70" s="1"/>
      <c r="J70" s="1"/>
      <c r="M70" s="2"/>
    </row>
    <row r="71" spans="1:13" x14ac:dyDescent="0.25">
      <c r="A71" s="1" t="s">
        <v>3</v>
      </c>
      <c r="B71" s="1">
        <v>1.5789</v>
      </c>
      <c r="C71">
        <v>1.5797000000000001</v>
      </c>
      <c r="D71">
        <v>1.5792999999999999</v>
      </c>
      <c r="E71" s="2">
        <v>36623</v>
      </c>
      <c r="F71" s="2"/>
      <c r="H71" s="1"/>
      <c r="I71" s="1"/>
      <c r="J71" s="1"/>
      <c r="M71" s="2"/>
    </row>
    <row r="72" spans="1:13" x14ac:dyDescent="0.25">
      <c r="A72" s="1" t="s">
        <v>3</v>
      </c>
      <c r="B72" s="1">
        <v>1.5851</v>
      </c>
      <c r="C72">
        <v>1.5859000000000001</v>
      </c>
      <c r="D72">
        <v>1.5854999999999999</v>
      </c>
      <c r="E72" s="2">
        <v>36626</v>
      </c>
      <c r="F72" s="2"/>
      <c r="H72" s="1"/>
      <c r="I72" s="1"/>
      <c r="J72" s="1"/>
      <c r="M72" s="2"/>
    </row>
    <row r="73" spans="1:13" x14ac:dyDescent="0.25">
      <c r="A73" s="1" t="s">
        <v>3</v>
      </c>
      <c r="B73" s="1">
        <v>1.5852999999999999</v>
      </c>
      <c r="C73">
        <v>1.5861000000000001</v>
      </c>
      <c r="D73">
        <v>1.5857000000000001</v>
      </c>
      <c r="E73" s="2">
        <v>36627</v>
      </c>
      <c r="F73" s="2"/>
      <c r="H73" s="1"/>
      <c r="I73" s="1"/>
      <c r="J73" s="1"/>
      <c r="M73" s="2"/>
    </row>
    <row r="74" spans="1:13" x14ac:dyDescent="0.25">
      <c r="A74" s="1" t="s">
        <v>3</v>
      </c>
      <c r="B74" s="1">
        <v>1.5880000000000001</v>
      </c>
      <c r="C74">
        <v>1.5888</v>
      </c>
      <c r="D74">
        <v>1.5884</v>
      </c>
      <c r="E74" s="2">
        <v>36628</v>
      </c>
      <c r="F74" s="2"/>
      <c r="H74" s="1"/>
      <c r="I74" s="1"/>
      <c r="J74" s="1"/>
      <c r="M74" s="2"/>
    </row>
    <row r="75" spans="1:13" x14ac:dyDescent="0.25">
      <c r="A75" s="1" t="s">
        <v>3</v>
      </c>
      <c r="B75" s="1">
        <v>1.5860000000000001</v>
      </c>
      <c r="C75">
        <v>1.5868</v>
      </c>
      <c r="D75">
        <v>1.5864</v>
      </c>
      <c r="E75" s="2">
        <v>36629</v>
      </c>
      <c r="F75" s="2"/>
      <c r="H75" s="1"/>
      <c r="I75" s="1"/>
      <c r="J75" s="1"/>
      <c r="M75" s="2"/>
    </row>
    <row r="76" spans="1:13" x14ac:dyDescent="0.25">
      <c r="A76" s="1" t="s">
        <v>3</v>
      </c>
      <c r="B76" s="1">
        <v>1.5876999999999999</v>
      </c>
      <c r="C76">
        <v>1.5887</v>
      </c>
      <c r="D76">
        <v>1.5882000000000001</v>
      </c>
      <c r="E76" s="2">
        <v>36630</v>
      </c>
      <c r="F76" s="2"/>
      <c r="H76" s="1"/>
      <c r="I76" s="1"/>
      <c r="J76" s="1"/>
      <c r="M76" s="2"/>
    </row>
    <row r="77" spans="1:13" x14ac:dyDescent="0.25">
      <c r="A77" s="1" t="s">
        <v>3</v>
      </c>
      <c r="B77" s="1">
        <v>1.5798000000000001</v>
      </c>
      <c r="C77">
        <v>1.5806</v>
      </c>
      <c r="D77">
        <v>1.5802</v>
      </c>
      <c r="E77" s="2">
        <v>36633</v>
      </c>
      <c r="F77" s="2"/>
      <c r="H77" s="1"/>
      <c r="I77" s="1"/>
      <c r="J77" s="1"/>
      <c r="M77" s="2"/>
    </row>
    <row r="78" spans="1:13" x14ac:dyDescent="0.25">
      <c r="A78" s="1" t="s">
        <v>3</v>
      </c>
      <c r="B78" s="1">
        <v>1.5768</v>
      </c>
      <c r="C78">
        <v>1.5775999999999999</v>
      </c>
      <c r="D78">
        <v>1.5771999999999999</v>
      </c>
      <c r="E78" s="2">
        <v>36634</v>
      </c>
      <c r="F78" s="2"/>
      <c r="H78" s="1"/>
      <c r="I78" s="1"/>
      <c r="J78" s="1"/>
      <c r="M78" s="2"/>
    </row>
    <row r="79" spans="1:13" x14ac:dyDescent="0.25">
      <c r="A79" s="1" t="s">
        <v>3</v>
      </c>
      <c r="B79" s="1">
        <v>1.5814999999999999</v>
      </c>
      <c r="C79">
        <v>1.5823</v>
      </c>
      <c r="D79">
        <v>1.5819000000000001</v>
      </c>
      <c r="E79" s="2">
        <v>36635</v>
      </c>
      <c r="F79" s="2"/>
      <c r="H79" s="1"/>
      <c r="I79" s="1"/>
      <c r="J79" s="1"/>
      <c r="M79" s="2"/>
    </row>
    <row r="80" spans="1:13" x14ac:dyDescent="0.25">
      <c r="A80" s="1" t="s">
        <v>3</v>
      </c>
      <c r="B80" s="1">
        <v>1.5792999999999999</v>
      </c>
      <c r="C80">
        <v>1.5801000000000001</v>
      </c>
      <c r="D80">
        <v>1.5797000000000001</v>
      </c>
      <c r="E80" s="2">
        <v>36636</v>
      </c>
      <c r="F80" s="2"/>
      <c r="H80" s="1"/>
      <c r="I80" s="1"/>
      <c r="J80" s="1"/>
      <c r="M80" s="2"/>
    </row>
    <row r="81" spans="1:13" x14ac:dyDescent="0.25">
      <c r="A81" s="1" t="s">
        <v>3</v>
      </c>
      <c r="B81" s="1">
        <v>1.5770999999999999</v>
      </c>
      <c r="C81">
        <v>1.5779000000000001</v>
      </c>
      <c r="D81">
        <v>1.5774999999999999</v>
      </c>
      <c r="E81" s="2">
        <v>36637</v>
      </c>
      <c r="F81" s="2"/>
      <c r="H81" s="1"/>
      <c r="I81" s="1"/>
      <c r="J81" s="1"/>
      <c r="M81" s="2"/>
    </row>
    <row r="82" spans="1:13" x14ac:dyDescent="0.25">
      <c r="A82" s="1" t="s">
        <v>3</v>
      </c>
      <c r="B82" s="1">
        <v>1.5790999999999999</v>
      </c>
      <c r="C82">
        <v>1.5799000000000001</v>
      </c>
      <c r="D82">
        <v>1.5794999999999999</v>
      </c>
      <c r="E82" s="2">
        <v>36640</v>
      </c>
      <c r="F82" s="2"/>
      <c r="H82" s="1"/>
      <c r="I82" s="1"/>
      <c r="J82" s="1"/>
      <c r="M82" s="2"/>
    </row>
    <row r="83" spans="1:13" x14ac:dyDescent="0.25">
      <c r="A83" s="1" t="s">
        <v>3</v>
      </c>
      <c r="B83" s="1">
        <v>1.581</v>
      </c>
      <c r="C83">
        <v>1.5818000000000001</v>
      </c>
      <c r="D83">
        <v>1.5813999999999999</v>
      </c>
      <c r="E83" s="2">
        <v>36641</v>
      </c>
      <c r="F83" s="2"/>
      <c r="H83" s="1"/>
      <c r="I83" s="1"/>
      <c r="J83" s="1"/>
      <c r="M83" s="2"/>
    </row>
    <row r="84" spans="1:13" x14ac:dyDescent="0.25">
      <c r="A84" s="1" t="s">
        <v>3</v>
      </c>
      <c r="B84" s="1">
        <v>1.5750999999999999</v>
      </c>
      <c r="C84">
        <v>1.5759000000000001</v>
      </c>
      <c r="D84">
        <v>1.5754999999999999</v>
      </c>
      <c r="E84" s="2">
        <v>36642</v>
      </c>
      <c r="F84" s="2"/>
      <c r="H84" s="1"/>
      <c r="I84" s="1"/>
      <c r="J84" s="1"/>
      <c r="M84" s="2"/>
    </row>
    <row r="85" spans="1:13" x14ac:dyDescent="0.25">
      <c r="A85" s="1" t="s">
        <v>3</v>
      </c>
      <c r="B85" s="1">
        <v>1.5717000000000001</v>
      </c>
      <c r="C85">
        <v>1.5725</v>
      </c>
      <c r="D85">
        <v>1.5721000000000001</v>
      </c>
      <c r="E85" s="2">
        <v>36643</v>
      </c>
      <c r="F85" s="2"/>
      <c r="H85" s="1"/>
      <c r="I85" s="1"/>
      <c r="J85" s="1"/>
      <c r="M85" s="2"/>
    </row>
    <row r="86" spans="1:13" x14ac:dyDescent="0.25">
      <c r="A86" s="1" t="s">
        <v>3</v>
      </c>
      <c r="B86" s="1">
        <v>1.5516000000000001</v>
      </c>
      <c r="C86">
        <v>1.5524</v>
      </c>
      <c r="D86">
        <v>1.552</v>
      </c>
      <c r="E86" s="2">
        <v>36644</v>
      </c>
      <c r="F86" s="2"/>
      <c r="H86" s="1"/>
      <c r="I86" s="1"/>
      <c r="J86" s="1"/>
      <c r="M86" s="2"/>
    </row>
    <row r="87" spans="1:13" x14ac:dyDescent="0.25">
      <c r="A87" s="1" t="s">
        <v>3</v>
      </c>
      <c r="B87" s="1">
        <v>1.5535000000000001</v>
      </c>
      <c r="C87">
        <v>1.5543</v>
      </c>
      <c r="D87">
        <v>1.5539000000000001</v>
      </c>
      <c r="E87" s="2">
        <v>36647</v>
      </c>
      <c r="F87" s="2"/>
      <c r="H87" s="1"/>
      <c r="I87" s="1"/>
      <c r="J87" s="1"/>
      <c r="M87" s="2"/>
    </row>
    <row r="88" spans="1:13" x14ac:dyDescent="0.25">
      <c r="A88" s="1" t="s">
        <v>3</v>
      </c>
      <c r="B88" s="1">
        <v>1.56</v>
      </c>
      <c r="C88">
        <v>1.5609999999999999</v>
      </c>
      <c r="D88">
        <v>1.5605</v>
      </c>
      <c r="E88" s="2">
        <v>36648</v>
      </c>
      <c r="F88" s="2"/>
      <c r="H88" s="1"/>
      <c r="I88" s="1"/>
      <c r="J88" s="1"/>
      <c r="M88" s="2"/>
    </row>
    <row r="89" spans="1:13" x14ac:dyDescent="0.25">
      <c r="A89" s="1" t="s">
        <v>3</v>
      </c>
      <c r="B89" s="1">
        <v>1.5612999999999999</v>
      </c>
      <c r="C89">
        <v>1.5621</v>
      </c>
      <c r="D89">
        <v>1.5617000000000001</v>
      </c>
      <c r="E89" s="2">
        <v>36649</v>
      </c>
      <c r="F89" s="2"/>
      <c r="H89" s="1"/>
      <c r="I89" s="1"/>
      <c r="J89" s="1"/>
      <c r="M89" s="2"/>
    </row>
    <row r="90" spans="1:13" x14ac:dyDescent="0.25">
      <c r="A90" s="1" t="s">
        <v>3</v>
      </c>
      <c r="B90" s="1">
        <v>1.5417000000000001</v>
      </c>
      <c r="C90">
        <v>1.5425</v>
      </c>
      <c r="D90">
        <v>1.5421</v>
      </c>
      <c r="E90" s="2">
        <v>36650</v>
      </c>
      <c r="F90" s="2"/>
      <c r="H90" s="1"/>
      <c r="I90" s="1"/>
      <c r="J90" s="1"/>
      <c r="M90" s="2"/>
    </row>
    <row r="91" spans="1:13" x14ac:dyDescent="0.25">
      <c r="A91" s="1" t="s">
        <v>3</v>
      </c>
      <c r="B91" s="1">
        <v>1.5282</v>
      </c>
      <c r="C91">
        <v>1.5289999999999999</v>
      </c>
      <c r="D91">
        <v>1.5286</v>
      </c>
      <c r="E91" s="2">
        <v>36651</v>
      </c>
      <c r="F91" s="2"/>
      <c r="H91" s="1"/>
      <c r="I91" s="1"/>
      <c r="J91" s="1"/>
      <c r="M91" s="2"/>
    </row>
    <row r="92" spans="1:13" x14ac:dyDescent="0.25">
      <c r="A92" s="1" t="s">
        <v>3</v>
      </c>
      <c r="B92" s="1">
        <v>1.5326</v>
      </c>
      <c r="C92">
        <v>1.5334000000000001</v>
      </c>
      <c r="D92">
        <v>1.5329999999999999</v>
      </c>
      <c r="E92" s="2">
        <v>36654</v>
      </c>
      <c r="F92" s="2"/>
      <c r="H92" s="1"/>
      <c r="I92" s="1"/>
      <c r="J92" s="1"/>
      <c r="M92" s="2"/>
    </row>
    <row r="93" spans="1:13" x14ac:dyDescent="0.25">
      <c r="A93" s="1" t="s">
        <v>3</v>
      </c>
      <c r="B93" s="1">
        <v>1.5306</v>
      </c>
      <c r="C93">
        <v>1.5314000000000001</v>
      </c>
      <c r="D93">
        <v>1.5309999999999999</v>
      </c>
      <c r="E93" s="2">
        <v>36655</v>
      </c>
      <c r="F93" s="2"/>
      <c r="H93" s="1"/>
      <c r="I93" s="1"/>
      <c r="J93" s="1"/>
      <c r="M93" s="2"/>
    </row>
    <row r="94" spans="1:13" x14ac:dyDescent="0.25">
      <c r="A94" s="1" t="s">
        <v>3</v>
      </c>
      <c r="B94" s="1">
        <v>1.5121</v>
      </c>
      <c r="C94">
        <v>1.5128999999999999</v>
      </c>
      <c r="D94">
        <v>1.5125</v>
      </c>
      <c r="E94" s="2">
        <v>36656</v>
      </c>
      <c r="F94" s="2"/>
      <c r="H94" s="1"/>
      <c r="I94" s="1"/>
      <c r="J94" s="1"/>
      <c r="M94" s="2"/>
    </row>
    <row r="95" spans="1:13" x14ac:dyDescent="0.25">
      <c r="A95" s="1" t="s">
        <v>3</v>
      </c>
      <c r="B95" s="1">
        <v>1.5042</v>
      </c>
      <c r="C95">
        <v>1.5044999999999999</v>
      </c>
      <c r="D95">
        <v>1.5043500000000001</v>
      </c>
      <c r="E95" s="2">
        <v>36657</v>
      </c>
      <c r="F95" s="2"/>
      <c r="H95" s="1"/>
      <c r="I95" s="1"/>
      <c r="J95" s="1"/>
      <c r="M95" s="2"/>
    </row>
    <row r="96" spans="1:13" x14ac:dyDescent="0.25">
      <c r="A96" s="1" t="s">
        <v>3</v>
      </c>
      <c r="B96" s="1">
        <v>1.5169999999999999</v>
      </c>
      <c r="C96">
        <v>1.5178</v>
      </c>
      <c r="D96">
        <v>1.5174000000000001</v>
      </c>
      <c r="E96" s="2">
        <v>36658</v>
      </c>
      <c r="F96" s="2"/>
      <c r="H96" s="1"/>
      <c r="I96" s="1"/>
      <c r="J96" s="1"/>
      <c r="M96" s="2"/>
    </row>
    <row r="97" spans="1:13" x14ac:dyDescent="0.25">
      <c r="A97" s="1" t="s">
        <v>3</v>
      </c>
      <c r="B97" s="1">
        <v>1.5054000000000001</v>
      </c>
      <c r="C97">
        <v>1.5062</v>
      </c>
      <c r="D97">
        <v>1.5058</v>
      </c>
      <c r="E97" s="2">
        <v>36661</v>
      </c>
      <c r="F97" s="2"/>
      <c r="H97" s="1"/>
      <c r="I97" s="1"/>
      <c r="J97" s="1"/>
      <c r="M97" s="2"/>
    </row>
    <row r="98" spans="1:13" x14ac:dyDescent="0.25">
      <c r="A98" s="1" t="s">
        <v>3</v>
      </c>
      <c r="B98" s="1">
        <v>1.494</v>
      </c>
      <c r="C98">
        <v>1.4947999999999999</v>
      </c>
      <c r="D98">
        <v>1.4944</v>
      </c>
      <c r="E98" s="2">
        <v>36662</v>
      </c>
      <c r="F98" s="2"/>
      <c r="H98" s="1"/>
      <c r="I98" s="1"/>
      <c r="J98" s="1"/>
      <c r="M98" s="2"/>
    </row>
    <row r="99" spans="1:13" x14ac:dyDescent="0.25">
      <c r="A99" s="1" t="s">
        <v>3</v>
      </c>
      <c r="B99" s="1">
        <v>1.496</v>
      </c>
      <c r="C99">
        <v>1.4967999999999999</v>
      </c>
      <c r="D99">
        <v>1.4964</v>
      </c>
      <c r="E99" s="2">
        <v>36663</v>
      </c>
      <c r="F99" s="2"/>
      <c r="H99" s="1"/>
      <c r="I99" s="1"/>
      <c r="J99" s="1"/>
      <c r="M99" s="2"/>
    </row>
    <row r="100" spans="1:13" x14ac:dyDescent="0.25">
      <c r="A100" s="1" t="s">
        <v>3</v>
      </c>
      <c r="B100" s="1">
        <v>1.4838</v>
      </c>
      <c r="C100">
        <v>1.4845999999999999</v>
      </c>
      <c r="D100">
        <v>1.4842</v>
      </c>
      <c r="E100" s="2">
        <v>36664</v>
      </c>
      <c r="F100" s="2"/>
      <c r="H100" s="1"/>
      <c r="I100" s="1"/>
      <c r="J100" s="1"/>
      <c r="M100" s="2"/>
    </row>
    <row r="101" spans="1:13" x14ac:dyDescent="0.25">
      <c r="A101" s="1" t="s">
        <v>3</v>
      </c>
      <c r="B101" s="1">
        <v>1.4870000000000001</v>
      </c>
      <c r="C101">
        <v>1.4878</v>
      </c>
      <c r="D101">
        <v>1.4874000000000001</v>
      </c>
      <c r="E101" s="2">
        <v>36665</v>
      </c>
      <c r="F101" s="2"/>
      <c r="H101" s="1"/>
      <c r="I101" s="1"/>
      <c r="J101" s="1"/>
      <c r="M101" s="2"/>
    </row>
    <row r="102" spans="1:13" x14ac:dyDescent="0.25">
      <c r="A102" s="1" t="s">
        <v>3</v>
      </c>
      <c r="B102" s="1">
        <v>1.4911000000000001</v>
      </c>
      <c r="C102">
        <v>1.4919</v>
      </c>
      <c r="D102">
        <v>1.4915</v>
      </c>
      <c r="E102" s="2">
        <v>36668</v>
      </c>
      <c r="F102" s="2"/>
      <c r="H102" s="1"/>
      <c r="I102" s="1"/>
      <c r="J102" s="1"/>
      <c r="M102" s="2"/>
    </row>
    <row r="103" spans="1:13" x14ac:dyDescent="0.25">
      <c r="A103" s="1" t="s">
        <v>3</v>
      </c>
      <c r="B103" s="1">
        <v>1.4766999999999999</v>
      </c>
      <c r="C103">
        <v>1.4775</v>
      </c>
      <c r="D103">
        <v>1.4771000000000001</v>
      </c>
      <c r="E103" s="2">
        <v>36669</v>
      </c>
      <c r="F103" s="2"/>
      <c r="H103" s="1"/>
      <c r="I103" s="1"/>
      <c r="J103" s="1"/>
      <c r="M103" s="2"/>
    </row>
    <row r="104" spans="1:13" x14ac:dyDescent="0.25">
      <c r="A104" s="1" t="s">
        <v>3</v>
      </c>
      <c r="B104" s="1">
        <v>1.4736</v>
      </c>
      <c r="C104">
        <v>1.4743999999999999</v>
      </c>
      <c r="D104">
        <v>1.474</v>
      </c>
      <c r="E104" s="2">
        <v>36670</v>
      </c>
      <c r="F104" s="2"/>
      <c r="H104" s="1"/>
      <c r="I104" s="1"/>
      <c r="J104" s="1"/>
      <c r="M104" s="2"/>
    </row>
    <row r="105" spans="1:13" x14ac:dyDescent="0.25">
      <c r="A105" s="1" t="s">
        <v>3</v>
      </c>
      <c r="B105" s="1">
        <v>1.4703999999999999</v>
      </c>
      <c r="C105">
        <v>1.4712000000000001</v>
      </c>
      <c r="D105">
        <v>1.4708000000000001</v>
      </c>
      <c r="E105" s="2">
        <v>36671</v>
      </c>
      <c r="F105" s="2"/>
      <c r="H105" s="1"/>
      <c r="I105" s="1"/>
      <c r="J105" s="1"/>
      <c r="M105" s="2"/>
    </row>
    <row r="106" spans="1:13" x14ac:dyDescent="0.25">
      <c r="A106" s="1" t="s">
        <v>3</v>
      </c>
      <c r="B106" s="1">
        <v>1.4894000000000001</v>
      </c>
      <c r="C106">
        <v>1.4903999999999999</v>
      </c>
      <c r="D106">
        <v>1.4899</v>
      </c>
      <c r="E106" s="2">
        <v>36672</v>
      </c>
      <c r="F106" s="2"/>
      <c r="H106" s="1"/>
      <c r="I106" s="1"/>
      <c r="J106" s="1"/>
      <c r="M106" s="2"/>
    </row>
    <row r="107" spans="1:13" x14ac:dyDescent="0.25">
      <c r="A107" s="1" t="s">
        <v>3</v>
      </c>
      <c r="B107" s="1">
        <v>1.4923</v>
      </c>
      <c r="C107">
        <v>1.4931000000000001</v>
      </c>
      <c r="D107">
        <v>1.4926999999999999</v>
      </c>
      <c r="E107" s="2">
        <v>36675</v>
      </c>
      <c r="F107" s="2"/>
      <c r="H107" s="1"/>
      <c r="I107" s="1"/>
      <c r="J107" s="1"/>
      <c r="M107" s="2"/>
    </row>
    <row r="108" spans="1:13" x14ac:dyDescent="0.25">
      <c r="A108" s="1" t="s">
        <v>3</v>
      </c>
      <c r="B108" s="1">
        <v>1.4973000000000001</v>
      </c>
      <c r="C108">
        <v>1.4981</v>
      </c>
      <c r="D108">
        <v>1.4977</v>
      </c>
      <c r="E108" s="2">
        <v>36676</v>
      </c>
      <c r="F108" s="2"/>
      <c r="H108" s="1"/>
      <c r="I108" s="1"/>
      <c r="J108" s="1"/>
      <c r="M108" s="2"/>
    </row>
    <row r="109" spans="1:13" x14ac:dyDescent="0.25">
      <c r="A109" s="1" t="s">
        <v>3</v>
      </c>
      <c r="B109" s="1">
        <v>1.5009999999999999</v>
      </c>
      <c r="C109">
        <v>1.5018</v>
      </c>
      <c r="D109">
        <v>1.5014000000000001</v>
      </c>
      <c r="E109" s="2">
        <v>36677</v>
      </c>
      <c r="F109" s="2"/>
      <c r="H109" s="1"/>
      <c r="I109" s="1"/>
      <c r="J109" s="1"/>
      <c r="M109" s="2"/>
    </row>
    <row r="110" spans="1:13" x14ac:dyDescent="0.25">
      <c r="A110" s="1" t="s">
        <v>3</v>
      </c>
      <c r="B110" s="1">
        <v>1.4944999999999999</v>
      </c>
      <c r="C110">
        <v>1.4953000000000001</v>
      </c>
      <c r="D110">
        <v>1.4948999999999999</v>
      </c>
      <c r="E110" s="2">
        <v>36678</v>
      </c>
      <c r="F110" s="2"/>
      <c r="H110" s="1"/>
      <c r="I110" s="1"/>
      <c r="J110" s="1"/>
      <c r="M110" s="2"/>
    </row>
    <row r="111" spans="1:13" x14ac:dyDescent="0.25">
      <c r="A111" s="1" t="s">
        <v>3</v>
      </c>
      <c r="B111" s="1">
        <v>1.5099</v>
      </c>
      <c r="C111">
        <v>1.5106999999999999</v>
      </c>
      <c r="D111">
        <v>1.5103</v>
      </c>
      <c r="E111" s="2">
        <v>36679</v>
      </c>
      <c r="F111" s="2"/>
      <c r="H111" s="1"/>
      <c r="I111" s="1"/>
      <c r="J111" s="1"/>
      <c r="M111" s="2"/>
    </row>
    <row r="112" spans="1:13" x14ac:dyDescent="0.25">
      <c r="A112" s="1" t="s">
        <v>3</v>
      </c>
      <c r="B112" s="1">
        <v>1.5189999999999999</v>
      </c>
      <c r="C112">
        <v>1.5197000000000001</v>
      </c>
      <c r="D112">
        <v>1.51935</v>
      </c>
      <c r="E112" s="2">
        <v>36682</v>
      </c>
      <c r="F112" s="2"/>
      <c r="H112" s="1"/>
      <c r="I112" s="1"/>
      <c r="J112" s="1"/>
      <c r="M112" s="2"/>
    </row>
    <row r="113" spans="1:13" x14ac:dyDescent="0.25">
      <c r="A113" s="1" t="s">
        <v>3</v>
      </c>
      <c r="B113" s="1">
        <v>1.5282</v>
      </c>
      <c r="C113">
        <v>1.5288999999999999</v>
      </c>
      <c r="D113">
        <v>1.5285500000000001</v>
      </c>
      <c r="E113" s="2">
        <v>36683</v>
      </c>
      <c r="F113" s="2"/>
      <c r="H113" s="1"/>
      <c r="I113" s="1"/>
      <c r="J113" s="1"/>
      <c r="M113" s="2"/>
    </row>
    <row r="114" spans="1:13" x14ac:dyDescent="0.25">
      <c r="A114" s="1" t="s">
        <v>3</v>
      </c>
      <c r="B114" s="1">
        <v>1.522</v>
      </c>
      <c r="C114">
        <v>1.5229999999999999</v>
      </c>
      <c r="D114">
        <v>1.5225</v>
      </c>
      <c r="E114" s="2">
        <v>36684</v>
      </c>
      <c r="F114" s="2"/>
      <c r="H114" s="1"/>
      <c r="I114" s="1"/>
      <c r="J114" s="1"/>
      <c r="M114" s="2"/>
    </row>
    <row r="115" spans="1:13" x14ac:dyDescent="0.25">
      <c r="A115" s="1" t="s">
        <v>3</v>
      </c>
      <c r="B115" s="1">
        <v>1.5099</v>
      </c>
      <c r="C115">
        <v>1.5106999999999999</v>
      </c>
      <c r="D115">
        <v>1.5103</v>
      </c>
      <c r="E115" s="2">
        <v>36685</v>
      </c>
      <c r="F115" s="2"/>
      <c r="H115" s="1"/>
      <c r="I115" s="1"/>
      <c r="J115" s="1"/>
      <c r="M115" s="2"/>
    </row>
    <row r="116" spans="1:13" x14ac:dyDescent="0.25">
      <c r="A116" s="1" t="s">
        <v>3</v>
      </c>
      <c r="B116" s="1">
        <v>1.508</v>
      </c>
      <c r="C116">
        <v>1.5089999999999999</v>
      </c>
      <c r="D116">
        <v>1.5085</v>
      </c>
      <c r="E116" s="2">
        <v>36686</v>
      </c>
      <c r="F116" s="2"/>
      <c r="H116" s="1"/>
      <c r="I116" s="1"/>
      <c r="J116" s="1"/>
      <c r="M116" s="2"/>
    </row>
    <row r="117" spans="1:13" x14ac:dyDescent="0.25">
      <c r="A117" s="1" t="s">
        <v>3</v>
      </c>
      <c r="B117" s="1">
        <v>1.5129999999999999</v>
      </c>
      <c r="C117">
        <v>1.514</v>
      </c>
      <c r="D117">
        <v>1.5135000000000001</v>
      </c>
      <c r="E117" s="2">
        <v>36689</v>
      </c>
      <c r="F117" s="2"/>
      <c r="H117" s="1"/>
      <c r="I117" s="1"/>
      <c r="J117" s="1"/>
      <c r="M117" s="2"/>
    </row>
    <row r="118" spans="1:13" x14ac:dyDescent="0.25">
      <c r="A118" s="1" t="s">
        <v>3</v>
      </c>
      <c r="B118" s="1">
        <v>1.5058</v>
      </c>
      <c r="C118">
        <v>1.5065999999999999</v>
      </c>
      <c r="D118">
        <v>1.5062</v>
      </c>
      <c r="E118" s="2">
        <v>36690</v>
      </c>
      <c r="F118" s="2"/>
      <c r="H118" s="1"/>
      <c r="I118" s="1"/>
      <c r="J118" s="1"/>
      <c r="M118" s="2"/>
    </row>
    <row r="119" spans="1:13" x14ac:dyDescent="0.25">
      <c r="A119" s="1" t="s">
        <v>3</v>
      </c>
      <c r="B119" s="1">
        <v>1.4985999999999999</v>
      </c>
      <c r="C119">
        <v>1.4993000000000001</v>
      </c>
      <c r="D119">
        <v>1.49895</v>
      </c>
      <c r="E119" s="2">
        <v>36691</v>
      </c>
      <c r="F119" s="2"/>
      <c r="H119" s="1"/>
      <c r="I119" s="1"/>
      <c r="J119" s="1"/>
      <c r="M119" s="2"/>
    </row>
    <row r="120" spans="1:13" x14ac:dyDescent="0.25">
      <c r="A120" s="1" t="s">
        <v>3</v>
      </c>
      <c r="B120" s="1">
        <v>1.5109999999999999</v>
      </c>
      <c r="C120">
        <v>1.5118</v>
      </c>
      <c r="D120">
        <v>1.5114000000000001</v>
      </c>
      <c r="E120" s="2">
        <v>36692</v>
      </c>
      <c r="F120" s="2"/>
      <c r="H120" s="1"/>
      <c r="I120" s="1"/>
      <c r="J120" s="1"/>
      <c r="M120" s="2"/>
    </row>
    <row r="121" spans="1:13" x14ac:dyDescent="0.25">
      <c r="A121" s="1" t="s">
        <v>3</v>
      </c>
      <c r="B121" s="1">
        <v>1.5153000000000001</v>
      </c>
      <c r="C121">
        <v>1.5161</v>
      </c>
      <c r="D121">
        <v>1.5157</v>
      </c>
      <c r="E121" s="2">
        <v>36693</v>
      </c>
      <c r="F121" s="2"/>
      <c r="H121" s="1"/>
      <c r="I121" s="1"/>
      <c r="J121" s="1"/>
      <c r="M121" s="2"/>
    </row>
    <row r="122" spans="1:13" x14ac:dyDescent="0.25">
      <c r="A122" s="1" t="s">
        <v>3</v>
      </c>
      <c r="B122" s="1">
        <v>1.5111000000000001</v>
      </c>
      <c r="C122">
        <v>1.5119</v>
      </c>
      <c r="D122">
        <v>1.5115000000000001</v>
      </c>
      <c r="E122" s="2">
        <v>36696</v>
      </c>
      <c r="F122" s="2"/>
      <c r="H122" s="1"/>
      <c r="I122" s="1"/>
      <c r="J122" s="1"/>
      <c r="M122" s="2"/>
    </row>
    <row r="123" spans="1:13" x14ac:dyDescent="0.25">
      <c r="A123" s="1" t="s">
        <v>3</v>
      </c>
      <c r="B123" s="1">
        <v>1.5176000000000001</v>
      </c>
      <c r="C123">
        <v>1.5184</v>
      </c>
      <c r="D123">
        <v>1.518</v>
      </c>
      <c r="E123" s="2">
        <v>36697</v>
      </c>
      <c r="F123" s="2"/>
      <c r="H123" s="1"/>
      <c r="I123" s="1"/>
      <c r="J123" s="1"/>
      <c r="M123" s="2"/>
    </row>
    <row r="124" spans="1:13" x14ac:dyDescent="0.25">
      <c r="A124" s="1" t="s">
        <v>3</v>
      </c>
      <c r="B124" s="1">
        <v>1.4982</v>
      </c>
      <c r="C124">
        <v>1.4990000000000001</v>
      </c>
      <c r="D124">
        <v>1.4985999999999999</v>
      </c>
      <c r="E124" s="2">
        <v>36698</v>
      </c>
      <c r="F124" s="2"/>
      <c r="H124" s="1"/>
      <c r="I124" s="1"/>
      <c r="J124" s="1"/>
      <c r="M124" s="2"/>
    </row>
    <row r="125" spans="1:13" x14ac:dyDescent="0.25">
      <c r="A125" s="1" t="s">
        <v>3</v>
      </c>
      <c r="B125" s="1">
        <v>1.5124</v>
      </c>
      <c r="C125">
        <v>1.5132000000000001</v>
      </c>
      <c r="D125">
        <v>1.5127999999999999</v>
      </c>
      <c r="E125" s="2">
        <v>36699</v>
      </c>
      <c r="F125" s="2"/>
      <c r="H125" s="1"/>
      <c r="I125" s="1"/>
      <c r="J125" s="1"/>
      <c r="M125" s="2"/>
    </row>
    <row r="126" spans="1:13" x14ac:dyDescent="0.25">
      <c r="A126" s="1" t="s">
        <v>3</v>
      </c>
      <c r="B126" s="1">
        <v>1.5003</v>
      </c>
      <c r="C126">
        <v>1.5009999999999999</v>
      </c>
      <c r="D126">
        <v>1.50065</v>
      </c>
      <c r="E126" s="2">
        <v>36700</v>
      </c>
      <c r="F126" s="2"/>
      <c r="H126" s="1"/>
      <c r="I126" s="1"/>
      <c r="J126" s="1"/>
      <c r="M126" s="2"/>
    </row>
    <row r="127" spans="1:13" x14ac:dyDescent="0.25">
      <c r="A127" s="1" t="s">
        <v>3</v>
      </c>
      <c r="B127" s="1">
        <v>1.4970000000000001</v>
      </c>
      <c r="C127">
        <v>1.498</v>
      </c>
      <c r="D127">
        <v>1.4975000000000001</v>
      </c>
      <c r="E127" s="2">
        <v>36703</v>
      </c>
      <c r="F127" s="2"/>
      <c r="H127" s="1"/>
      <c r="I127" s="1"/>
      <c r="J127" s="1"/>
      <c r="M127" s="2"/>
    </row>
    <row r="128" spans="1:13" x14ac:dyDescent="0.25">
      <c r="A128" s="1" t="s">
        <v>3</v>
      </c>
      <c r="B128" s="1">
        <v>1.5061</v>
      </c>
      <c r="C128">
        <v>1.5068999999999999</v>
      </c>
      <c r="D128">
        <v>1.5065</v>
      </c>
      <c r="E128" s="2">
        <v>36704</v>
      </c>
      <c r="F128" s="2"/>
      <c r="H128" s="1"/>
      <c r="I128" s="1"/>
      <c r="J128" s="1"/>
      <c r="M128" s="2"/>
    </row>
    <row r="129" spans="1:13" x14ac:dyDescent="0.25">
      <c r="A129" s="1" t="s">
        <v>3</v>
      </c>
      <c r="B129" s="1">
        <v>1.5127999999999999</v>
      </c>
      <c r="C129">
        <v>1.5138</v>
      </c>
      <c r="D129">
        <v>1.5133000000000001</v>
      </c>
      <c r="E129" s="2">
        <v>36705</v>
      </c>
      <c r="F129" s="2"/>
      <c r="H129" s="1"/>
      <c r="I129" s="1"/>
      <c r="J129" s="1"/>
      <c r="M129" s="2"/>
    </row>
    <row r="130" spans="1:13" x14ac:dyDescent="0.25">
      <c r="A130" s="1" t="s">
        <v>3</v>
      </c>
      <c r="B130" s="1">
        <v>1.518</v>
      </c>
      <c r="C130">
        <v>1.5189999999999999</v>
      </c>
      <c r="D130">
        <v>1.5185</v>
      </c>
      <c r="E130" s="2">
        <v>36706</v>
      </c>
      <c r="F130" s="2"/>
      <c r="H130" s="1"/>
      <c r="I130" s="1"/>
      <c r="J130" s="1"/>
      <c r="M130" s="2"/>
    </row>
    <row r="131" spans="1:13" x14ac:dyDescent="0.25">
      <c r="A131" s="1" t="s">
        <v>3</v>
      </c>
      <c r="B131" s="1">
        <v>1.5166999999999999</v>
      </c>
      <c r="C131">
        <v>1.5177</v>
      </c>
      <c r="D131">
        <v>1.5172000000000001</v>
      </c>
      <c r="E131" s="2">
        <v>36707</v>
      </c>
      <c r="F131" s="2"/>
      <c r="H131" s="1"/>
      <c r="I131" s="1"/>
      <c r="J131" s="1"/>
      <c r="M131" s="2"/>
    </row>
    <row r="132" spans="1:13" x14ac:dyDescent="0.25">
      <c r="A132" s="1" t="s">
        <v>3</v>
      </c>
      <c r="B132" s="1">
        <v>1.5134000000000001</v>
      </c>
      <c r="C132">
        <v>1.5139</v>
      </c>
      <c r="D132">
        <v>1.5136499999999999</v>
      </c>
      <c r="E132" s="2">
        <v>36710</v>
      </c>
      <c r="F132" s="2"/>
      <c r="H132" s="1"/>
      <c r="I132" s="1"/>
      <c r="J132" s="1"/>
      <c r="M132" s="2"/>
    </row>
    <row r="133" spans="1:13" x14ac:dyDescent="0.25">
      <c r="A133" s="1" t="s">
        <v>3</v>
      </c>
      <c r="B133" s="1">
        <v>1.5148999999999999</v>
      </c>
      <c r="C133">
        <v>1.5156000000000001</v>
      </c>
      <c r="D133">
        <v>1.51525</v>
      </c>
      <c r="E133" s="2">
        <v>36711</v>
      </c>
      <c r="F133" s="2"/>
      <c r="H133" s="1"/>
      <c r="I133" s="1"/>
      <c r="J133" s="1"/>
      <c r="M133" s="2"/>
    </row>
    <row r="134" spans="1:13" x14ac:dyDescent="0.25">
      <c r="A134" s="1" t="s">
        <v>3</v>
      </c>
      <c r="B134" s="1">
        <v>1.5075000000000001</v>
      </c>
      <c r="C134">
        <v>1.5083</v>
      </c>
      <c r="D134">
        <v>1.5079</v>
      </c>
      <c r="E134" s="2">
        <v>36712</v>
      </c>
      <c r="F134" s="2"/>
      <c r="H134" s="1"/>
      <c r="I134" s="1"/>
      <c r="J134" s="1"/>
      <c r="M134" s="2"/>
    </row>
    <row r="135" spans="1:13" x14ac:dyDescent="0.25">
      <c r="A135" s="1" t="s">
        <v>3</v>
      </c>
      <c r="B135" s="1">
        <v>1.5069999999999999</v>
      </c>
      <c r="C135">
        <v>1.5078</v>
      </c>
      <c r="D135">
        <v>1.5074000000000001</v>
      </c>
      <c r="E135" s="2">
        <v>36713</v>
      </c>
      <c r="F135" s="2"/>
      <c r="H135" s="1"/>
      <c r="I135" s="1"/>
      <c r="J135" s="1"/>
      <c r="M135" s="2"/>
    </row>
    <row r="136" spans="1:13" x14ac:dyDescent="0.25">
      <c r="A136" s="1" t="s">
        <v>3</v>
      </c>
      <c r="B136" s="1">
        <v>1.5134000000000001</v>
      </c>
      <c r="C136">
        <v>1.5142</v>
      </c>
      <c r="D136">
        <v>1.5138</v>
      </c>
      <c r="E136" s="2">
        <v>36714</v>
      </c>
      <c r="F136" s="2"/>
      <c r="H136" s="1"/>
      <c r="I136" s="1"/>
      <c r="J136" s="1"/>
      <c r="M136" s="2"/>
    </row>
    <row r="137" spans="1:13" x14ac:dyDescent="0.25">
      <c r="A137" s="1" t="s">
        <v>3</v>
      </c>
      <c r="B137" s="1">
        <v>1.5130999999999999</v>
      </c>
      <c r="C137">
        <v>1.5139</v>
      </c>
      <c r="D137">
        <v>1.5135000000000001</v>
      </c>
      <c r="E137" s="2">
        <v>36717</v>
      </c>
      <c r="F137" s="2"/>
      <c r="H137" s="1"/>
      <c r="I137" s="1"/>
      <c r="J137" s="1"/>
      <c r="M137" s="2"/>
    </row>
    <row r="138" spans="1:13" x14ac:dyDescent="0.25">
      <c r="A138" s="1" t="s">
        <v>3</v>
      </c>
      <c r="B138" s="1">
        <v>1.5168999999999999</v>
      </c>
      <c r="C138">
        <v>1.5177</v>
      </c>
      <c r="D138">
        <v>1.5173000000000001</v>
      </c>
      <c r="E138" s="2">
        <v>36718</v>
      </c>
      <c r="F138" s="2"/>
      <c r="H138" s="1"/>
      <c r="I138" s="1"/>
      <c r="J138" s="1"/>
      <c r="M138" s="2"/>
    </row>
    <row r="139" spans="1:13" x14ac:dyDescent="0.25">
      <c r="A139" s="1" t="s">
        <v>3</v>
      </c>
      <c r="B139" s="1">
        <v>1.506</v>
      </c>
      <c r="C139">
        <v>1.5067999999999999</v>
      </c>
      <c r="D139">
        <v>1.5064</v>
      </c>
      <c r="E139" s="2">
        <v>36719</v>
      </c>
      <c r="F139" s="2"/>
      <c r="H139" s="1"/>
      <c r="I139" s="1"/>
      <c r="J139" s="1"/>
      <c r="M139" s="2"/>
    </row>
    <row r="140" spans="1:13" x14ac:dyDescent="0.25">
      <c r="A140" s="1" t="s">
        <v>3</v>
      </c>
      <c r="B140" s="1">
        <v>1.5034000000000001</v>
      </c>
      <c r="C140">
        <v>1.5037</v>
      </c>
      <c r="D140">
        <v>1.5035499999999999</v>
      </c>
      <c r="E140" s="2">
        <v>36720</v>
      </c>
      <c r="F140" s="2"/>
      <c r="H140" s="1"/>
      <c r="I140" s="1"/>
      <c r="J140" s="1"/>
      <c r="M140" s="2"/>
    </row>
    <row r="141" spans="1:13" x14ac:dyDescent="0.25">
      <c r="A141" s="1" t="s">
        <v>3</v>
      </c>
      <c r="B141" s="1">
        <v>1.5003</v>
      </c>
      <c r="C141">
        <v>1.5013000000000001</v>
      </c>
      <c r="D141">
        <v>1.5007999999999999</v>
      </c>
      <c r="E141" s="2">
        <v>36721</v>
      </c>
      <c r="F141" s="2"/>
      <c r="H141" s="1"/>
      <c r="I141" s="1"/>
      <c r="J141" s="1"/>
      <c r="M141" s="2"/>
    </row>
    <row r="142" spans="1:13" x14ac:dyDescent="0.25">
      <c r="A142" s="1" t="s">
        <v>3</v>
      </c>
      <c r="B142" s="1">
        <v>1.4950000000000001</v>
      </c>
      <c r="C142">
        <v>1.4958</v>
      </c>
      <c r="D142">
        <v>1.4954000000000001</v>
      </c>
      <c r="E142" s="2">
        <v>36724</v>
      </c>
      <c r="F142" s="2"/>
      <c r="H142" s="1"/>
      <c r="I142" s="1"/>
      <c r="J142" s="1"/>
      <c r="M142" s="2"/>
    </row>
    <row r="143" spans="1:13" x14ac:dyDescent="0.25">
      <c r="A143" s="1" t="s">
        <v>3</v>
      </c>
      <c r="B143" s="1">
        <v>1.4970000000000001</v>
      </c>
      <c r="C143">
        <v>1.4977</v>
      </c>
      <c r="D143">
        <v>1.49735</v>
      </c>
      <c r="E143" s="2">
        <v>36725</v>
      </c>
      <c r="F143" s="2"/>
      <c r="H143" s="1"/>
      <c r="I143" s="1"/>
      <c r="J143" s="1"/>
      <c r="M143" s="2"/>
    </row>
    <row r="144" spans="1:13" x14ac:dyDescent="0.25">
      <c r="A144" s="1" t="s">
        <v>3</v>
      </c>
      <c r="B144" s="1">
        <v>1.4978</v>
      </c>
      <c r="C144">
        <v>1.4985999999999999</v>
      </c>
      <c r="D144">
        <v>1.4982</v>
      </c>
      <c r="E144" s="2">
        <v>36726</v>
      </c>
      <c r="F144" s="2"/>
      <c r="H144" s="1"/>
      <c r="I144" s="1"/>
      <c r="J144" s="1"/>
      <c r="M144" s="2"/>
    </row>
    <row r="145" spans="1:13" x14ac:dyDescent="0.25">
      <c r="A145" s="1" t="s">
        <v>3</v>
      </c>
      <c r="B145" s="1">
        <v>1.5109999999999999</v>
      </c>
      <c r="C145">
        <v>1.5118</v>
      </c>
      <c r="D145">
        <v>1.5114000000000001</v>
      </c>
      <c r="E145" s="2">
        <v>36727</v>
      </c>
      <c r="F145" s="2"/>
      <c r="H145" s="1"/>
      <c r="I145" s="1"/>
      <c r="J145" s="1"/>
      <c r="M145" s="2"/>
    </row>
    <row r="146" spans="1:13" x14ac:dyDescent="0.25">
      <c r="A146" s="1" t="s">
        <v>3</v>
      </c>
      <c r="B146" s="1">
        <v>1.5165999999999999</v>
      </c>
      <c r="C146">
        <v>1.5174000000000001</v>
      </c>
      <c r="D146">
        <v>1.5169999999999999</v>
      </c>
      <c r="E146" s="2">
        <v>36728</v>
      </c>
      <c r="F146" s="2"/>
      <c r="H146" s="1"/>
      <c r="I146" s="1"/>
      <c r="J146" s="1"/>
      <c r="M146" s="2"/>
    </row>
    <row r="147" spans="1:13" x14ac:dyDescent="0.25">
      <c r="A147" s="1" t="s">
        <v>3</v>
      </c>
      <c r="B147" s="1">
        <v>1.5152000000000001</v>
      </c>
      <c r="C147">
        <v>1.516</v>
      </c>
      <c r="D147">
        <v>1.5156000000000001</v>
      </c>
      <c r="E147" s="2">
        <v>36731</v>
      </c>
      <c r="F147" s="2"/>
      <c r="H147" s="1"/>
      <c r="I147" s="1"/>
      <c r="J147" s="1"/>
      <c r="M147" s="2"/>
    </row>
    <row r="148" spans="1:13" x14ac:dyDescent="0.25">
      <c r="A148" s="1" t="s">
        <v>3</v>
      </c>
      <c r="B148" s="1">
        <v>1.5158</v>
      </c>
      <c r="C148">
        <v>1.5165999999999999</v>
      </c>
      <c r="D148">
        <v>1.5162</v>
      </c>
      <c r="E148" s="2">
        <v>36732</v>
      </c>
      <c r="F148" s="2"/>
      <c r="H148" s="1"/>
      <c r="I148" s="1"/>
      <c r="J148" s="1"/>
      <c r="M148" s="2"/>
    </row>
    <row r="149" spans="1:13" x14ac:dyDescent="0.25">
      <c r="A149" s="1" t="s">
        <v>3</v>
      </c>
      <c r="B149" s="1">
        <v>1.5152000000000001</v>
      </c>
      <c r="C149">
        <v>1.516</v>
      </c>
      <c r="D149">
        <v>1.5156000000000001</v>
      </c>
      <c r="E149" s="2">
        <v>36733</v>
      </c>
      <c r="F149" s="2"/>
      <c r="H149" s="1"/>
      <c r="I149" s="1"/>
      <c r="J149" s="1"/>
      <c r="M149" s="2"/>
    </row>
    <row r="150" spans="1:13" x14ac:dyDescent="0.25">
      <c r="A150" s="1" t="s">
        <v>3</v>
      </c>
      <c r="B150" s="1">
        <v>1.5136000000000001</v>
      </c>
      <c r="C150">
        <v>1.5144</v>
      </c>
      <c r="D150">
        <v>1.514</v>
      </c>
      <c r="E150" s="2">
        <v>36734</v>
      </c>
      <c r="F150" s="2"/>
      <c r="H150" s="1"/>
      <c r="I150" s="1"/>
      <c r="J150" s="1"/>
      <c r="M150" s="2"/>
    </row>
    <row r="151" spans="1:13" x14ac:dyDescent="0.25">
      <c r="A151" s="1" t="s">
        <v>3</v>
      </c>
      <c r="B151" s="1">
        <v>1.5024999999999999</v>
      </c>
      <c r="C151">
        <v>1.5035000000000001</v>
      </c>
      <c r="D151">
        <v>1.5029999999999999</v>
      </c>
      <c r="E151" s="2">
        <v>36735</v>
      </c>
      <c r="F151" s="2"/>
      <c r="H151" s="1"/>
      <c r="I151" s="1"/>
      <c r="J151" s="1"/>
      <c r="M151" s="2"/>
    </row>
    <row r="152" spans="1:13" x14ac:dyDescent="0.25">
      <c r="A152" s="1" t="s">
        <v>3</v>
      </c>
      <c r="B152" s="1">
        <v>1.4990000000000001</v>
      </c>
      <c r="C152">
        <v>1.5</v>
      </c>
      <c r="D152">
        <v>1.4995000000000001</v>
      </c>
      <c r="E152" s="2">
        <v>36738</v>
      </c>
      <c r="F152" s="2"/>
      <c r="H152" s="1"/>
      <c r="I152" s="1"/>
      <c r="J152" s="1"/>
      <c r="M152" s="2"/>
    </row>
    <row r="153" spans="1:13" x14ac:dyDescent="0.25">
      <c r="A153" s="1" t="s">
        <v>3</v>
      </c>
      <c r="B153" s="1">
        <v>1.4917</v>
      </c>
      <c r="C153">
        <v>1.4923999999999999</v>
      </c>
      <c r="D153">
        <v>1.4920500000000001</v>
      </c>
      <c r="E153" s="2">
        <v>36739</v>
      </c>
      <c r="F153" s="2"/>
      <c r="H153" s="1"/>
      <c r="I153" s="1"/>
      <c r="J153" s="1"/>
      <c r="M153" s="2"/>
    </row>
    <row r="154" spans="1:13" x14ac:dyDescent="0.25">
      <c r="A154" s="1" t="s">
        <v>3</v>
      </c>
      <c r="B154" s="1">
        <v>1.4955000000000001</v>
      </c>
      <c r="C154">
        <v>1.4958</v>
      </c>
      <c r="D154">
        <v>1.4956499999999999</v>
      </c>
      <c r="E154" s="2">
        <v>36740</v>
      </c>
      <c r="F154" s="2"/>
      <c r="H154" s="1"/>
      <c r="I154" s="1"/>
      <c r="J154" s="1"/>
      <c r="M154" s="2"/>
    </row>
    <row r="155" spans="1:13" x14ac:dyDescent="0.25">
      <c r="A155" s="1" t="s">
        <v>3</v>
      </c>
      <c r="B155" s="1">
        <v>1.4977</v>
      </c>
      <c r="C155">
        <v>1.498</v>
      </c>
      <c r="D155">
        <v>1.4978499999999999</v>
      </c>
      <c r="E155" s="2">
        <v>36741</v>
      </c>
      <c r="F155" s="2"/>
      <c r="H155" s="1"/>
      <c r="I155" s="1"/>
      <c r="J155" s="1"/>
      <c r="M155" s="2"/>
    </row>
    <row r="156" spans="1:13" x14ac:dyDescent="0.25">
      <c r="A156" s="1" t="s">
        <v>3</v>
      </c>
      <c r="B156" s="1">
        <v>1.5037</v>
      </c>
      <c r="C156">
        <v>1.5046999999999999</v>
      </c>
      <c r="D156">
        <v>1.5042</v>
      </c>
      <c r="E156" s="2">
        <v>36742</v>
      </c>
      <c r="F156" s="2"/>
      <c r="H156" s="1"/>
      <c r="I156" s="1"/>
      <c r="J156" s="1"/>
      <c r="M156" s="2"/>
    </row>
    <row r="157" spans="1:13" x14ac:dyDescent="0.25">
      <c r="A157" s="1" t="s">
        <v>3</v>
      </c>
      <c r="B157" s="1">
        <v>1.5125999999999999</v>
      </c>
      <c r="C157">
        <v>1.5128999999999999</v>
      </c>
      <c r="D157">
        <v>1.51275</v>
      </c>
      <c r="E157" s="2">
        <v>36745</v>
      </c>
      <c r="F157" s="2"/>
      <c r="H157" s="1"/>
      <c r="I157" s="1"/>
      <c r="J157" s="1"/>
      <c r="M157" s="2"/>
    </row>
    <row r="158" spans="1:13" x14ac:dyDescent="0.25">
      <c r="A158" s="1" t="s">
        <v>3</v>
      </c>
      <c r="B158" s="1">
        <v>1.5048999999999999</v>
      </c>
      <c r="C158">
        <v>1.5052000000000001</v>
      </c>
      <c r="D158">
        <v>1.50505</v>
      </c>
      <c r="E158" s="2">
        <v>36746</v>
      </c>
      <c r="F158" s="2"/>
      <c r="H158" s="1"/>
      <c r="I158" s="1"/>
      <c r="J158" s="1"/>
      <c r="M158" s="2"/>
    </row>
    <row r="159" spans="1:13" x14ac:dyDescent="0.25">
      <c r="A159" s="1" t="s">
        <v>3</v>
      </c>
      <c r="B159" s="1">
        <v>1.5021</v>
      </c>
      <c r="C159">
        <v>1.5028999999999999</v>
      </c>
      <c r="D159">
        <v>1.5024999999999999</v>
      </c>
      <c r="E159" s="2">
        <v>36747</v>
      </c>
      <c r="F159" s="2"/>
      <c r="H159" s="1"/>
      <c r="I159" s="1"/>
      <c r="J159" s="1"/>
      <c r="M159" s="2"/>
    </row>
    <row r="160" spans="1:13" x14ac:dyDescent="0.25">
      <c r="A160" s="1" t="s">
        <v>3</v>
      </c>
      <c r="B160" s="1">
        <v>1.4968999999999999</v>
      </c>
      <c r="C160">
        <v>1.4977</v>
      </c>
      <c r="D160">
        <v>1.4973000000000001</v>
      </c>
      <c r="E160" s="2">
        <v>36748</v>
      </c>
      <c r="F160" s="2"/>
      <c r="H160" s="1"/>
      <c r="I160" s="1"/>
      <c r="J160" s="1"/>
      <c r="M160" s="2"/>
    </row>
    <row r="161" spans="1:13" x14ac:dyDescent="0.25">
      <c r="A161" s="1" t="s">
        <v>3</v>
      </c>
      <c r="B161" s="1">
        <v>1.5017</v>
      </c>
      <c r="C161">
        <v>1.5026999999999999</v>
      </c>
      <c r="D161">
        <v>1.5022</v>
      </c>
      <c r="E161" s="2">
        <v>36749</v>
      </c>
      <c r="F161" s="2"/>
      <c r="H161" s="1"/>
      <c r="I161" s="1"/>
      <c r="J161" s="1"/>
      <c r="M161" s="2"/>
    </row>
    <row r="162" spans="1:13" x14ac:dyDescent="0.25">
      <c r="A162" s="1" t="s">
        <v>3</v>
      </c>
      <c r="B162" s="1">
        <v>1.5055000000000001</v>
      </c>
      <c r="C162">
        <v>1.5063</v>
      </c>
      <c r="D162">
        <v>1.5059</v>
      </c>
      <c r="E162" s="2">
        <v>36752</v>
      </c>
      <c r="F162" s="2"/>
      <c r="H162" s="1"/>
      <c r="I162" s="1"/>
      <c r="J162" s="1"/>
      <c r="M162" s="2"/>
    </row>
    <row r="163" spans="1:13" x14ac:dyDescent="0.25">
      <c r="A163" s="1" t="s">
        <v>3</v>
      </c>
      <c r="B163" s="1">
        <v>1.5035000000000001</v>
      </c>
      <c r="C163">
        <v>1.5043</v>
      </c>
      <c r="D163">
        <v>1.5039</v>
      </c>
      <c r="E163" s="2">
        <v>36753</v>
      </c>
      <c r="F163" s="2"/>
      <c r="H163" s="1"/>
      <c r="I163" s="1"/>
      <c r="J163" s="1"/>
      <c r="M163" s="2"/>
    </row>
    <row r="164" spans="1:13" x14ac:dyDescent="0.25">
      <c r="A164" s="1" t="s">
        <v>3</v>
      </c>
      <c r="B164" s="1">
        <v>1.4996</v>
      </c>
      <c r="C164">
        <v>1.5004</v>
      </c>
      <c r="D164">
        <v>1.5</v>
      </c>
      <c r="E164" s="2">
        <v>36754</v>
      </c>
      <c r="F164" s="2"/>
      <c r="H164" s="1"/>
      <c r="I164" s="1"/>
      <c r="J164" s="1"/>
      <c r="M164" s="2"/>
    </row>
    <row r="165" spans="1:13" x14ac:dyDescent="0.25">
      <c r="A165" s="1" t="s">
        <v>3</v>
      </c>
      <c r="B165" s="1">
        <v>1.4973000000000001</v>
      </c>
      <c r="C165">
        <v>1.4981</v>
      </c>
      <c r="D165">
        <v>1.4977</v>
      </c>
      <c r="E165" s="2">
        <v>36755</v>
      </c>
      <c r="F165" s="2"/>
      <c r="H165" s="1"/>
      <c r="I165" s="1"/>
      <c r="J165" s="1"/>
      <c r="M165" s="2"/>
    </row>
    <row r="166" spans="1:13" x14ac:dyDescent="0.25">
      <c r="A166" s="1" t="s">
        <v>3</v>
      </c>
      <c r="B166" s="1">
        <v>1.4896</v>
      </c>
      <c r="C166">
        <v>1.4903999999999999</v>
      </c>
      <c r="D166">
        <v>1.49</v>
      </c>
      <c r="E166" s="2">
        <v>36756</v>
      </c>
      <c r="F166" s="2"/>
      <c r="H166" s="1"/>
      <c r="I166" s="1"/>
      <c r="J166" s="1"/>
      <c r="M166" s="2"/>
    </row>
    <row r="167" spans="1:13" x14ac:dyDescent="0.25">
      <c r="A167" s="1" t="s">
        <v>3</v>
      </c>
      <c r="B167" s="1">
        <v>1.4870000000000001</v>
      </c>
      <c r="C167">
        <v>1.4878</v>
      </c>
      <c r="D167">
        <v>1.4874000000000001</v>
      </c>
      <c r="E167" s="2">
        <v>36759</v>
      </c>
      <c r="F167" s="2"/>
      <c r="H167" s="1"/>
      <c r="I167" s="1"/>
      <c r="J167" s="1"/>
      <c r="M167" s="2"/>
    </row>
    <row r="168" spans="1:13" x14ac:dyDescent="0.25">
      <c r="A168" s="1" t="s">
        <v>3</v>
      </c>
      <c r="B168" s="1">
        <v>1.4821</v>
      </c>
      <c r="C168">
        <v>1.4829000000000001</v>
      </c>
      <c r="D168">
        <v>1.4824999999999999</v>
      </c>
      <c r="E168" s="2">
        <v>36760</v>
      </c>
      <c r="F168" s="2"/>
      <c r="H168" s="1"/>
      <c r="I168" s="1"/>
      <c r="J168" s="1"/>
      <c r="M168" s="2"/>
    </row>
    <row r="169" spans="1:13" x14ac:dyDescent="0.25">
      <c r="A169" s="1" t="s">
        <v>3</v>
      </c>
      <c r="B169" s="1">
        <v>1.4866999999999999</v>
      </c>
      <c r="C169">
        <v>1.4875</v>
      </c>
      <c r="D169">
        <v>1.4871000000000001</v>
      </c>
      <c r="E169" s="2">
        <v>36761</v>
      </c>
      <c r="F169" s="2"/>
      <c r="H169" s="1"/>
      <c r="I169" s="1"/>
      <c r="J169" s="1"/>
      <c r="M169" s="2"/>
    </row>
    <row r="170" spans="1:13" x14ac:dyDescent="0.25">
      <c r="A170" s="1" t="s">
        <v>3</v>
      </c>
      <c r="B170" s="1">
        <v>1.4810000000000001</v>
      </c>
      <c r="C170">
        <v>1.482</v>
      </c>
      <c r="D170">
        <v>1.4815</v>
      </c>
      <c r="E170" s="2">
        <v>36762</v>
      </c>
      <c r="F170" s="2"/>
      <c r="H170" s="1"/>
      <c r="I170" s="1"/>
      <c r="J170" s="1"/>
      <c r="M170" s="2"/>
    </row>
    <row r="171" spans="1:13" x14ac:dyDescent="0.25">
      <c r="A171" s="1" t="s">
        <v>3</v>
      </c>
      <c r="B171" s="1">
        <v>1.4691000000000001</v>
      </c>
      <c r="C171">
        <v>1.4699</v>
      </c>
      <c r="D171">
        <v>1.4695</v>
      </c>
      <c r="E171" s="2">
        <v>36763</v>
      </c>
      <c r="F171" s="2"/>
      <c r="H171" s="1"/>
      <c r="I171" s="1"/>
      <c r="J171" s="1"/>
      <c r="M171" s="2"/>
    </row>
    <row r="172" spans="1:13" x14ac:dyDescent="0.25">
      <c r="A172" s="1" t="s">
        <v>3</v>
      </c>
      <c r="B172" s="1">
        <v>1.4685999999999999</v>
      </c>
      <c r="C172">
        <v>1.4694</v>
      </c>
      <c r="D172">
        <v>1.4690000000000001</v>
      </c>
      <c r="E172" s="2">
        <v>36766</v>
      </c>
      <c r="F172" s="2"/>
      <c r="H172" s="1"/>
      <c r="I172" s="1"/>
      <c r="J172" s="1"/>
      <c r="M172" s="2"/>
    </row>
    <row r="173" spans="1:13" x14ac:dyDescent="0.25">
      <c r="A173" s="1" t="s">
        <v>3</v>
      </c>
      <c r="B173" s="1">
        <v>1.4558</v>
      </c>
      <c r="C173">
        <v>1.4565999999999999</v>
      </c>
      <c r="D173">
        <v>1.4561999999999999</v>
      </c>
      <c r="E173" s="2">
        <v>36767</v>
      </c>
      <c r="F173" s="2"/>
      <c r="H173" s="1"/>
      <c r="I173" s="1"/>
      <c r="J173" s="1"/>
      <c r="M173" s="2"/>
    </row>
    <row r="174" spans="1:13" x14ac:dyDescent="0.25">
      <c r="A174" s="1" t="s">
        <v>3</v>
      </c>
      <c r="B174" s="1">
        <v>1.4592000000000001</v>
      </c>
      <c r="C174">
        <v>1.46</v>
      </c>
      <c r="D174">
        <v>1.4596</v>
      </c>
      <c r="E174" s="2">
        <v>36768</v>
      </c>
      <c r="F174" s="2"/>
      <c r="H174" s="1"/>
      <c r="I174" s="1"/>
      <c r="J174" s="1"/>
      <c r="M174" s="2"/>
    </row>
    <row r="175" spans="1:13" x14ac:dyDescent="0.25">
      <c r="A175" s="1" t="s">
        <v>3</v>
      </c>
      <c r="B175" s="1">
        <v>1.4473</v>
      </c>
      <c r="C175">
        <v>1.4482999999999999</v>
      </c>
      <c r="D175">
        <v>1.4478</v>
      </c>
      <c r="E175" s="2">
        <v>36769</v>
      </c>
      <c r="F175" s="2"/>
      <c r="H175" s="1"/>
      <c r="I175" s="1"/>
      <c r="J175" s="1"/>
      <c r="M175" s="2"/>
    </row>
    <row r="176" spans="1:13" x14ac:dyDescent="0.25">
      <c r="A176" s="1" t="s">
        <v>3</v>
      </c>
      <c r="B176" s="1">
        <v>1.4636</v>
      </c>
      <c r="C176">
        <v>1.4645999999999999</v>
      </c>
      <c r="D176">
        <v>1.4641</v>
      </c>
      <c r="E176" s="2">
        <v>36770</v>
      </c>
      <c r="F176" s="2"/>
      <c r="H176" s="1"/>
      <c r="I176" s="1"/>
      <c r="J176" s="1"/>
      <c r="M176" s="2"/>
    </row>
    <row r="177" spans="1:13" x14ac:dyDescent="0.25">
      <c r="A177" s="1" t="s">
        <v>3</v>
      </c>
      <c r="B177" s="1">
        <v>1.4581</v>
      </c>
      <c r="C177">
        <v>1.4588000000000001</v>
      </c>
      <c r="D177">
        <v>1.45845</v>
      </c>
      <c r="E177" s="2">
        <v>36773</v>
      </c>
      <c r="F177" s="2"/>
      <c r="H177" s="1"/>
      <c r="I177" s="1"/>
      <c r="J177" s="1"/>
      <c r="M177" s="2"/>
    </row>
    <row r="178" spans="1:13" x14ac:dyDescent="0.25">
      <c r="A178" s="1" t="s">
        <v>3</v>
      </c>
      <c r="B178" s="1">
        <v>1.4543999999999999</v>
      </c>
      <c r="C178">
        <v>1.4554</v>
      </c>
      <c r="D178">
        <v>1.4549000000000001</v>
      </c>
      <c r="E178" s="2">
        <v>36774</v>
      </c>
      <c r="F178" s="2"/>
      <c r="H178" s="1"/>
      <c r="I178" s="1"/>
      <c r="J178" s="1"/>
      <c r="M178" s="2"/>
    </row>
    <row r="179" spans="1:13" x14ac:dyDescent="0.25">
      <c r="A179" s="1" t="s">
        <v>3</v>
      </c>
      <c r="B179" s="1">
        <v>1.4361999999999999</v>
      </c>
      <c r="C179">
        <v>1.4372</v>
      </c>
      <c r="D179">
        <v>1.4367000000000001</v>
      </c>
      <c r="E179" s="2">
        <v>36775</v>
      </c>
      <c r="F179" s="2"/>
      <c r="H179" s="1"/>
      <c r="I179" s="1"/>
      <c r="J179" s="1"/>
      <c r="M179" s="2"/>
    </row>
    <row r="180" spans="1:13" x14ac:dyDescent="0.25">
      <c r="A180" s="1" t="s">
        <v>3</v>
      </c>
      <c r="B180" s="1">
        <v>1.4374</v>
      </c>
      <c r="C180">
        <v>1.4379</v>
      </c>
      <c r="D180">
        <v>1.4376500000000001</v>
      </c>
      <c r="E180" s="2">
        <v>36776</v>
      </c>
      <c r="F180" s="2"/>
      <c r="H180" s="1"/>
      <c r="I180" s="1"/>
      <c r="J180" s="1"/>
      <c r="M180" s="2"/>
    </row>
    <row r="181" spans="1:13" x14ac:dyDescent="0.25">
      <c r="A181" s="1" t="s">
        <v>3</v>
      </c>
      <c r="B181" s="1">
        <v>1.4135</v>
      </c>
      <c r="C181">
        <v>1.4145000000000001</v>
      </c>
      <c r="D181">
        <v>1.4139999999999999</v>
      </c>
      <c r="E181" s="2">
        <v>36777</v>
      </c>
      <c r="F181" s="2"/>
      <c r="H181" s="1"/>
      <c r="I181" s="1"/>
      <c r="J181" s="1"/>
      <c r="M181" s="2"/>
    </row>
    <row r="182" spans="1:13" x14ac:dyDescent="0.25">
      <c r="A182" s="1" t="s">
        <v>3</v>
      </c>
      <c r="B182" s="1">
        <v>1.4015</v>
      </c>
      <c r="C182">
        <v>1.4023000000000001</v>
      </c>
      <c r="D182">
        <v>1.4018999999999999</v>
      </c>
      <c r="E182" s="2">
        <v>36780</v>
      </c>
      <c r="F182" s="2"/>
      <c r="H182" s="1"/>
      <c r="I182" s="1"/>
      <c r="J182" s="1"/>
      <c r="M182" s="2"/>
    </row>
    <row r="183" spans="1:13" x14ac:dyDescent="0.25">
      <c r="A183" s="1" t="s">
        <v>3</v>
      </c>
      <c r="B183" s="1">
        <v>1.4069</v>
      </c>
      <c r="C183">
        <v>1.4077</v>
      </c>
      <c r="D183">
        <v>1.4073</v>
      </c>
      <c r="E183" s="2">
        <v>36781</v>
      </c>
      <c r="F183" s="2"/>
      <c r="H183" s="1"/>
      <c r="I183" s="1"/>
      <c r="J183" s="1"/>
      <c r="M183" s="2"/>
    </row>
    <row r="184" spans="1:13" x14ac:dyDescent="0.25">
      <c r="A184" s="1" t="s">
        <v>3</v>
      </c>
      <c r="B184" s="1">
        <v>1.4092</v>
      </c>
      <c r="C184">
        <v>1.41</v>
      </c>
      <c r="D184">
        <v>1.4096</v>
      </c>
      <c r="E184" s="2">
        <v>36782</v>
      </c>
      <c r="F184" s="2"/>
      <c r="H184" s="1"/>
      <c r="I184" s="1"/>
      <c r="J184" s="1"/>
      <c r="M184" s="2"/>
    </row>
    <row r="185" spans="1:13" x14ac:dyDescent="0.25">
      <c r="A185" s="1" t="s">
        <v>3</v>
      </c>
      <c r="B185" s="1">
        <v>1.4064000000000001</v>
      </c>
      <c r="C185">
        <v>1.4074</v>
      </c>
      <c r="D185">
        <v>1.4069</v>
      </c>
      <c r="E185" s="2">
        <v>36783</v>
      </c>
      <c r="F185" s="2"/>
      <c r="H185" s="1"/>
      <c r="I185" s="1"/>
      <c r="J185" s="1"/>
      <c r="M185" s="2"/>
    </row>
    <row r="186" spans="1:13" x14ac:dyDescent="0.25">
      <c r="A186" s="1" t="s">
        <v>3</v>
      </c>
      <c r="B186" s="1">
        <v>1.3962000000000001</v>
      </c>
      <c r="C186">
        <v>1.3972</v>
      </c>
      <c r="D186">
        <v>1.3967000000000001</v>
      </c>
      <c r="E186" s="2">
        <v>36784</v>
      </c>
      <c r="F186" s="2"/>
      <c r="H186" s="1"/>
      <c r="I186" s="1"/>
      <c r="J186" s="1"/>
      <c r="M186" s="2"/>
    </row>
    <row r="187" spans="1:13" x14ac:dyDescent="0.25">
      <c r="A187" s="1" t="s">
        <v>3</v>
      </c>
      <c r="B187" s="1">
        <v>1.4056</v>
      </c>
      <c r="C187">
        <v>1.4066000000000001</v>
      </c>
      <c r="D187">
        <v>1.4060999999999999</v>
      </c>
      <c r="E187" s="2">
        <v>36787</v>
      </c>
      <c r="F187" s="2"/>
      <c r="H187" s="1"/>
      <c r="I187" s="1"/>
      <c r="J187" s="1"/>
      <c r="M187" s="2"/>
    </row>
    <row r="188" spans="1:13" x14ac:dyDescent="0.25">
      <c r="A188" s="1" t="s">
        <v>3</v>
      </c>
      <c r="B188" s="1">
        <v>1.4092</v>
      </c>
      <c r="C188">
        <v>1.4101999999999999</v>
      </c>
      <c r="D188">
        <v>1.4097</v>
      </c>
      <c r="E188" s="2">
        <v>36788</v>
      </c>
      <c r="F188" s="2"/>
      <c r="H188" s="1"/>
      <c r="I188" s="1"/>
      <c r="J188" s="1"/>
      <c r="M188" s="2"/>
    </row>
    <row r="189" spans="1:13" x14ac:dyDescent="0.25">
      <c r="A189" s="1" t="s">
        <v>3</v>
      </c>
      <c r="B189" s="1">
        <v>1.4108000000000001</v>
      </c>
      <c r="C189">
        <v>1.4117999999999999</v>
      </c>
      <c r="D189">
        <v>1.4113</v>
      </c>
      <c r="E189" s="2">
        <v>36789</v>
      </c>
      <c r="F189" s="2"/>
      <c r="H189" s="1"/>
      <c r="I189" s="1"/>
      <c r="J189" s="1"/>
      <c r="M189" s="2"/>
    </row>
    <row r="190" spans="1:13" x14ac:dyDescent="0.25">
      <c r="A190" s="1" t="s">
        <v>3</v>
      </c>
      <c r="B190" s="1">
        <v>1.4378</v>
      </c>
      <c r="C190">
        <v>1.4388000000000001</v>
      </c>
      <c r="D190">
        <v>1.4382999999999999</v>
      </c>
      <c r="E190" s="2">
        <v>36790</v>
      </c>
      <c r="F190" s="2"/>
      <c r="H190" s="1"/>
      <c r="I190" s="1"/>
      <c r="J190" s="1"/>
      <c r="M190" s="2"/>
    </row>
    <row r="191" spans="1:13" x14ac:dyDescent="0.25">
      <c r="A191" s="1" t="s">
        <v>3</v>
      </c>
      <c r="B191" s="1">
        <v>1.4523999999999999</v>
      </c>
      <c r="C191">
        <v>1.4534</v>
      </c>
      <c r="D191">
        <v>1.4529000000000001</v>
      </c>
      <c r="E191" s="2">
        <v>36791</v>
      </c>
      <c r="F191" s="2"/>
      <c r="H191" s="1"/>
      <c r="I191" s="1"/>
      <c r="J191" s="1"/>
      <c r="M191" s="2"/>
    </row>
    <row r="192" spans="1:13" x14ac:dyDescent="0.25">
      <c r="A192" s="1" t="s">
        <v>3</v>
      </c>
      <c r="B192" s="1">
        <v>1.4522999999999999</v>
      </c>
      <c r="C192">
        <v>1.4533</v>
      </c>
      <c r="D192">
        <v>1.4528000000000001</v>
      </c>
      <c r="E192" s="2">
        <v>36794</v>
      </c>
      <c r="F192" s="2"/>
      <c r="H192" s="1"/>
      <c r="I192" s="1"/>
      <c r="J192" s="1"/>
      <c r="M192" s="2"/>
    </row>
    <row r="193" spans="1:13" x14ac:dyDescent="0.25">
      <c r="A193" s="1" t="s">
        <v>3</v>
      </c>
      <c r="B193" s="1">
        <v>1.4634</v>
      </c>
      <c r="C193">
        <v>1.4643999999999999</v>
      </c>
      <c r="D193">
        <v>1.4639</v>
      </c>
      <c r="E193" s="2">
        <v>36795</v>
      </c>
      <c r="F193" s="2"/>
      <c r="H193" s="1"/>
      <c r="I193" s="1"/>
      <c r="J193" s="1"/>
      <c r="M193" s="2"/>
    </row>
    <row r="194" spans="1:13" x14ac:dyDescent="0.25">
      <c r="A194" s="1" t="s">
        <v>3</v>
      </c>
      <c r="B194" s="1">
        <v>1.4638</v>
      </c>
      <c r="C194">
        <v>1.4648000000000001</v>
      </c>
      <c r="D194">
        <v>1.4642999999999999</v>
      </c>
      <c r="E194" s="2">
        <v>36796</v>
      </c>
      <c r="F194" s="2"/>
      <c r="H194" s="1"/>
      <c r="I194" s="1"/>
      <c r="J194" s="1"/>
      <c r="M194" s="2"/>
    </row>
    <row r="195" spans="1:13" x14ac:dyDescent="0.25">
      <c r="A195" s="1" t="s">
        <v>3</v>
      </c>
      <c r="B195" s="1">
        <v>1.462</v>
      </c>
      <c r="C195">
        <v>1.4630000000000001</v>
      </c>
      <c r="D195">
        <v>1.4624999999999999</v>
      </c>
      <c r="E195" s="2">
        <v>36797</v>
      </c>
      <c r="F195" s="2"/>
      <c r="H195" s="1"/>
      <c r="I195" s="1"/>
      <c r="J195" s="1"/>
      <c r="M195" s="2"/>
    </row>
    <row r="196" spans="1:13" x14ac:dyDescent="0.25">
      <c r="A196" s="1" t="s">
        <v>3</v>
      </c>
      <c r="B196" s="1">
        <v>1.4758</v>
      </c>
      <c r="C196">
        <v>1.4767999999999999</v>
      </c>
      <c r="D196">
        <v>1.4762999999999999</v>
      </c>
      <c r="E196" s="2">
        <v>36798</v>
      </c>
      <c r="F196" s="2"/>
      <c r="H196" s="1"/>
      <c r="I196" s="1"/>
      <c r="J196" s="1"/>
      <c r="M196" s="2"/>
    </row>
    <row r="197" spans="1:13" x14ac:dyDescent="0.25">
      <c r="A197" s="1" t="s">
        <v>3</v>
      </c>
      <c r="B197" s="1">
        <v>1.466</v>
      </c>
      <c r="C197">
        <v>1.4664999999999999</v>
      </c>
      <c r="D197">
        <v>1.4662500000000001</v>
      </c>
      <c r="E197" s="2">
        <v>36801</v>
      </c>
      <c r="F197" s="2"/>
      <c r="H197" s="1"/>
      <c r="I197" s="1"/>
      <c r="J197" s="1"/>
      <c r="M197" s="2"/>
    </row>
    <row r="198" spans="1:13" x14ac:dyDescent="0.25">
      <c r="A198" s="1" t="s">
        <v>3</v>
      </c>
      <c r="B198" s="1">
        <v>1.4590000000000001</v>
      </c>
      <c r="C198">
        <v>1.46</v>
      </c>
      <c r="D198">
        <v>1.4595</v>
      </c>
      <c r="E198" s="2">
        <v>36802</v>
      </c>
      <c r="F198" s="2"/>
      <c r="H198" s="1"/>
      <c r="I198" s="1"/>
      <c r="J198" s="1"/>
      <c r="M198" s="2"/>
    </row>
    <row r="199" spans="1:13" x14ac:dyDescent="0.25">
      <c r="A199" s="1" t="s">
        <v>3</v>
      </c>
      <c r="B199" s="1">
        <v>1.4581999999999999</v>
      </c>
      <c r="C199">
        <v>1.4592000000000001</v>
      </c>
      <c r="D199">
        <v>1.4587000000000001</v>
      </c>
      <c r="E199" s="2">
        <v>36803</v>
      </c>
      <c r="F199" s="2"/>
      <c r="H199" s="1"/>
      <c r="I199" s="1"/>
      <c r="J199" s="1"/>
      <c r="M199" s="2"/>
    </row>
    <row r="200" spans="1:13" x14ac:dyDescent="0.25">
      <c r="A200" s="1" t="s">
        <v>3</v>
      </c>
      <c r="B200" s="1">
        <v>1.4431</v>
      </c>
      <c r="C200">
        <v>1.4436</v>
      </c>
      <c r="D200">
        <v>1.4433499999999999</v>
      </c>
      <c r="E200" s="2">
        <v>36804</v>
      </c>
      <c r="F200" s="2"/>
      <c r="H200" s="1"/>
      <c r="I200" s="1"/>
      <c r="J200" s="1"/>
      <c r="M200" s="2"/>
    </row>
    <row r="201" spans="1:13" x14ac:dyDescent="0.25">
      <c r="A201" s="1" t="s">
        <v>3</v>
      </c>
      <c r="B201" s="1">
        <v>1.4455</v>
      </c>
      <c r="C201">
        <v>1.4462999999999999</v>
      </c>
      <c r="D201">
        <v>1.4459</v>
      </c>
      <c r="E201" s="2">
        <v>36805</v>
      </c>
      <c r="F201" s="2"/>
      <c r="H201" s="1"/>
      <c r="I201" s="1"/>
      <c r="J201" s="1"/>
      <c r="M201" s="2"/>
    </row>
    <row r="202" spans="1:13" x14ac:dyDescent="0.25">
      <c r="A202" s="1" t="s">
        <v>3</v>
      </c>
      <c r="B202" s="1">
        <v>1.4488000000000001</v>
      </c>
      <c r="C202">
        <v>1.4498</v>
      </c>
      <c r="D202">
        <v>1.4493</v>
      </c>
      <c r="E202" s="2">
        <v>36808</v>
      </c>
      <c r="F202" s="2"/>
      <c r="H202" s="1"/>
      <c r="I202" s="1"/>
      <c r="J202" s="1"/>
      <c r="M202" s="2"/>
    </row>
    <row r="203" spans="1:13" x14ac:dyDescent="0.25">
      <c r="A203" s="1" t="s">
        <v>3</v>
      </c>
      <c r="B203" s="1">
        <v>1.4547000000000001</v>
      </c>
      <c r="C203">
        <v>1.4555</v>
      </c>
      <c r="D203">
        <v>1.4551000000000001</v>
      </c>
      <c r="E203" s="2">
        <v>36809</v>
      </c>
      <c r="F203" s="2"/>
      <c r="H203" s="1"/>
      <c r="I203" s="1"/>
      <c r="J203" s="1"/>
      <c r="M203" s="2"/>
    </row>
    <row r="204" spans="1:13" x14ac:dyDescent="0.25">
      <c r="A204" s="1" t="s">
        <v>3</v>
      </c>
      <c r="B204" s="1">
        <v>1.4619</v>
      </c>
      <c r="C204">
        <v>1.4622999999999999</v>
      </c>
      <c r="D204">
        <v>1.4621</v>
      </c>
      <c r="E204" s="2">
        <v>36810</v>
      </c>
      <c r="F204" s="2"/>
      <c r="H204" s="1"/>
      <c r="I204" s="1"/>
      <c r="J204" s="1"/>
      <c r="M204" s="2"/>
    </row>
    <row r="205" spans="1:13" x14ac:dyDescent="0.25">
      <c r="A205" s="1" t="s">
        <v>3</v>
      </c>
      <c r="B205" s="1">
        <v>1.4708000000000001</v>
      </c>
      <c r="C205">
        <v>1.4718</v>
      </c>
      <c r="D205">
        <v>1.4713000000000001</v>
      </c>
      <c r="E205" s="2">
        <v>36811</v>
      </c>
      <c r="F205" s="2"/>
      <c r="H205" s="1"/>
      <c r="I205" s="1"/>
      <c r="J205" s="1"/>
      <c r="M205" s="2"/>
    </row>
    <row r="206" spans="1:13" x14ac:dyDescent="0.25">
      <c r="A206" s="1" t="s">
        <v>3</v>
      </c>
      <c r="B206" s="1">
        <v>1.45</v>
      </c>
      <c r="C206">
        <v>1.4510000000000001</v>
      </c>
      <c r="D206">
        <v>1.4504999999999999</v>
      </c>
      <c r="E206" s="2">
        <v>36812</v>
      </c>
      <c r="F206" s="2"/>
      <c r="H206" s="1"/>
      <c r="I206" s="1"/>
      <c r="J206" s="1"/>
      <c r="M206" s="2"/>
    </row>
    <row r="207" spans="1:13" x14ac:dyDescent="0.25">
      <c r="A207" s="1" t="s">
        <v>3</v>
      </c>
      <c r="B207" s="1">
        <v>1.4473</v>
      </c>
      <c r="C207">
        <v>1.4480999999999999</v>
      </c>
      <c r="D207">
        <v>1.4477</v>
      </c>
      <c r="E207" s="2">
        <v>36815</v>
      </c>
      <c r="F207" s="2"/>
      <c r="H207" s="1"/>
      <c r="I207" s="1"/>
      <c r="J207" s="1"/>
      <c r="M207" s="2"/>
    </row>
    <row r="208" spans="1:13" x14ac:dyDescent="0.25">
      <c r="A208" s="1" t="s">
        <v>3</v>
      </c>
      <c r="B208" s="1">
        <v>1.4499</v>
      </c>
      <c r="C208">
        <v>1.4507000000000001</v>
      </c>
      <c r="D208">
        <v>1.4502999999999999</v>
      </c>
      <c r="E208" s="2">
        <v>36816</v>
      </c>
      <c r="F208" s="2"/>
      <c r="H208" s="1"/>
      <c r="I208" s="1"/>
      <c r="J208" s="1"/>
      <c r="M208" s="2"/>
    </row>
    <row r="209" spans="1:13" x14ac:dyDescent="0.25">
      <c r="A209" s="1" t="s">
        <v>3</v>
      </c>
      <c r="B209" s="1">
        <v>1.4433</v>
      </c>
      <c r="C209">
        <v>1.4440999999999999</v>
      </c>
      <c r="D209">
        <v>1.4437</v>
      </c>
      <c r="E209" s="2">
        <v>36817</v>
      </c>
      <c r="F209" s="2"/>
      <c r="H209" s="1"/>
      <c r="I209" s="1"/>
      <c r="J209" s="1"/>
      <c r="M209" s="2"/>
    </row>
    <row r="210" spans="1:13" x14ac:dyDescent="0.25">
      <c r="A210" s="1" t="s">
        <v>3</v>
      </c>
      <c r="B210" s="1">
        <v>1.446</v>
      </c>
      <c r="C210">
        <v>1.4470000000000001</v>
      </c>
      <c r="D210">
        <v>1.4464999999999999</v>
      </c>
      <c r="E210" s="2">
        <v>36818</v>
      </c>
      <c r="F210" s="2"/>
      <c r="H210" s="1"/>
      <c r="I210" s="1"/>
      <c r="J210" s="1"/>
      <c r="M210" s="2"/>
    </row>
    <row r="211" spans="1:13" x14ac:dyDescent="0.25">
      <c r="A211" s="1" t="s">
        <v>3</v>
      </c>
      <c r="B211" s="1">
        <v>1.4510000000000001</v>
      </c>
      <c r="C211">
        <v>1.452</v>
      </c>
      <c r="D211">
        <v>1.4515</v>
      </c>
      <c r="E211" s="2">
        <v>36819</v>
      </c>
      <c r="F211" s="2"/>
      <c r="H211" s="1"/>
      <c r="I211" s="1"/>
      <c r="J211" s="1"/>
      <c r="M211" s="2"/>
    </row>
    <row r="212" spans="1:13" x14ac:dyDescent="0.25">
      <c r="A212" s="1" t="s">
        <v>3</v>
      </c>
      <c r="B212" s="1">
        <v>1.4539</v>
      </c>
      <c r="C212">
        <v>1.4542999999999999</v>
      </c>
      <c r="D212">
        <v>1.4540999999999999</v>
      </c>
      <c r="E212" s="2">
        <v>36822</v>
      </c>
      <c r="F212" s="2"/>
      <c r="H212" s="1"/>
      <c r="I212" s="1"/>
      <c r="J212" s="1"/>
      <c r="M212" s="2"/>
    </row>
    <row r="213" spans="1:13" x14ac:dyDescent="0.25">
      <c r="A213" s="1" t="s">
        <v>3</v>
      </c>
      <c r="B213" s="1">
        <v>1.4496</v>
      </c>
      <c r="C213">
        <v>1.4500999999999999</v>
      </c>
      <c r="D213">
        <v>1.4498500000000001</v>
      </c>
      <c r="E213" s="2">
        <v>36823</v>
      </c>
      <c r="F213" s="2"/>
      <c r="H213" s="1"/>
      <c r="I213" s="1"/>
      <c r="J213" s="1"/>
      <c r="M213" s="2"/>
    </row>
    <row r="214" spans="1:13" x14ac:dyDescent="0.25">
      <c r="A214" s="1" t="s">
        <v>3</v>
      </c>
      <c r="B214" s="1">
        <v>1.4316</v>
      </c>
      <c r="C214">
        <v>1.4323999999999999</v>
      </c>
      <c r="D214">
        <v>1.4319999999999999</v>
      </c>
      <c r="E214" s="2">
        <v>36824</v>
      </c>
      <c r="F214" s="2"/>
      <c r="H214" s="1"/>
      <c r="I214" s="1"/>
      <c r="J214" s="1"/>
      <c r="M214" s="2"/>
    </row>
    <row r="215" spans="1:13" x14ac:dyDescent="0.25">
      <c r="A215" s="1" t="s">
        <v>3</v>
      </c>
      <c r="B215" s="1">
        <v>1.4359999999999999</v>
      </c>
      <c r="C215">
        <v>1.4368000000000001</v>
      </c>
      <c r="D215">
        <v>1.4363999999999999</v>
      </c>
      <c r="E215" s="2">
        <v>36825</v>
      </c>
      <c r="F215" s="2"/>
      <c r="H215" s="1"/>
      <c r="I215" s="1"/>
      <c r="J215" s="1"/>
      <c r="M215" s="2"/>
    </row>
    <row r="216" spans="1:13" x14ac:dyDescent="0.25">
      <c r="A216" s="1" t="s">
        <v>3</v>
      </c>
      <c r="B216" s="1">
        <v>1.4550000000000001</v>
      </c>
      <c r="C216">
        <v>1.4555</v>
      </c>
      <c r="D216">
        <v>1.4552499999999999</v>
      </c>
      <c r="E216" s="2">
        <v>36826</v>
      </c>
      <c r="F216" s="2"/>
      <c r="H216" s="1"/>
      <c r="I216" s="1"/>
      <c r="J216" s="1"/>
      <c r="M216" s="2"/>
    </row>
    <row r="217" spans="1:13" x14ac:dyDescent="0.25">
      <c r="A217" s="1" t="s">
        <v>3</v>
      </c>
      <c r="B217" s="1">
        <v>1.4497</v>
      </c>
      <c r="C217">
        <v>1.4501999999999999</v>
      </c>
      <c r="D217">
        <v>1.4499500000000001</v>
      </c>
      <c r="E217" s="2">
        <v>36829</v>
      </c>
      <c r="F217" s="2"/>
      <c r="H217" s="1"/>
      <c r="I217" s="1"/>
      <c r="J217" s="1"/>
      <c r="M217" s="2"/>
    </row>
    <row r="218" spans="1:13" x14ac:dyDescent="0.25">
      <c r="A218" s="1" t="s">
        <v>3</v>
      </c>
      <c r="B218" s="1">
        <v>1.4480999999999999</v>
      </c>
      <c r="C218">
        <v>1.4484999999999999</v>
      </c>
      <c r="D218">
        <v>1.4482999999999999</v>
      </c>
      <c r="E218" s="2">
        <v>36830</v>
      </c>
      <c r="F218" s="2"/>
      <c r="H218" s="1"/>
      <c r="I218" s="1"/>
      <c r="J218" s="1"/>
      <c r="M218" s="2"/>
    </row>
    <row r="219" spans="1:13" x14ac:dyDescent="0.25">
      <c r="A219" s="1" t="s">
        <v>3</v>
      </c>
      <c r="B219" s="1">
        <v>1.4512</v>
      </c>
      <c r="C219">
        <v>1.4515</v>
      </c>
      <c r="D219">
        <v>1.4513499999999999</v>
      </c>
      <c r="E219" s="2">
        <v>36831</v>
      </c>
      <c r="F219" s="2"/>
      <c r="H219" s="1"/>
      <c r="I219" s="1"/>
      <c r="J219" s="1"/>
      <c r="M219" s="2"/>
    </row>
    <row r="220" spans="1:13" x14ac:dyDescent="0.25">
      <c r="A220" s="1" t="s">
        <v>3</v>
      </c>
      <c r="B220" s="1">
        <v>1.4459</v>
      </c>
      <c r="C220">
        <v>1.4467000000000001</v>
      </c>
      <c r="D220">
        <v>1.4462999999999999</v>
      </c>
      <c r="E220" s="2">
        <v>36832</v>
      </c>
      <c r="F220" s="2"/>
      <c r="H220" s="1"/>
      <c r="I220" s="1"/>
      <c r="J220" s="1"/>
      <c r="M220" s="2"/>
    </row>
    <row r="221" spans="1:13" x14ac:dyDescent="0.25">
      <c r="A221" s="1" t="s">
        <v>3</v>
      </c>
      <c r="B221" s="1">
        <v>1.4484999999999999</v>
      </c>
      <c r="C221">
        <v>1.4489000000000001</v>
      </c>
      <c r="D221">
        <v>1.4487000000000001</v>
      </c>
      <c r="E221" s="2">
        <v>36833</v>
      </c>
      <c r="F221" s="2"/>
      <c r="H221" s="1"/>
      <c r="I221" s="1"/>
      <c r="J221" s="1"/>
      <c r="M221" s="2"/>
    </row>
    <row r="222" spans="1:13" x14ac:dyDescent="0.25">
      <c r="A222" s="1" t="s">
        <v>3</v>
      </c>
      <c r="B222" s="1">
        <v>1.427</v>
      </c>
      <c r="C222">
        <v>1.4275</v>
      </c>
      <c r="D222">
        <v>1.4272499999999999</v>
      </c>
      <c r="E222" s="2">
        <v>36836</v>
      </c>
      <c r="F222" s="2"/>
      <c r="H222" s="1"/>
      <c r="I222" s="1"/>
      <c r="J222" s="1"/>
      <c r="M222" s="2"/>
    </row>
    <row r="223" spans="1:13" x14ac:dyDescent="0.25">
      <c r="A223" s="1" t="s">
        <v>3</v>
      </c>
      <c r="B223" s="1">
        <v>1.4345000000000001</v>
      </c>
      <c r="C223">
        <v>1.4349000000000001</v>
      </c>
      <c r="D223">
        <v>1.4347000000000001</v>
      </c>
      <c r="E223" s="2">
        <v>36837</v>
      </c>
      <c r="F223" s="2"/>
      <c r="H223" s="1"/>
      <c r="I223" s="1"/>
      <c r="J223" s="1"/>
      <c r="M223" s="2"/>
    </row>
    <row r="224" spans="1:13" x14ac:dyDescent="0.25">
      <c r="A224" s="1" t="s">
        <v>3</v>
      </c>
      <c r="B224" s="1">
        <v>1.4235</v>
      </c>
      <c r="C224">
        <v>1.4245000000000001</v>
      </c>
      <c r="D224">
        <v>1.4239999999999999</v>
      </c>
      <c r="E224" s="2">
        <v>36838</v>
      </c>
      <c r="F224" s="2"/>
      <c r="H224" s="1"/>
      <c r="I224" s="1"/>
      <c r="J224" s="1"/>
      <c r="M224" s="2"/>
    </row>
    <row r="225" spans="1:13" x14ac:dyDescent="0.25">
      <c r="A225" s="1" t="s">
        <v>3</v>
      </c>
      <c r="B225" s="1">
        <v>1.4320999999999999</v>
      </c>
      <c r="C225">
        <v>1.4325000000000001</v>
      </c>
      <c r="D225">
        <v>1.4322999999999999</v>
      </c>
      <c r="E225" s="2">
        <v>36839</v>
      </c>
      <c r="F225" s="2"/>
      <c r="H225" s="1"/>
      <c r="I225" s="1"/>
      <c r="J225" s="1"/>
      <c r="M225" s="2"/>
    </row>
    <row r="226" spans="1:13" x14ac:dyDescent="0.25">
      <c r="A226" s="1" t="s">
        <v>3</v>
      </c>
      <c r="B226" s="1">
        <v>1.425</v>
      </c>
      <c r="C226">
        <v>1.4259999999999999</v>
      </c>
      <c r="D226">
        <v>1.4255</v>
      </c>
      <c r="E226" s="2">
        <v>36840</v>
      </c>
      <c r="F226" s="2"/>
      <c r="H226" s="1"/>
      <c r="I226" s="1"/>
      <c r="J226" s="1"/>
      <c r="M226" s="2"/>
    </row>
    <row r="227" spans="1:13" x14ac:dyDescent="0.25">
      <c r="A227" s="1" t="s">
        <v>3</v>
      </c>
      <c r="B227" s="1">
        <v>1.4370000000000001</v>
      </c>
      <c r="C227">
        <v>1.4379999999999999</v>
      </c>
      <c r="D227">
        <v>1.4375</v>
      </c>
      <c r="E227" s="2">
        <v>36843</v>
      </c>
      <c r="F227" s="2"/>
      <c r="H227" s="1"/>
      <c r="I227" s="1"/>
      <c r="J227" s="1"/>
      <c r="M227" s="2"/>
    </row>
    <row r="228" spans="1:13" x14ac:dyDescent="0.25">
      <c r="A228" s="1" t="s">
        <v>3</v>
      </c>
      <c r="B228" s="1">
        <v>1.431</v>
      </c>
      <c r="C228">
        <v>1.4315</v>
      </c>
      <c r="D228">
        <v>1.4312499999999999</v>
      </c>
      <c r="E228" s="2">
        <v>36844</v>
      </c>
      <c r="F228" s="2"/>
      <c r="H228" s="1"/>
      <c r="I228" s="1"/>
      <c r="J228" s="1"/>
      <c r="M228" s="2"/>
    </row>
    <row r="229" spans="1:13" x14ac:dyDescent="0.25">
      <c r="A229" s="1" t="s">
        <v>3</v>
      </c>
      <c r="B229" s="1">
        <v>1.4267000000000001</v>
      </c>
      <c r="C229">
        <v>1.4275</v>
      </c>
      <c r="D229">
        <v>1.4271</v>
      </c>
      <c r="E229" s="2">
        <v>36845</v>
      </c>
      <c r="F229" s="2"/>
      <c r="H229" s="1"/>
      <c r="I229" s="1"/>
      <c r="J229" s="1"/>
      <c r="M229" s="2"/>
    </row>
    <row r="230" spans="1:13" x14ac:dyDescent="0.25">
      <c r="A230" s="1" t="s">
        <v>3</v>
      </c>
      <c r="B230" s="1">
        <v>1.4232</v>
      </c>
      <c r="C230">
        <v>1.4237</v>
      </c>
      <c r="D230">
        <v>1.4234500000000001</v>
      </c>
      <c r="E230" s="2">
        <v>36846</v>
      </c>
      <c r="F230" s="2"/>
      <c r="H230" s="1"/>
      <c r="I230" s="1"/>
      <c r="J230" s="1"/>
      <c r="M230" s="2"/>
    </row>
    <row r="231" spans="1:13" x14ac:dyDescent="0.25">
      <c r="A231" s="1" t="s">
        <v>3</v>
      </c>
      <c r="B231" s="1">
        <v>1.4238</v>
      </c>
      <c r="C231">
        <v>1.4248000000000001</v>
      </c>
      <c r="D231">
        <v>1.4242999999999999</v>
      </c>
      <c r="E231" s="2">
        <v>36847</v>
      </c>
      <c r="F231" s="2"/>
      <c r="H231" s="1"/>
      <c r="I231" s="1"/>
      <c r="J231" s="1"/>
      <c r="M231" s="2"/>
    </row>
    <row r="232" spans="1:13" x14ac:dyDescent="0.25">
      <c r="A232" s="1" t="s">
        <v>3</v>
      </c>
      <c r="B232" s="1">
        <v>1.4224000000000001</v>
      </c>
      <c r="C232">
        <v>1.4234</v>
      </c>
      <c r="D232">
        <v>1.4229000000000001</v>
      </c>
      <c r="E232" s="2">
        <v>36850</v>
      </c>
      <c r="F232" s="2"/>
      <c r="H232" s="1"/>
      <c r="I232" s="1"/>
      <c r="J232" s="1"/>
      <c r="M232" s="2"/>
    </row>
    <row r="233" spans="1:13" x14ac:dyDescent="0.25">
      <c r="A233" s="1" t="s">
        <v>3</v>
      </c>
      <c r="B233" s="1">
        <v>1.4176</v>
      </c>
      <c r="C233">
        <v>1.4178999999999999</v>
      </c>
      <c r="D233">
        <v>1.4177500000000001</v>
      </c>
      <c r="E233" s="2">
        <v>36851</v>
      </c>
      <c r="F233" s="2"/>
      <c r="H233" s="1"/>
      <c r="I233" s="1"/>
      <c r="J233" s="1"/>
      <c r="M233" s="2"/>
    </row>
    <row r="234" spans="1:13" x14ac:dyDescent="0.25">
      <c r="A234" s="1" t="s">
        <v>3</v>
      </c>
      <c r="B234" s="1">
        <v>1.4067000000000001</v>
      </c>
      <c r="C234">
        <v>1.4075</v>
      </c>
      <c r="D234">
        <v>1.4071</v>
      </c>
      <c r="E234" s="2">
        <v>36852</v>
      </c>
      <c r="F234" s="2"/>
      <c r="H234" s="1"/>
      <c r="I234" s="1"/>
      <c r="J234" s="1"/>
      <c r="M234" s="2"/>
    </row>
    <row r="235" spans="1:13" x14ac:dyDescent="0.25">
      <c r="A235" s="1" t="s">
        <v>3</v>
      </c>
      <c r="B235" s="1">
        <v>1.3989</v>
      </c>
      <c r="C235">
        <v>1.3996999999999999</v>
      </c>
      <c r="D235">
        <v>1.3993</v>
      </c>
      <c r="E235" s="2">
        <v>36853</v>
      </c>
      <c r="F235" s="2"/>
      <c r="H235" s="1"/>
      <c r="I235" s="1"/>
      <c r="J235" s="1"/>
      <c r="M235" s="2"/>
    </row>
    <row r="236" spans="1:13" x14ac:dyDescent="0.25">
      <c r="A236" s="1" t="s">
        <v>3</v>
      </c>
      <c r="B236" s="1">
        <v>1.3993</v>
      </c>
      <c r="C236">
        <v>1.3996</v>
      </c>
      <c r="D236">
        <v>1.3994500000000001</v>
      </c>
      <c r="E236" s="2">
        <v>36854</v>
      </c>
      <c r="F236" s="2"/>
      <c r="H236" s="1"/>
      <c r="I236" s="1"/>
      <c r="J236" s="1"/>
      <c r="M236" s="2"/>
    </row>
    <row r="237" spans="1:13" x14ac:dyDescent="0.25">
      <c r="A237" s="1" t="s">
        <v>3</v>
      </c>
      <c r="B237" s="1">
        <v>1.4160999999999999</v>
      </c>
      <c r="C237">
        <v>1.4169</v>
      </c>
      <c r="D237">
        <v>1.4165000000000001</v>
      </c>
      <c r="E237" s="2">
        <v>36857</v>
      </c>
      <c r="F237" s="2"/>
      <c r="H237" s="1"/>
      <c r="I237" s="1"/>
      <c r="J237" s="1"/>
      <c r="M237" s="2"/>
    </row>
    <row r="238" spans="1:13" x14ac:dyDescent="0.25">
      <c r="A238" s="1" t="s">
        <v>3</v>
      </c>
      <c r="B238" s="1">
        <v>1.4157999999999999</v>
      </c>
      <c r="C238">
        <v>1.4168000000000001</v>
      </c>
      <c r="D238">
        <v>1.4162999999999999</v>
      </c>
      <c r="E238" s="2">
        <v>36858</v>
      </c>
      <c r="F238" s="2"/>
      <c r="H238" s="1"/>
      <c r="I238" s="1"/>
      <c r="J238" s="1"/>
      <c r="M238" s="2"/>
    </row>
    <row r="239" spans="1:13" x14ac:dyDescent="0.25">
      <c r="A239" s="1" t="s">
        <v>3</v>
      </c>
      <c r="B239" s="1">
        <v>1.4227000000000001</v>
      </c>
      <c r="C239">
        <v>1.4235</v>
      </c>
      <c r="D239">
        <v>1.4231</v>
      </c>
      <c r="E239" s="2">
        <v>36859</v>
      </c>
      <c r="F239" s="2"/>
      <c r="H239" s="1"/>
      <c r="I239" s="1"/>
      <c r="J239" s="1"/>
      <c r="M239" s="2"/>
    </row>
    <row r="240" spans="1:13" x14ac:dyDescent="0.25">
      <c r="A240" s="1" t="s">
        <v>3</v>
      </c>
      <c r="B240" s="1">
        <v>1.4258999999999999</v>
      </c>
      <c r="C240">
        <v>1.4267000000000001</v>
      </c>
      <c r="D240">
        <v>1.4262999999999999</v>
      </c>
      <c r="E240" s="2">
        <v>36860</v>
      </c>
      <c r="F240" s="2"/>
      <c r="H240" s="1"/>
      <c r="I240" s="1"/>
      <c r="J240" s="1"/>
      <c r="M240" s="2"/>
    </row>
    <row r="241" spans="1:13" x14ac:dyDescent="0.25">
      <c r="A241" s="1" t="s">
        <v>3</v>
      </c>
      <c r="B241" s="1">
        <v>1.4431</v>
      </c>
      <c r="C241">
        <v>1.4434</v>
      </c>
      <c r="D241">
        <v>1.4432499999999999</v>
      </c>
      <c r="E241" s="2">
        <v>36861</v>
      </c>
      <c r="F241" s="2"/>
      <c r="H241" s="1"/>
      <c r="I241" s="1"/>
      <c r="J241" s="1"/>
      <c r="M241" s="2"/>
    </row>
    <row r="242" spans="1:13" x14ac:dyDescent="0.25">
      <c r="A242" s="1" t="s">
        <v>3</v>
      </c>
      <c r="B242" s="1">
        <v>1.4528000000000001</v>
      </c>
      <c r="C242">
        <v>1.4531000000000001</v>
      </c>
      <c r="D242">
        <v>1.45295</v>
      </c>
      <c r="E242" s="2">
        <v>36864</v>
      </c>
      <c r="F242" s="2"/>
      <c r="H242" s="1"/>
      <c r="I242" s="1"/>
      <c r="J242" s="1"/>
      <c r="M242" s="2"/>
    </row>
    <row r="243" spans="1:13" x14ac:dyDescent="0.25">
      <c r="A243" s="1" t="s">
        <v>3</v>
      </c>
      <c r="B243" s="1">
        <v>1.4321999999999999</v>
      </c>
      <c r="C243">
        <v>1.4332</v>
      </c>
      <c r="D243">
        <v>1.4327000000000001</v>
      </c>
      <c r="E243" s="2">
        <v>36865</v>
      </c>
      <c r="F243" s="2"/>
      <c r="H243" s="1"/>
      <c r="I243" s="1"/>
      <c r="J243" s="1"/>
      <c r="M243" s="2"/>
    </row>
    <row r="244" spans="1:13" x14ac:dyDescent="0.25">
      <c r="A244" s="1" t="s">
        <v>3</v>
      </c>
      <c r="B244" s="1">
        <v>1.4421999999999999</v>
      </c>
      <c r="C244">
        <v>1.4432</v>
      </c>
      <c r="D244">
        <v>1.4427000000000001</v>
      </c>
      <c r="E244" s="2">
        <v>36866</v>
      </c>
      <c r="F244" s="2"/>
      <c r="H244" s="1"/>
      <c r="I244" s="1"/>
      <c r="J244" s="1"/>
      <c r="M244" s="2"/>
    </row>
    <row r="245" spans="1:13" x14ac:dyDescent="0.25">
      <c r="A245" s="1" t="s">
        <v>3</v>
      </c>
      <c r="B245" s="1">
        <v>1.4441999999999999</v>
      </c>
      <c r="C245">
        <v>1.4452</v>
      </c>
      <c r="D245">
        <v>1.4447000000000001</v>
      </c>
      <c r="E245" s="2">
        <v>36867</v>
      </c>
      <c r="F245" s="2"/>
      <c r="H245" s="1"/>
      <c r="I245" s="1"/>
      <c r="J245" s="1"/>
      <c r="M245" s="2"/>
    </row>
    <row r="246" spans="1:13" x14ac:dyDescent="0.25">
      <c r="A246" s="1" t="s">
        <v>3</v>
      </c>
      <c r="B246" s="1">
        <v>1.4463999999999999</v>
      </c>
      <c r="C246">
        <v>1.4474</v>
      </c>
      <c r="D246">
        <v>1.4469000000000001</v>
      </c>
      <c r="E246" s="2">
        <v>36868</v>
      </c>
      <c r="F246" s="2"/>
      <c r="H246" s="1"/>
      <c r="I246" s="1"/>
      <c r="J246" s="1"/>
      <c r="M246" s="2"/>
    </row>
    <row r="247" spans="1:13" x14ac:dyDescent="0.25">
      <c r="A247" s="1" t="s">
        <v>3</v>
      </c>
      <c r="B247" s="1">
        <v>1.4556</v>
      </c>
      <c r="C247">
        <v>1.4565999999999999</v>
      </c>
      <c r="D247">
        <v>1.4560999999999999</v>
      </c>
      <c r="E247" s="2">
        <v>36871</v>
      </c>
      <c r="F247" s="2"/>
      <c r="H247" s="1"/>
      <c r="I247" s="1"/>
      <c r="J247" s="1"/>
      <c r="M247" s="2"/>
    </row>
    <row r="248" spans="1:13" x14ac:dyDescent="0.25">
      <c r="A248" s="1" t="s">
        <v>3</v>
      </c>
      <c r="B248" s="1">
        <v>1.4488000000000001</v>
      </c>
      <c r="C248">
        <v>1.4498</v>
      </c>
      <c r="D248">
        <v>1.4493</v>
      </c>
      <c r="E248" s="2">
        <v>36872</v>
      </c>
      <c r="F248" s="2"/>
      <c r="H248" s="1"/>
      <c r="I248" s="1"/>
      <c r="J248" s="1"/>
      <c r="M248" s="2"/>
    </row>
    <row r="249" spans="1:13" x14ac:dyDescent="0.25">
      <c r="A249" s="1" t="s">
        <v>3</v>
      </c>
      <c r="B249" s="1">
        <v>1.4553</v>
      </c>
      <c r="C249">
        <v>1.4556</v>
      </c>
      <c r="D249">
        <v>1.4554499999999999</v>
      </c>
      <c r="E249" s="2">
        <v>36873</v>
      </c>
      <c r="F249" s="2"/>
      <c r="H249" s="1"/>
      <c r="I249" s="1"/>
      <c r="J249" s="1"/>
      <c r="M249" s="2"/>
    </row>
    <row r="250" spans="1:13" x14ac:dyDescent="0.25">
      <c r="A250" s="1" t="s">
        <v>3</v>
      </c>
      <c r="B250" s="1">
        <v>1.4723999999999999</v>
      </c>
      <c r="C250">
        <v>1.4732000000000001</v>
      </c>
      <c r="D250">
        <v>1.4728000000000001</v>
      </c>
      <c r="E250" s="2">
        <v>36874</v>
      </c>
      <c r="F250" s="2"/>
      <c r="H250" s="1"/>
      <c r="I250" s="1"/>
      <c r="J250" s="1"/>
      <c r="M250" s="2"/>
    </row>
    <row r="251" spans="1:13" x14ac:dyDescent="0.25">
      <c r="A251" s="1" t="s">
        <v>3</v>
      </c>
      <c r="B251" s="1">
        <v>1.4742999999999999</v>
      </c>
      <c r="C251">
        <v>1.4751000000000001</v>
      </c>
      <c r="D251">
        <v>1.4746999999999999</v>
      </c>
      <c r="E251" s="2">
        <v>36875</v>
      </c>
      <c r="F251" s="2"/>
      <c r="H251" s="1"/>
      <c r="I251" s="1"/>
      <c r="J251" s="1"/>
      <c r="M251" s="2"/>
    </row>
    <row r="252" spans="1:13" x14ac:dyDescent="0.25">
      <c r="A252" s="1" t="s">
        <v>3</v>
      </c>
      <c r="B252" s="1">
        <v>1.4737</v>
      </c>
      <c r="C252">
        <v>1.4744999999999999</v>
      </c>
      <c r="D252">
        <v>1.4741</v>
      </c>
      <c r="E252" s="2">
        <v>36878</v>
      </c>
      <c r="F252" s="2"/>
      <c r="H252" s="1"/>
      <c r="I252" s="1"/>
      <c r="J252" s="1"/>
      <c r="M252" s="2"/>
    </row>
    <row r="253" spans="1:13" x14ac:dyDescent="0.25">
      <c r="A253" s="1" t="s">
        <v>3</v>
      </c>
      <c r="B253" s="1">
        <v>1.4689000000000001</v>
      </c>
      <c r="C253">
        <v>1.4693000000000001</v>
      </c>
      <c r="D253">
        <v>1.4691000000000001</v>
      </c>
      <c r="E253" s="2">
        <v>36879</v>
      </c>
      <c r="F253" s="2"/>
      <c r="H253" s="1"/>
      <c r="I253" s="1"/>
      <c r="J253" s="1"/>
      <c r="M253" s="2"/>
    </row>
    <row r="254" spans="1:13" x14ac:dyDescent="0.25">
      <c r="A254" s="1" t="s">
        <v>3</v>
      </c>
      <c r="B254" s="1">
        <v>1.4778</v>
      </c>
      <c r="C254">
        <v>1.4785999999999999</v>
      </c>
      <c r="D254">
        <v>1.4782</v>
      </c>
      <c r="E254" s="2">
        <v>36880</v>
      </c>
      <c r="F254" s="2"/>
      <c r="H254" s="1"/>
      <c r="I254" s="1"/>
      <c r="J254" s="1"/>
      <c r="M254" s="2"/>
    </row>
    <row r="255" spans="1:13" x14ac:dyDescent="0.25">
      <c r="A255" s="1" t="s">
        <v>3</v>
      </c>
      <c r="B255" s="1">
        <v>1.4725999999999999</v>
      </c>
      <c r="C255">
        <v>1.4736</v>
      </c>
      <c r="D255">
        <v>1.4731000000000001</v>
      </c>
      <c r="E255" s="2">
        <v>36881</v>
      </c>
      <c r="F255" s="2"/>
      <c r="H255" s="1"/>
      <c r="I255" s="1"/>
      <c r="J255" s="1"/>
      <c r="M255" s="2"/>
    </row>
    <row r="256" spans="1:13" x14ac:dyDescent="0.25">
      <c r="A256" s="1" t="s">
        <v>3</v>
      </c>
      <c r="B256" s="1">
        <v>1.4779</v>
      </c>
      <c r="C256">
        <v>1.4786999999999999</v>
      </c>
      <c r="D256">
        <v>1.4782999999999999</v>
      </c>
      <c r="E256" s="2">
        <v>36882</v>
      </c>
      <c r="F256" s="2"/>
      <c r="H256" s="1"/>
      <c r="I256" s="1"/>
      <c r="J256" s="1"/>
      <c r="M256" s="2"/>
    </row>
    <row r="257" spans="1:13" x14ac:dyDescent="0.25">
      <c r="A257" s="1" t="s">
        <v>3</v>
      </c>
      <c r="B257" s="1">
        <v>1.4789000000000001</v>
      </c>
      <c r="C257">
        <v>1.4797</v>
      </c>
      <c r="D257">
        <v>1.4793000000000001</v>
      </c>
      <c r="E257" s="2">
        <v>36885</v>
      </c>
      <c r="F257" s="2"/>
      <c r="H257" s="1"/>
      <c r="I257" s="1"/>
      <c r="J257" s="1"/>
      <c r="M257" s="2"/>
    </row>
    <row r="258" spans="1:13" x14ac:dyDescent="0.25">
      <c r="A258" s="1" t="s">
        <v>3</v>
      </c>
      <c r="B258" s="1">
        <v>1.4827999999999999</v>
      </c>
      <c r="C258">
        <v>1.4838</v>
      </c>
      <c r="D258">
        <v>1.4833000000000001</v>
      </c>
      <c r="E258" s="2">
        <v>36886</v>
      </c>
      <c r="F258" s="2"/>
      <c r="H258" s="1"/>
      <c r="I258" s="1"/>
      <c r="J258" s="1"/>
      <c r="M258" s="2"/>
    </row>
    <row r="259" spans="1:13" x14ac:dyDescent="0.25">
      <c r="A259" s="1" t="s">
        <v>3</v>
      </c>
      <c r="B259" s="1">
        <v>1.4966999999999999</v>
      </c>
      <c r="C259">
        <v>1.4975000000000001</v>
      </c>
      <c r="D259">
        <v>1.4971000000000001</v>
      </c>
      <c r="E259" s="2">
        <v>36887</v>
      </c>
      <c r="F259" s="2"/>
      <c r="H259" s="1"/>
      <c r="I259" s="1"/>
      <c r="J259" s="1"/>
      <c r="M259" s="2"/>
    </row>
    <row r="260" spans="1:13" x14ac:dyDescent="0.25">
      <c r="A260" s="1" t="s">
        <v>3</v>
      </c>
      <c r="B260" s="1">
        <v>1.4932000000000001</v>
      </c>
      <c r="C260">
        <v>1.4942</v>
      </c>
      <c r="D260">
        <v>1.4937</v>
      </c>
      <c r="E260" s="2">
        <v>36888</v>
      </c>
      <c r="F260" s="2"/>
      <c r="H260" s="1"/>
      <c r="I260" s="1"/>
      <c r="J260" s="1"/>
      <c r="M260" s="2"/>
    </row>
    <row r="261" spans="1:13" x14ac:dyDescent="0.25">
      <c r="A261" s="1" t="s">
        <v>3</v>
      </c>
      <c r="B261" s="1">
        <v>1.4957</v>
      </c>
      <c r="C261">
        <v>1.4961</v>
      </c>
      <c r="D261">
        <v>1.4959</v>
      </c>
      <c r="E261" s="2">
        <v>36889</v>
      </c>
      <c r="F261" s="2"/>
      <c r="H261" s="1"/>
      <c r="I261" s="1"/>
      <c r="J261" s="1"/>
      <c r="M261" s="2"/>
    </row>
    <row r="262" spans="1:13" x14ac:dyDescent="0.25">
      <c r="A262" s="1" t="s">
        <v>3</v>
      </c>
      <c r="B262" s="1">
        <v>1.4957</v>
      </c>
      <c r="C262">
        <v>1.4961</v>
      </c>
      <c r="D262">
        <v>1.4959</v>
      </c>
      <c r="E262" s="2">
        <v>36889</v>
      </c>
      <c r="F262" s="2"/>
      <c r="H262" s="1"/>
      <c r="I262" s="1"/>
      <c r="J262" s="1"/>
      <c r="M262" s="2"/>
    </row>
    <row r="263" spans="1:13" x14ac:dyDescent="0.25">
      <c r="A263" s="1" t="s">
        <v>3</v>
      </c>
      <c r="B263" s="1">
        <v>1.5</v>
      </c>
      <c r="C263">
        <v>1.5009999999999999</v>
      </c>
      <c r="D263">
        <v>1.5004999999999999</v>
      </c>
      <c r="E263" s="2">
        <v>36893</v>
      </c>
      <c r="F263" s="2"/>
      <c r="H263" s="1"/>
      <c r="I263" s="1"/>
      <c r="J263" s="1"/>
      <c r="M263" s="2"/>
    </row>
    <row r="264" spans="1:13" x14ac:dyDescent="0.25">
      <c r="A264" s="1" t="s">
        <v>3</v>
      </c>
      <c r="B264" s="1">
        <v>1.4906999999999999</v>
      </c>
      <c r="C264">
        <v>1.4915</v>
      </c>
      <c r="D264">
        <v>1.4911000000000001</v>
      </c>
      <c r="E264" s="2">
        <v>36894</v>
      </c>
      <c r="F264" s="2"/>
      <c r="H264" s="1"/>
      <c r="I264" s="1"/>
      <c r="J264" s="1"/>
      <c r="M264" s="2"/>
    </row>
    <row r="265" spans="1:13" x14ac:dyDescent="0.25">
      <c r="A265" s="1" t="s">
        <v>3</v>
      </c>
      <c r="B265" s="1">
        <v>1.5015000000000001</v>
      </c>
      <c r="C265">
        <v>1.5017</v>
      </c>
      <c r="D265">
        <v>1.5016</v>
      </c>
      <c r="E265" s="2">
        <v>36895</v>
      </c>
      <c r="F265" s="2"/>
      <c r="H265" s="1"/>
      <c r="I265" s="1"/>
      <c r="J265" s="1"/>
      <c r="M265" s="2"/>
    </row>
    <row r="266" spans="1:13" x14ac:dyDescent="0.25">
      <c r="A266" s="1" t="s">
        <v>3</v>
      </c>
      <c r="B266" s="1">
        <v>1.5024999999999999</v>
      </c>
      <c r="C266">
        <v>1.5033000000000001</v>
      </c>
      <c r="D266">
        <v>1.5028999999999999</v>
      </c>
      <c r="E266" s="2">
        <v>36896</v>
      </c>
      <c r="F266" s="2"/>
      <c r="H266" s="1"/>
      <c r="I266" s="1"/>
      <c r="J266" s="1"/>
      <c r="M266" s="2"/>
    </row>
    <row r="267" spans="1:13" x14ac:dyDescent="0.25">
      <c r="A267" s="1" t="s">
        <v>3</v>
      </c>
      <c r="B267" s="1">
        <v>1.4961</v>
      </c>
      <c r="C267">
        <v>1.4964999999999999</v>
      </c>
      <c r="D267">
        <v>1.4963</v>
      </c>
      <c r="E267" s="2">
        <v>36899</v>
      </c>
      <c r="F267" s="2"/>
      <c r="H267" s="1"/>
      <c r="I267" s="1"/>
      <c r="J267" s="1"/>
      <c r="M267" s="2"/>
    </row>
    <row r="268" spans="1:13" x14ac:dyDescent="0.25">
      <c r="A268" s="1" t="s">
        <v>3</v>
      </c>
      <c r="B268" s="1">
        <v>1.4903</v>
      </c>
      <c r="C268">
        <v>1.4906999999999999</v>
      </c>
      <c r="D268">
        <v>1.4904999999999999</v>
      </c>
      <c r="E268" s="2">
        <v>36900</v>
      </c>
      <c r="F268" s="2"/>
      <c r="H268" s="1"/>
      <c r="I268" s="1"/>
      <c r="J268" s="1"/>
      <c r="M268" s="2"/>
    </row>
    <row r="269" spans="1:13" x14ac:dyDescent="0.25">
      <c r="A269" s="1" t="s">
        <v>3</v>
      </c>
      <c r="B269" s="1">
        <v>1.4873000000000001</v>
      </c>
      <c r="C269">
        <v>1.4877</v>
      </c>
      <c r="D269">
        <v>1.4875</v>
      </c>
      <c r="E269" s="2">
        <v>36901</v>
      </c>
      <c r="F269" s="2"/>
      <c r="H269" s="1"/>
      <c r="I269" s="1"/>
      <c r="J269" s="1"/>
      <c r="M269" s="2"/>
    </row>
    <row r="270" spans="1:13" x14ac:dyDescent="0.25">
      <c r="A270" s="1" t="s">
        <v>3</v>
      </c>
      <c r="B270" s="1">
        <v>1.498</v>
      </c>
      <c r="C270">
        <v>1.4990000000000001</v>
      </c>
      <c r="D270">
        <v>1.4984999999999999</v>
      </c>
      <c r="E270" s="2">
        <v>36902</v>
      </c>
      <c r="F270" s="2"/>
      <c r="H270" s="1"/>
      <c r="I270" s="1"/>
      <c r="J270" s="1"/>
      <c r="M270" s="2"/>
    </row>
    <row r="271" spans="1:13" x14ac:dyDescent="0.25">
      <c r="A271" s="1" t="s">
        <v>3</v>
      </c>
      <c r="B271" s="1">
        <v>1.4765999999999999</v>
      </c>
      <c r="C271">
        <v>1.4776</v>
      </c>
      <c r="D271">
        <v>1.4771000000000001</v>
      </c>
      <c r="E271" s="2">
        <v>36903</v>
      </c>
      <c r="F271" s="2"/>
      <c r="H271" s="1"/>
      <c r="I271" s="1"/>
      <c r="J271" s="1"/>
      <c r="M271" s="2"/>
    </row>
    <row r="272" spans="1:13" x14ac:dyDescent="0.25">
      <c r="A272" s="1" t="s">
        <v>3</v>
      </c>
      <c r="B272" s="1">
        <v>1.4773000000000001</v>
      </c>
      <c r="C272">
        <v>1.4778</v>
      </c>
      <c r="D272">
        <v>1.4775499999999999</v>
      </c>
      <c r="E272" s="2">
        <v>36906</v>
      </c>
      <c r="F272" s="2"/>
      <c r="H272" s="1"/>
      <c r="I272" s="1"/>
      <c r="J272" s="1"/>
      <c r="M272" s="2"/>
    </row>
    <row r="273" spans="1:13" x14ac:dyDescent="0.25">
      <c r="A273" s="1" t="s">
        <v>3</v>
      </c>
      <c r="B273" s="1">
        <v>1.4716</v>
      </c>
      <c r="C273">
        <v>1.4719</v>
      </c>
      <c r="D273">
        <v>1.4717499999999999</v>
      </c>
      <c r="E273" s="2">
        <v>36907</v>
      </c>
      <c r="F273" s="2"/>
      <c r="H273" s="1"/>
      <c r="I273" s="1"/>
      <c r="J273" s="1"/>
      <c r="M273" s="2"/>
    </row>
    <row r="274" spans="1:13" x14ac:dyDescent="0.25">
      <c r="A274" s="1" t="s">
        <v>3</v>
      </c>
      <c r="B274" s="1">
        <v>1.4728000000000001</v>
      </c>
      <c r="C274">
        <v>1.4738</v>
      </c>
      <c r="D274">
        <v>1.4733000000000001</v>
      </c>
      <c r="E274" s="2">
        <v>36908</v>
      </c>
      <c r="F274" s="2"/>
      <c r="H274" s="1"/>
      <c r="I274" s="1"/>
      <c r="J274" s="1"/>
      <c r="M274" s="2"/>
    </row>
    <row r="275" spans="1:13" x14ac:dyDescent="0.25">
      <c r="A275" s="1" t="s">
        <v>3</v>
      </c>
      <c r="B275" s="1">
        <v>1.4737</v>
      </c>
      <c r="C275">
        <v>1.4741</v>
      </c>
      <c r="D275">
        <v>1.4739</v>
      </c>
      <c r="E275" s="2">
        <v>36909</v>
      </c>
      <c r="F275" s="2"/>
      <c r="H275" s="1"/>
      <c r="I275" s="1"/>
      <c r="J275" s="1"/>
      <c r="M275" s="2"/>
    </row>
    <row r="276" spans="1:13" x14ac:dyDescent="0.25">
      <c r="A276" s="1" t="s">
        <v>3</v>
      </c>
      <c r="B276" s="1">
        <v>1.4625999999999999</v>
      </c>
      <c r="C276">
        <v>1.4636</v>
      </c>
      <c r="D276">
        <v>1.4631000000000001</v>
      </c>
      <c r="E276" s="2">
        <v>36910</v>
      </c>
      <c r="F276" s="2"/>
      <c r="H276" s="1"/>
      <c r="I276" s="1"/>
      <c r="J276" s="1"/>
      <c r="M276" s="2"/>
    </row>
    <row r="277" spans="1:13" x14ac:dyDescent="0.25">
      <c r="A277" s="1" t="s">
        <v>3</v>
      </c>
      <c r="B277" s="1">
        <v>1.4659</v>
      </c>
      <c r="C277">
        <v>1.4662999999999999</v>
      </c>
      <c r="D277">
        <v>1.4661</v>
      </c>
      <c r="E277" s="2">
        <v>36913</v>
      </c>
      <c r="F277" s="2"/>
      <c r="H277" s="1"/>
      <c r="I277" s="1"/>
      <c r="J277" s="1"/>
      <c r="M277" s="2"/>
    </row>
    <row r="278" spans="1:13" x14ac:dyDescent="0.25">
      <c r="A278" s="1" t="s">
        <v>3</v>
      </c>
      <c r="B278" s="1">
        <v>1.47</v>
      </c>
      <c r="C278">
        <v>1.4708000000000001</v>
      </c>
      <c r="D278">
        <v>1.4703999999999999</v>
      </c>
      <c r="E278" s="2">
        <v>36914</v>
      </c>
      <c r="F278" s="2"/>
      <c r="H278" s="1"/>
      <c r="I278" s="1"/>
      <c r="J278" s="1"/>
      <c r="M278" s="2"/>
    </row>
    <row r="279" spans="1:13" x14ac:dyDescent="0.25">
      <c r="A279" s="1" t="s">
        <v>3</v>
      </c>
      <c r="B279" s="1">
        <v>1.4537</v>
      </c>
      <c r="C279">
        <v>1.4540999999999999</v>
      </c>
      <c r="D279">
        <v>1.4539</v>
      </c>
      <c r="E279" s="2">
        <v>36915</v>
      </c>
      <c r="F279" s="2"/>
      <c r="H279" s="1"/>
      <c r="I279" s="1"/>
      <c r="J279" s="1"/>
      <c r="M279" s="2"/>
    </row>
    <row r="280" spans="1:13" x14ac:dyDescent="0.25">
      <c r="A280" s="1" t="s">
        <v>3</v>
      </c>
      <c r="B280" s="1">
        <v>1.4592000000000001</v>
      </c>
      <c r="C280">
        <v>1.4601999999999999</v>
      </c>
      <c r="D280">
        <v>1.4597</v>
      </c>
      <c r="E280" s="2">
        <v>36916</v>
      </c>
      <c r="F280" s="2"/>
      <c r="H280" s="1"/>
      <c r="I280" s="1"/>
      <c r="J280" s="1"/>
      <c r="M280" s="2"/>
    </row>
    <row r="281" spans="1:13" x14ac:dyDescent="0.25">
      <c r="A281" s="1" t="s">
        <v>3</v>
      </c>
      <c r="B281" s="1">
        <v>1.4609000000000001</v>
      </c>
      <c r="C281">
        <v>1.4611000000000001</v>
      </c>
      <c r="D281">
        <v>1.4610000000000001</v>
      </c>
      <c r="E281" s="2">
        <v>36917</v>
      </c>
      <c r="F281" s="2"/>
      <c r="H281" s="1"/>
      <c r="I281" s="1"/>
      <c r="J281" s="1"/>
      <c r="M281" s="2"/>
    </row>
    <row r="282" spans="1:13" x14ac:dyDescent="0.25">
      <c r="A282" s="1" t="s">
        <v>3</v>
      </c>
      <c r="B282" s="1">
        <v>1.458</v>
      </c>
      <c r="C282">
        <v>1.4590000000000001</v>
      </c>
      <c r="D282">
        <v>1.4584999999999999</v>
      </c>
      <c r="E282" s="2">
        <v>36920</v>
      </c>
      <c r="F282" s="2"/>
      <c r="H282" s="1"/>
      <c r="I282" s="1"/>
      <c r="J282" s="1"/>
      <c r="M282" s="2"/>
    </row>
    <row r="283" spans="1:13" x14ac:dyDescent="0.25">
      <c r="A283" s="1" t="s">
        <v>3</v>
      </c>
      <c r="B283" s="1">
        <v>1.4621999999999999</v>
      </c>
      <c r="C283">
        <v>1.4632000000000001</v>
      </c>
      <c r="D283">
        <v>1.4626999999999999</v>
      </c>
      <c r="E283" s="2">
        <v>36921</v>
      </c>
      <c r="F283" s="2"/>
      <c r="H283" s="1"/>
      <c r="I283" s="1"/>
      <c r="J283" s="1"/>
      <c r="M283" s="2"/>
    </row>
    <row r="284" spans="1:13" x14ac:dyDescent="0.25">
      <c r="A284" s="1" t="s">
        <v>3</v>
      </c>
      <c r="B284" s="1">
        <v>1.4635</v>
      </c>
      <c r="C284">
        <v>1.4639</v>
      </c>
      <c r="D284">
        <v>1.4637</v>
      </c>
      <c r="E284" s="2">
        <v>36922</v>
      </c>
      <c r="F284" s="2"/>
      <c r="H284" s="1"/>
      <c r="I284" s="1"/>
      <c r="J284" s="1"/>
      <c r="M284" s="2"/>
    </row>
    <row r="285" spans="1:13" x14ac:dyDescent="0.25">
      <c r="A285" s="1" t="s">
        <v>3</v>
      </c>
      <c r="B285" s="1">
        <v>1.4770000000000001</v>
      </c>
      <c r="C285">
        <v>1.478</v>
      </c>
      <c r="D285">
        <v>1.4775</v>
      </c>
      <c r="E285" s="2">
        <v>36923</v>
      </c>
      <c r="F285" s="2"/>
      <c r="H285" s="1"/>
      <c r="I285" s="1"/>
      <c r="J285" s="1"/>
      <c r="M285" s="2"/>
    </row>
    <row r="286" spans="1:13" x14ac:dyDescent="0.25">
      <c r="A286" s="1" t="s">
        <v>3</v>
      </c>
      <c r="B286" s="1">
        <v>1.47</v>
      </c>
      <c r="C286">
        <v>1.4710000000000001</v>
      </c>
      <c r="D286">
        <v>1.4704999999999999</v>
      </c>
      <c r="E286" s="2">
        <v>36924</v>
      </c>
      <c r="F286" s="2"/>
      <c r="H286" s="1"/>
      <c r="I286" s="1"/>
      <c r="J286" s="1"/>
      <c r="M286" s="2"/>
    </row>
    <row r="287" spans="1:13" x14ac:dyDescent="0.25">
      <c r="A287" s="1" t="s">
        <v>3</v>
      </c>
      <c r="B287" s="1">
        <v>1.4743999999999999</v>
      </c>
      <c r="C287">
        <v>1.4754</v>
      </c>
      <c r="D287">
        <v>1.4749000000000001</v>
      </c>
      <c r="E287" s="2">
        <v>36927</v>
      </c>
      <c r="F287" s="2"/>
      <c r="H287" s="1"/>
      <c r="I287" s="1"/>
      <c r="J287" s="1"/>
      <c r="M287" s="2"/>
    </row>
    <row r="288" spans="1:13" x14ac:dyDescent="0.25">
      <c r="A288" s="1" t="s">
        <v>3</v>
      </c>
      <c r="B288" s="1">
        <v>1.4595</v>
      </c>
      <c r="C288">
        <v>1.4598</v>
      </c>
      <c r="D288">
        <v>1.4596499999999999</v>
      </c>
      <c r="E288" s="2">
        <v>36928</v>
      </c>
      <c r="F288" s="2"/>
      <c r="H288" s="1"/>
      <c r="I288" s="1"/>
      <c r="J288" s="1"/>
      <c r="M288" s="2"/>
    </row>
    <row r="289" spans="1:13" x14ac:dyDescent="0.25">
      <c r="A289" s="1" t="s">
        <v>3</v>
      </c>
      <c r="B289" s="1">
        <v>1.4514</v>
      </c>
      <c r="C289">
        <v>1.4523999999999999</v>
      </c>
      <c r="D289">
        <v>1.4519</v>
      </c>
      <c r="E289" s="2">
        <v>36929</v>
      </c>
      <c r="F289" s="2"/>
      <c r="H289" s="1"/>
      <c r="I289" s="1"/>
      <c r="J289" s="1"/>
      <c r="M289" s="2"/>
    </row>
    <row r="290" spans="1:13" x14ac:dyDescent="0.25">
      <c r="A290" s="1" t="s">
        <v>3</v>
      </c>
      <c r="B290" s="1">
        <v>1.4436</v>
      </c>
      <c r="C290">
        <v>1.4446000000000001</v>
      </c>
      <c r="D290">
        <v>1.4440999999999999</v>
      </c>
      <c r="E290" s="2">
        <v>36930</v>
      </c>
      <c r="F290" s="2"/>
      <c r="H290" s="1"/>
      <c r="I290" s="1"/>
      <c r="J290" s="1"/>
      <c r="M290" s="2"/>
    </row>
    <row r="291" spans="1:13" x14ac:dyDescent="0.25">
      <c r="A291" s="1" t="s">
        <v>3</v>
      </c>
      <c r="B291" s="1">
        <v>1.4431</v>
      </c>
      <c r="C291">
        <v>1.4434</v>
      </c>
      <c r="D291">
        <v>1.4432499999999999</v>
      </c>
      <c r="E291" s="2">
        <v>36931</v>
      </c>
      <c r="F291" s="2"/>
      <c r="H291" s="1"/>
      <c r="I291" s="1"/>
      <c r="J291" s="1"/>
      <c r="M291" s="2"/>
    </row>
    <row r="292" spans="1:13" x14ac:dyDescent="0.25">
      <c r="A292" s="1" t="s">
        <v>3</v>
      </c>
      <c r="B292" s="1">
        <v>1.4527000000000001</v>
      </c>
      <c r="C292">
        <v>1.4531000000000001</v>
      </c>
      <c r="D292">
        <v>1.4529000000000001</v>
      </c>
      <c r="E292" s="2">
        <v>36934</v>
      </c>
      <c r="F292" s="2"/>
      <c r="H292" s="1"/>
      <c r="I292" s="1"/>
      <c r="J292" s="1"/>
      <c r="M292" s="2"/>
    </row>
    <row r="293" spans="1:13" x14ac:dyDescent="0.25">
      <c r="A293" s="1" t="s">
        <v>3</v>
      </c>
      <c r="B293" s="1">
        <v>1.4521999999999999</v>
      </c>
      <c r="C293">
        <v>1.4532</v>
      </c>
      <c r="D293">
        <v>1.4527000000000001</v>
      </c>
      <c r="E293" s="2">
        <v>36935</v>
      </c>
      <c r="F293" s="2"/>
      <c r="H293" s="1"/>
      <c r="I293" s="1"/>
      <c r="J293" s="1"/>
      <c r="M293" s="2"/>
    </row>
    <row r="294" spans="1:13" x14ac:dyDescent="0.25">
      <c r="A294" s="1" t="s">
        <v>3</v>
      </c>
      <c r="B294" s="1">
        <v>1.4558</v>
      </c>
      <c r="C294">
        <v>1.4568000000000001</v>
      </c>
      <c r="D294">
        <v>1.4562999999999999</v>
      </c>
      <c r="E294" s="2">
        <v>36936</v>
      </c>
      <c r="F294" s="2"/>
      <c r="H294" s="1"/>
      <c r="I294" s="1"/>
      <c r="J294" s="1"/>
      <c r="M294" s="2"/>
    </row>
    <row r="295" spans="1:13" x14ac:dyDescent="0.25">
      <c r="A295" s="1" t="s">
        <v>3</v>
      </c>
      <c r="B295" s="1">
        <v>1.4495</v>
      </c>
      <c r="C295">
        <v>1.4499</v>
      </c>
      <c r="D295">
        <v>1.4497</v>
      </c>
      <c r="E295" s="2">
        <v>36937</v>
      </c>
      <c r="F295" s="2"/>
      <c r="H295" s="1"/>
      <c r="I295" s="1"/>
      <c r="J295" s="1"/>
      <c r="M295" s="2"/>
    </row>
    <row r="296" spans="1:13" x14ac:dyDescent="0.25">
      <c r="A296" s="1" t="s">
        <v>3</v>
      </c>
      <c r="B296" s="1">
        <v>1.4442999999999999</v>
      </c>
      <c r="C296">
        <v>1.4446000000000001</v>
      </c>
      <c r="D296">
        <v>1.44445</v>
      </c>
      <c r="E296" s="2">
        <v>36938</v>
      </c>
      <c r="F296" s="2"/>
      <c r="H296" s="1"/>
      <c r="I296" s="1"/>
      <c r="J296" s="1"/>
      <c r="M296" s="2"/>
    </row>
    <row r="297" spans="1:13" x14ac:dyDescent="0.25">
      <c r="A297" s="1" t="s">
        <v>3</v>
      </c>
      <c r="B297" s="1">
        <v>1.4463999999999999</v>
      </c>
      <c r="C297">
        <v>1.4474</v>
      </c>
      <c r="D297">
        <v>1.4469000000000001</v>
      </c>
      <c r="E297" s="2">
        <v>36941</v>
      </c>
      <c r="F297" s="2"/>
      <c r="H297" s="1"/>
      <c r="I297" s="1"/>
      <c r="J297" s="1"/>
      <c r="M297" s="2"/>
    </row>
    <row r="298" spans="1:13" x14ac:dyDescent="0.25">
      <c r="A298" s="1" t="s">
        <v>3</v>
      </c>
      <c r="B298" s="1">
        <v>1.4470000000000001</v>
      </c>
      <c r="C298">
        <v>1.448</v>
      </c>
      <c r="D298">
        <v>1.4475</v>
      </c>
      <c r="E298" s="2">
        <v>36942</v>
      </c>
      <c r="F298" s="2"/>
      <c r="H298" s="1"/>
      <c r="I298" s="1"/>
      <c r="J298" s="1"/>
      <c r="M298" s="2"/>
    </row>
    <row r="299" spans="1:13" x14ac:dyDescent="0.25">
      <c r="A299" s="1" t="s">
        <v>3</v>
      </c>
      <c r="B299" s="1">
        <v>1.4441999999999999</v>
      </c>
      <c r="C299">
        <v>1.4444999999999999</v>
      </c>
      <c r="D299">
        <v>1.44435</v>
      </c>
      <c r="E299" s="2">
        <v>36943</v>
      </c>
      <c r="F299" s="2"/>
      <c r="H299" s="1"/>
      <c r="I299" s="1"/>
      <c r="J299" s="1"/>
      <c r="M299" s="2"/>
    </row>
    <row r="300" spans="1:13" x14ac:dyDescent="0.25">
      <c r="A300" s="1" t="s">
        <v>3</v>
      </c>
      <c r="B300" s="1">
        <v>1.4463999999999999</v>
      </c>
      <c r="C300">
        <v>1.4474</v>
      </c>
      <c r="D300">
        <v>1.4469000000000001</v>
      </c>
      <c r="E300" s="2">
        <v>36944</v>
      </c>
      <c r="F300" s="2"/>
      <c r="H300" s="1"/>
      <c r="I300" s="1"/>
      <c r="J300" s="1"/>
      <c r="M300" s="2"/>
    </row>
    <row r="301" spans="1:13" x14ac:dyDescent="0.25">
      <c r="A301" s="1" t="s">
        <v>3</v>
      </c>
      <c r="B301" s="1">
        <v>1.4533</v>
      </c>
      <c r="C301">
        <v>1.4540999999999999</v>
      </c>
      <c r="D301">
        <v>1.4537</v>
      </c>
      <c r="E301" s="2">
        <v>36945</v>
      </c>
      <c r="F301" s="2"/>
      <c r="H301" s="1"/>
      <c r="I301" s="1"/>
      <c r="J301" s="1"/>
      <c r="M301" s="2"/>
    </row>
    <row r="302" spans="1:13" x14ac:dyDescent="0.25">
      <c r="A302" s="1" t="s">
        <v>3</v>
      </c>
      <c r="B302" s="1">
        <v>1.446</v>
      </c>
      <c r="C302">
        <v>1.4462999999999999</v>
      </c>
      <c r="D302">
        <v>1.44615</v>
      </c>
      <c r="E302" s="2">
        <v>36948</v>
      </c>
      <c r="F302" s="2"/>
      <c r="H302" s="1"/>
      <c r="I302" s="1"/>
      <c r="J302" s="1"/>
      <c r="M302" s="2"/>
    </row>
    <row r="303" spans="1:13" x14ac:dyDescent="0.25">
      <c r="A303" s="1" t="s">
        <v>3</v>
      </c>
      <c r="B303" s="1">
        <v>1.4424999999999999</v>
      </c>
      <c r="C303">
        <v>1.4433</v>
      </c>
      <c r="D303">
        <v>1.4429000000000001</v>
      </c>
      <c r="E303" s="2">
        <v>36949</v>
      </c>
      <c r="F303" s="2"/>
      <c r="H303" s="1"/>
      <c r="I303" s="1"/>
      <c r="J303" s="1"/>
      <c r="M303" s="2"/>
    </row>
    <row r="304" spans="1:13" x14ac:dyDescent="0.25">
      <c r="A304" s="1" t="s">
        <v>3</v>
      </c>
      <c r="B304" s="1">
        <v>1.4443999999999999</v>
      </c>
      <c r="C304">
        <v>1.4447000000000001</v>
      </c>
      <c r="D304">
        <v>1.44455</v>
      </c>
      <c r="E304" s="2">
        <v>36950</v>
      </c>
      <c r="F304" s="2"/>
      <c r="H304" s="1"/>
      <c r="I304" s="1"/>
      <c r="J304" s="1"/>
      <c r="M304" s="2"/>
    </row>
    <row r="305" spans="1:13" x14ac:dyDescent="0.25">
      <c r="A305" s="1" t="s">
        <v>3</v>
      </c>
      <c r="B305" s="1">
        <v>1.4542999999999999</v>
      </c>
      <c r="C305">
        <v>1.4551000000000001</v>
      </c>
      <c r="D305">
        <v>1.4547000000000001</v>
      </c>
      <c r="E305" s="2">
        <v>36951</v>
      </c>
      <c r="F305" s="2"/>
      <c r="H305" s="1"/>
      <c r="I305" s="1"/>
      <c r="J305" s="1"/>
      <c r="M305" s="2"/>
    </row>
    <row r="306" spans="1:13" x14ac:dyDescent="0.25">
      <c r="A306" s="1" t="s">
        <v>3</v>
      </c>
      <c r="B306" s="1">
        <v>1.4706999999999999</v>
      </c>
      <c r="C306">
        <v>1.4715</v>
      </c>
      <c r="D306">
        <v>1.4711000000000001</v>
      </c>
      <c r="E306" s="2">
        <v>36952</v>
      </c>
      <c r="F306" s="2"/>
      <c r="H306" s="1"/>
      <c r="I306" s="1"/>
      <c r="J306" s="1"/>
      <c r="M306" s="2"/>
    </row>
    <row r="307" spans="1:13" x14ac:dyDescent="0.25">
      <c r="A307" s="1" t="s">
        <v>3</v>
      </c>
      <c r="B307" s="1">
        <v>1.4670000000000001</v>
      </c>
      <c r="C307">
        <v>1.4675</v>
      </c>
      <c r="D307">
        <v>1.4672499999999999</v>
      </c>
      <c r="E307" s="2">
        <v>36955</v>
      </c>
      <c r="F307" s="2"/>
      <c r="H307" s="1"/>
      <c r="I307" s="1"/>
      <c r="J307" s="1"/>
      <c r="M307" s="2"/>
    </row>
    <row r="308" spans="1:13" x14ac:dyDescent="0.25">
      <c r="A308" s="1" t="s">
        <v>3</v>
      </c>
      <c r="B308" s="1">
        <v>1.4668000000000001</v>
      </c>
      <c r="C308">
        <v>1.4676</v>
      </c>
      <c r="D308">
        <v>1.4672000000000001</v>
      </c>
      <c r="E308" s="2">
        <v>36956</v>
      </c>
      <c r="F308" s="2"/>
      <c r="H308" s="1"/>
      <c r="I308" s="1"/>
      <c r="J308" s="1"/>
      <c r="M308" s="2"/>
    </row>
    <row r="309" spans="1:13" x14ac:dyDescent="0.25">
      <c r="A309" s="1" t="s">
        <v>3</v>
      </c>
      <c r="B309" s="1">
        <v>1.4601999999999999</v>
      </c>
      <c r="C309">
        <v>1.4612000000000001</v>
      </c>
      <c r="D309">
        <v>1.4607000000000001</v>
      </c>
      <c r="E309" s="2">
        <v>36957</v>
      </c>
      <c r="F309" s="2"/>
      <c r="H309" s="1"/>
      <c r="I309" s="1"/>
      <c r="J309" s="1"/>
      <c r="M309" s="2"/>
    </row>
    <row r="310" spans="1:13" x14ac:dyDescent="0.25">
      <c r="A310" s="1" t="s">
        <v>3</v>
      </c>
      <c r="B310" s="1">
        <v>1.4688000000000001</v>
      </c>
      <c r="C310">
        <v>1.4698</v>
      </c>
      <c r="D310">
        <v>1.4693000000000001</v>
      </c>
      <c r="E310" s="2">
        <v>36958</v>
      </c>
      <c r="F310" s="2"/>
      <c r="H310" s="1"/>
      <c r="I310" s="1"/>
      <c r="J310" s="1"/>
      <c r="M310" s="2"/>
    </row>
    <row r="311" spans="1:13" x14ac:dyDescent="0.25">
      <c r="A311" s="1" t="s">
        <v>3</v>
      </c>
      <c r="B311" s="1">
        <v>1.4692000000000001</v>
      </c>
      <c r="C311">
        <v>1.4702</v>
      </c>
      <c r="D311">
        <v>1.4697</v>
      </c>
      <c r="E311" s="2">
        <v>36959</v>
      </c>
      <c r="F311" s="2"/>
      <c r="H311" s="1"/>
      <c r="I311" s="1"/>
      <c r="J311" s="1"/>
      <c r="M311" s="2"/>
    </row>
    <row r="312" spans="1:13" x14ac:dyDescent="0.25">
      <c r="A312" s="1" t="s">
        <v>3</v>
      </c>
      <c r="B312" s="1">
        <v>1.4636</v>
      </c>
      <c r="C312">
        <v>1.4643999999999999</v>
      </c>
      <c r="D312">
        <v>1.464</v>
      </c>
      <c r="E312" s="2">
        <v>36962</v>
      </c>
      <c r="F312" s="2"/>
      <c r="H312" s="1"/>
      <c r="I312" s="1"/>
      <c r="J312" s="1"/>
      <c r="M312" s="2"/>
    </row>
    <row r="313" spans="1:13" x14ac:dyDescent="0.25">
      <c r="A313" s="1" t="s">
        <v>3</v>
      </c>
      <c r="B313" s="1">
        <v>1.4493</v>
      </c>
      <c r="C313">
        <v>1.4497</v>
      </c>
      <c r="D313">
        <v>1.4495</v>
      </c>
      <c r="E313" s="2">
        <v>36963</v>
      </c>
      <c r="F313" s="2"/>
      <c r="H313" s="1"/>
      <c r="I313" s="1"/>
      <c r="J313" s="1"/>
      <c r="M313" s="2"/>
    </row>
    <row r="314" spans="1:13" x14ac:dyDescent="0.25">
      <c r="A314" s="1" t="s">
        <v>3</v>
      </c>
      <c r="B314" s="1">
        <v>1.4447000000000001</v>
      </c>
      <c r="C314">
        <v>1.4452</v>
      </c>
      <c r="D314">
        <v>1.44495</v>
      </c>
      <c r="E314" s="2">
        <v>36964</v>
      </c>
      <c r="F314" s="2"/>
      <c r="H314" s="1"/>
      <c r="I314" s="1"/>
      <c r="J314" s="1"/>
      <c r="M314" s="2"/>
    </row>
    <row r="315" spans="1:13" x14ac:dyDescent="0.25">
      <c r="A315" s="1" t="s">
        <v>3</v>
      </c>
      <c r="B315" s="1">
        <v>1.4343999999999999</v>
      </c>
      <c r="C315">
        <v>1.4354</v>
      </c>
      <c r="D315">
        <v>1.4349000000000001</v>
      </c>
      <c r="E315" s="2">
        <v>36965</v>
      </c>
      <c r="F315" s="2"/>
      <c r="H315" s="1"/>
      <c r="I315" s="1"/>
      <c r="J315" s="1"/>
      <c r="M315" s="2"/>
    </row>
    <row r="316" spans="1:13" x14ac:dyDescent="0.25">
      <c r="A316" s="1" t="s">
        <v>3</v>
      </c>
      <c r="B316" s="1">
        <v>1.4296</v>
      </c>
      <c r="C316">
        <v>1.4306000000000001</v>
      </c>
      <c r="D316">
        <v>1.4300999999999999</v>
      </c>
      <c r="E316" s="2">
        <v>36966</v>
      </c>
      <c r="F316" s="2"/>
      <c r="H316" s="1"/>
      <c r="I316" s="1"/>
      <c r="J316" s="1"/>
      <c r="M316" s="2"/>
    </row>
    <row r="317" spans="1:13" x14ac:dyDescent="0.25">
      <c r="A317" s="1" t="s">
        <v>3</v>
      </c>
      <c r="B317" s="1">
        <v>1.4258</v>
      </c>
      <c r="C317">
        <v>1.4266000000000001</v>
      </c>
      <c r="D317">
        <v>1.4261999999999999</v>
      </c>
      <c r="E317" s="2">
        <v>36969</v>
      </c>
      <c r="F317" s="2"/>
      <c r="H317" s="1"/>
      <c r="I317" s="1"/>
      <c r="J317" s="1"/>
      <c r="M317" s="2"/>
    </row>
    <row r="318" spans="1:13" x14ac:dyDescent="0.25">
      <c r="A318" s="1" t="s">
        <v>3</v>
      </c>
      <c r="B318" s="1">
        <v>1.4354</v>
      </c>
      <c r="C318">
        <v>1.4363999999999999</v>
      </c>
      <c r="D318">
        <v>1.4359</v>
      </c>
      <c r="E318" s="2">
        <v>36970</v>
      </c>
      <c r="F318" s="2"/>
      <c r="H318" s="1"/>
      <c r="I318" s="1"/>
      <c r="J318" s="1"/>
      <c r="M318" s="2"/>
    </row>
    <row r="319" spans="1:13" x14ac:dyDescent="0.25">
      <c r="A319" s="1" t="s">
        <v>3</v>
      </c>
      <c r="B319" s="1">
        <v>1.4301999999999999</v>
      </c>
      <c r="C319">
        <v>1.4312</v>
      </c>
      <c r="D319">
        <v>1.4307000000000001</v>
      </c>
      <c r="E319" s="2">
        <v>36971</v>
      </c>
      <c r="F319" s="2"/>
      <c r="H319" s="1"/>
      <c r="I319" s="1"/>
      <c r="J319" s="1"/>
      <c r="M319" s="2"/>
    </row>
    <row r="320" spans="1:13" x14ac:dyDescent="0.25">
      <c r="A320" s="1" t="s">
        <v>3</v>
      </c>
      <c r="B320" s="1">
        <v>1.4211</v>
      </c>
      <c r="C320">
        <v>1.4215</v>
      </c>
      <c r="D320">
        <v>1.4213</v>
      </c>
      <c r="E320" s="2">
        <v>36972</v>
      </c>
      <c r="F320" s="2"/>
      <c r="H320" s="1"/>
      <c r="I320" s="1"/>
      <c r="J320" s="1"/>
      <c r="M320" s="2"/>
    </row>
    <row r="321" spans="1:13" x14ac:dyDescent="0.25">
      <c r="A321" s="1" t="s">
        <v>3</v>
      </c>
      <c r="B321" s="1">
        <v>1.4239999999999999</v>
      </c>
      <c r="C321">
        <v>1.425</v>
      </c>
      <c r="D321">
        <v>1.4245000000000001</v>
      </c>
      <c r="E321" s="2">
        <v>36973</v>
      </c>
      <c r="F321" s="2"/>
      <c r="H321" s="1"/>
      <c r="I321" s="1"/>
      <c r="J321" s="1"/>
      <c r="M321" s="2"/>
    </row>
    <row r="322" spans="1:13" x14ac:dyDescent="0.25">
      <c r="A322" s="1" t="s">
        <v>3</v>
      </c>
      <c r="B322" s="1">
        <v>1.4341999999999999</v>
      </c>
      <c r="C322">
        <v>1.4345000000000001</v>
      </c>
      <c r="D322">
        <v>1.43435</v>
      </c>
      <c r="E322" s="2">
        <v>36976</v>
      </c>
      <c r="F322" s="2"/>
      <c r="H322" s="1"/>
      <c r="I322" s="1"/>
      <c r="J322" s="1"/>
      <c r="M322" s="2"/>
    </row>
    <row r="323" spans="1:13" x14ac:dyDescent="0.25">
      <c r="A323" s="1" t="s">
        <v>3</v>
      </c>
      <c r="B323" s="1">
        <v>1.4326000000000001</v>
      </c>
      <c r="C323">
        <v>1.4336</v>
      </c>
      <c r="D323">
        <v>1.4331</v>
      </c>
      <c r="E323" s="2">
        <v>36977</v>
      </c>
      <c r="F323" s="2"/>
      <c r="H323" s="1"/>
      <c r="I323" s="1"/>
      <c r="J323" s="1"/>
      <c r="M323" s="2"/>
    </row>
    <row r="324" spans="1:13" x14ac:dyDescent="0.25">
      <c r="A324" s="1" t="s">
        <v>3</v>
      </c>
      <c r="B324" s="1">
        <v>1.4373</v>
      </c>
      <c r="C324">
        <v>1.4378</v>
      </c>
      <c r="D324">
        <v>1.4375500000000001</v>
      </c>
      <c r="E324" s="2">
        <v>36978</v>
      </c>
      <c r="F324" s="2"/>
      <c r="H324" s="1"/>
      <c r="I324" s="1"/>
      <c r="J324" s="1"/>
      <c r="M324" s="2"/>
    </row>
    <row r="325" spans="1:13" x14ac:dyDescent="0.25">
      <c r="A325" s="1" t="s">
        <v>3</v>
      </c>
      <c r="B325" s="1">
        <v>1.4272</v>
      </c>
      <c r="C325">
        <v>1.4277</v>
      </c>
      <c r="D325">
        <v>1.4274500000000001</v>
      </c>
      <c r="E325" s="2">
        <v>36979</v>
      </c>
      <c r="F325" s="2"/>
      <c r="H325" s="1"/>
      <c r="I325" s="1"/>
      <c r="J325" s="1"/>
      <c r="M325" s="2"/>
    </row>
    <row r="326" spans="1:13" x14ac:dyDescent="0.25">
      <c r="A326" s="1" t="s">
        <v>3</v>
      </c>
      <c r="B326" s="1">
        <v>1.4156</v>
      </c>
      <c r="C326">
        <v>1.4166000000000001</v>
      </c>
      <c r="D326">
        <v>1.4160999999999999</v>
      </c>
      <c r="E326" s="2">
        <v>36980</v>
      </c>
      <c r="F326" s="2"/>
      <c r="H326" s="1"/>
      <c r="I326" s="1"/>
      <c r="J326" s="1"/>
      <c r="M326" s="2"/>
    </row>
    <row r="327" spans="1:13" x14ac:dyDescent="0.25">
      <c r="A327" s="1" t="s">
        <v>3</v>
      </c>
      <c r="B327" s="1">
        <v>1.4188000000000001</v>
      </c>
      <c r="C327">
        <v>1.4191</v>
      </c>
      <c r="D327">
        <v>1.4189499999999999</v>
      </c>
      <c r="E327" s="2">
        <v>36983</v>
      </c>
      <c r="F327" s="2"/>
      <c r="H327" s="1"/>
      <c r="I327" s="1"/>
      <c r="J327" s="1"/>
      <c r="M327" s="2"/>
    </row>
    <row r="328" spans="1:13" x14ac:dyDescent="0.25">
      <c r="A328" s="1" t="s">
        <v>3</v>
      </c>
      <c r="B328" s="1">
        <v>1.4327000000000001</v>
      </c>
      <c r="C328">
        <v>1.4332</v>
      </c>
      <c r="D328">
        <v>1.4329499999999999</v>
      </c>
      <c r="E328" s="2">
        <v>36984</v>
      </c>
      <c r="F328" s="2"/>
      <c r="H328" s="1"/>
      <c r="I328" s="1"/>
      <c r="J328" s="1"/>
      <c r="M328" s="2"/>
    </row>
    <row r="329" spans="1:13" x14ac:dyDescent="0.25">
      <c r="A329" s="1" t="s">
        <v>3</v>
      </c>
      <c r="B329" s="1">
        <v>1.4327000000000001</v>
      </c>
      <c r="C329">
        <v>1.4332</v>
      </c>
      <c r="D329">
        <v>1.4329499999999999</v>
      </c>
      <c r="E329" s="2">
        <v>36985</v>
      </c>
      <c r="F329" s="2"/>
      <c r="H329" s="1"/>
      <c r="I329" s="1"/>
      <c r="J329" s="1"/>
      <c r="M329" s="2"/>
    </row>
    <row r="330" spans="1:13" x14ac:dyDescent="0.25">
      <c r="A330" s="1" t="s">
        <v>3</v>
      </c>
      <c r="B330" s="1">
        <v>1.4273</v>
      </c>
      <c r="C330">
        <v>1.4280999999999999</v>
      </c>
      <c r="D330">
        <v>1.4277</v>
      </c>
      <c r="E330" s="2">
        <v>36986</v>
      </c>
      <c r="F330" s="2"/>
      <c r="H330" s="1"/>
      <c r="I330" s="1"/>
      <c r="J330" s="1"/>
      <c r="M330" s="2"/>
    </row>
    <row r="331" spans="1:13" x14ac:dyDescent="0.25">
      <c r="A331" s="1" t="s">
        <v>3</v>
      </c>
      <c r="B331" s="1">
        <v>1.4398</v>
      </c>
      <c r="C331">
        <v>1.4402999999999999</v>
      </c>
      <c r="D331">
        <v>1.4400500000000001</v>
      </c>
      <c r="E331" s="2">
        <v>36987</v>
      </c>
      <c r="F331" s="2"/>
      <c r="H331" s="1"/>
      <c r="I331" s="1"/>
      <c r="J331" s="1"/>
      <c r="M331" s="2"/>
    </row>
    <row r="332" spans="1:13" x14ac:dyDescent="0.25">
      <c r="A332" s="1" t="s">
        <v>3</v>
      </c>
      <c r="B332" s="1">
        <v>1.4441999999999999</v>
      </c>
      <c r="C332">
        <v>1.4452</v>
      </c>
      <c r="D332">
        <v>1.4447000000000001</v>
      </c>
      <c r="E332" s="2">
        <v>36990</v>
      </c>
      <c r="F332" s="2"/>
      <c r="H332" s="1"/>
      <c r="I332" s="1"/>
      <c r="J332" s="1"/>
      <c r="M332" s="2"/>
    </row>
    <row r="333" spans="1:13" x14ac:dyDescent="0.25">
      <c r="A333" s="1" t="s">
        <v>3</v>
      </c>
      <c r="B333" s="1">
        <v>1.4318</v>
      </c>
      <c r="C333">
        <v>1.4328000000000001</v>
      </c>
      <c r="D333">
        <v>1.4322999999999999</v>
      </c>
      <c r="E333" s="2">
        <v>36991</v>
      </c>
      <c r="F333" s="2"/>
      <c r="H333" s="1"/>
      <c r="I333" s="1"/>
      <c r="J333" s="1"/>
      <c r="M333" s="2"/>
    </row>
    <row r="334" spans="1:13" x14ac:dyDescent="0.25">
      <c r="A334" s="1" t="s">
        <v>3</v>
      </c>
      <c r="B334" s="1">
        <v>1.4362999999999999</v>
      </c>
      <c r="C334">
        <v>1.4367000000000001</v>
      </c>
      <c r="D334">
        <v>1.4365000000000001</v>
      </c>
      <c r="E334" s="2">
        <v>36992</v>
      </c>
      <c r="F334" s="2"/>
      <c r="H334" s="1"/>
      <c r="I334" s="1"/>
      <c r="J334" s="1"/>
      <c r="M334" s="2"/>
    </row>
    <row r="335" spans="1:13" x14ac:dyDescent="0.25">
      <c r="A335" s="1" t="s">
        <v>3</v>
      </c>
      <c r="B335" s="1">
        <v>1.4390000000000001</v>
      </c>
      <c r="C335">
        <v>1.4398</v>
      </c>
      <c r="D335">
        <v>1.4394</v>
      </c>
      <c r="E335" s="2">
        <v>36993</v>
      </c>
      <c r="F335" s="2"/>
      <c r="H335" s="1"/>
      <c r="I335" s="1"/>
      <c r="J335" s="1"/>
      <c r="M335" s="2"/>
    </row>
    <row r="336" spans="1:13" x14ac:dyDescent="0.25">
      <c r="A336" s="1" t="s">
        <v>3</v>
      </c>
      <c r="B336" s="1">
        <v>1.4386000000000001</v>
      </c>
      <c r="C336">
        <v>1.4394</v>
      </c>
      <c r="D336">
        <v>1.4390000000000001</v>
      </c>
      <c r="E336" s="2">
        <v>36994</v>
      </c>
      <c r="F336" s="2"/>
      <c r="H336" s="1"/>
      <c r="I336" s="1"/>
      <c r="J336" s="1"/>
      <c r="M336" s="2"/>
    </row>
    <row r="337" spans="1:13" x14ac:dyDescent="0.25">
      <c r="A337" s="1" t="s">
        <v>3</v>
      </c>
      <c r="B337" s="1">
        <v>1.4371</v>
      </c>
      <c r="C337">
        <v>1.4375</v>
      </c>
      <c r="D337">
        <v>1.4373</v>
      </c>
      <c r="E337" s="2">
        <v>36997</v>
      </c>
      <c r="F337" s="2"/>
      <c r="H337" s="1"/>
      <c r="I337" s="1"/>
      <c r="J337" s="1"/>
      <c r="M337" s="2"/>
    </row>
    <row r="338" spans="1:13" x14ac:dyDescent="0.25">
      <c r="A338" s="1" t="s">
        <v>3</v>
      </c>
      <c r="B338" s="1">
        <v>1.4321999999999999</v>
      </c>
      <c r="C338">
        <v>1.4327000000000001</v>
      </c>
      <c r="D338">
        <v>1.43245</v>
      </c>
      <c r="E338" s="2">
        <v>36998</v>
      </c>
      <c r="F338" s="2"/>
      <c r="H338" s="1"/>
      <c r="I338" s="1"/>
      <c r="J338" s="1"/>
      <c r="M338" s="2"/>
    </row>
    <row r="339" spans="1:13" x14ac:dyDescent="0.25">
      <c r="A339" s="1" t="s">
        <v>3</v>
      </c>
      <c r="B339" s="1">
        <v>1.4278999999999999</v>
      </c>
      <c r="C339">
        <v>1.4282999999999999</v>
      </c>
      <c r="D339">
        <v>1.4280999999999999</v>
      </c>
      <c r="E339" s="2">
        <v>36999</v>
      </c>
      <c r="F339" s="2"/>
      <c r="H339" s="1"/>
      <c r="I339" s="1"/>
      <c r="J339" s="1"/>
      <c r="M339" s="2"/>
    </row>
    <row r="340" spans="1:13" x14ac:dyDescent="0.25">
      <c r="A340" s="1" t="s">
        <v>3</v>
      </c>
      <c r="B340" s="1">
        <v>1.4463999999999999</v>
      </c>
      <c r="C340">
        <v>1.4472</v>
      </c>
      <c r="D340">
        <v>1.4468000000000001</v>
      </c>
      <c r="E340" s="2">
        <v>37000</v>
      </c>
      <c r="F340" s="2"/>
      <c r="H340" s="1"/>
      <c r="I340" s="1"/>
      <c r="J340" s="1"/>
      <c r="M340" s="2"/>
    </row>
    <row r="341" spans="1:13" x14ac:dyDescent="0.25">
      <c r="A341" s="1" t="s">
        <v>3</v>
      </c>
      <c r="B341" s="1">
        <v>1.4408000000000001</v>
      </c>
      <c r="C341">
        <v>1.4418</v>
      </c>
      <c r="D341">
        <v>1.4413</v>
      </c>
      <c r="E341" s="2">
        <v>37001</v>
      </c>
      <c r="F341" s="2"/>
      <c r="H341" s="1"/>
      <c r="I341" s="1"/>
      <c r="J341" s="1"/>
      <c r="M341" s="2"/>
    </row>
    <row r="342" spans="1:13" x14ac:dyDescent="0.25">
      <c r="A342" s="1" t="s">
        <v>3</v>
      </c>
      <c r="B342" s="1">
        <v>1.4373</v>
      </c>
      <c r="C342">
        <v>1.4378</v>
      </c>
      <c r="D342">
        <v>1.4375500000000001</v>
      </c>
      <c r="E342" s="2">
        <v>37004</v>
      </c>
      <c r="F342" s="2"/>
      <c r="H342" s="1"/>
      <c r="I342" s="1"/>
      <c r="J342" s="1"/>
      <c r="M342" s="2"/>
    </row>
    <row r="343" spans="1:13" x14ac:dyDescent="0.25">
      <c r="A343" s="1" t="s">
        <v>3</v>
      </c>
      <c r="B343" s="1">
        <v>1.4339999999999999</v>
      </c>
      <c r="C343">
        <v>1.4345000000000001</v>
      </c>
      <c r="D343">
        <v>1.43425</v>
      </c>
      <c r="E343" s="2">
        <v>37005</v>
      </c>
      <c r="F343" s="2"/>
      <c r="H343" s="1"/>
      <c r="I343" s="1"/>
      <c r="J343" s="1"/>
      <c r="M343" s="2"/>
    </row>
    <row r="344" spans="1:13" x14ac:dyDescent="0.25">
      <c r="A344" s="1" t="s">
        <v>3</v>
      </c>
      <c r="B344" s="1">
        <v>1.4412</v>
      </c>
      <c r="C344">
        <v>1.4419</v>
      </c>
      <c r="D344">
        <v>1.4415500000000001</v>
      </c>
      <c r="E344" s="2">
        <v>37006</v>
      </c>
      <c r="F344" s="2"/>
      <c r="H344" s="1"/>
      <c r="I344" s="1"/>
      <c r="J344" s="1"/>
      <c r="M344" s="2"/>
    </row>
    <row r="345" spans="1:13" x14ac:dyDescent="0.25">
      <c r="A345" s="1" t="s">
        <v>3</v>
      </c>
      <c r="B345" s="1">
        <v>1.4392</v>
      </c>
      <c r="C345">
        <v>1.4397</v>
      </c>
      <c r="D345">
        <v>1.4394499999999999</v>
      </c>
      <c r="E345" s="2">
        <v>37007</v>
      </c>
      <c r="F345" s="2"/>
      <c r="H345" s="1"/>
      <c r="I345" s="1"/>
      <c r="J345" s="1"/>
      <c r="M345" s="2"/>
    </row>
    <row r="346" spans="1:13" x14ac:dyDescent="0.25">
      <c r="A346" s="1" t="s">
        <v>3</v>
      </c>
      <c r="B346" s="1">
        <v>1.4400999999999999</v>
      </c>
      <c r="C346">
        <v>1.4409000000000001</v>
      </c>
      <c r="D346">
        <v>1.4404999999999999</v>
      </c>
      <c r="E346" s="2">
        <v>37008</v>
      </c>
      <c r="F346" s="2"/>
      <c r="H346" s="1"/>
      <c r="I346" s="1"/>
      <c r="J346" s="1"/>
      <c r="M346" s="2"/>
    </row>
    <row r="347" spans="1:13" x14ac:dyDescent="0.25">
      <c r="A347" s="1" t="s">
        <v>3</v>
      </c>
      <c r="B347" s="1">
        <v>1.4319</v>
      </c>
      <c r="C347">
        <v>1.4329000000000001</v>
      </c>
      <c r="D347">
        <v>1.4323999999999999</v>
      </c>
      <c r="E347" s="2">
        <v>37011</v>
      </c>
      <c r="F347" s="2"/>
      <c r="H347" s="1"/>
      <c r="I347" s="1"/>
      <c r="J347" s="1"/>
      <c r="M347" s="2"/>
    </row>
    <row r="348" spans="1:13" x14ac:dyDescent="0.25">
      <c r="A348" s="1" t="s">
        <v>3</v>
      </c>
      <c r="B348" s="1">
        <v>1.4341999999999999</v>
      </c>
      <c r="C348">
        <v>1.4350000000000001</v>
      </c>
      <c r="D348">
        <v>1.4346000000000001</v>
      </c>
      <c r="E348" s="2">
        <v>37012</v>
      </c>
      <c r="F348" s="2"/>
      <c r="H348" s="1"/>
      <c r="I348" s="1"/>
      <c r="J348" s="1"/>
      <c r="M348" s="2"/>
    </row>
    <row r="349" spans="1:13" x14ac:dyDescent="0.25">
      <c r="A349" s="1" t="s">
        <v>3</v>
      </c>
      <c r="B349" s="1">
        <v>1.4339999999999999</v>
      </c>
      <c r="C349">
        <v>1.4350000000000001</v>
      </c>
      <c r="D349">
        <v>1.4345000000000001</v>
      </c>
      <c r="E349" s="2">
        <v>37013</v>
      </c>
      <c r="F349" s="2"/>
      <c r="H349" s="1"/>
      <c r="I349" s="1"/>
      <c r="J349" s="1"/>
      <c r="M349" s="2"/>
    </row>
    <row r="350" spans="1:13" x14ac:dyDescent="0.25">
      <c r="A350" s="1" t="s">
        <v>3</v>
      </c>
      <c r="B350" s="1">
        <v>1.4356</v>
      </c>
      <c r="C350">
        <v>1.4366000000000001</v>
      </c>
      <c r="D350">
        <v>1.4360999999999999</v>
      </c>
      <c r="E350" s="2">
        <v>37014</v>
      </c>
      <c r="F350" s="2"/>
      <c r="H350" s="1"/>
      <c r="I350" s="1"/>
      <c r="J350" s="1"/>
      <c r="M350" s="2"/>
    </row>
    <row r="351" spans="1:13" x14ac:dyDescent="0.25">
      <c r="A351" s="1" t="s">
        <v>3</v>
      </c>
      <c r="B351" s="1">
        <v>1.4388000000000001</v>
      </c>
      <c r="C351">
        <v>1.4398</v>
      </c>
      <c r="D351">
        <v>1.4393</v>
      </c>
      <c r="E351" s="2">
        <v>37015</v>
      </c>
      <c r="F351" s="2"/>
      <c r="H351" s="1"/>
      <c r="I351" s="1"/>
      <c r="J351" s="1"/>
      <c r="M351" s="2"/>
    </row>
    <row r="352" spans="1:13" x14ac:dyDescent="0.25">
      <c r="A352" s="1" t="s">
        <v>3</v>
      </c>
      <c r="B352" s="1">
        <v>1.4381999999999999</v>
      </c>
      <c r="C352">
        <v>1.4392</v>
      </c>
      <c r="D352">
        <v>1.4387000000000001</v>
      </c>
      <c r="E352" s="2">
        <v>37018</v>
      </c>
      <c r="F352" s="2"/>
      <c r="H352" s="1"/>
      <c r="I352" s="1"/>
      <c r="J352" s="1"/>
      <c r="M352" s="2"/>
    </row>
    <row r="353" spans="1:13" x14ac:dyDescent="0.25">
      <c r="A353" s="1" t="s">
        <v>3</v>
      </c>
      <c r="B353" s="1">
        <v>1.4260999999999999</v>
      </c>
      <c r="C353">
        <v>1.4265000000000001</v>
      </c>
      <c r="D353">
        <v>1.4262999999999999</v>
      </c>
      <c r="E353" s="2">
        <v>37019</v>
      </c>
      <c r="F353" s="2"/>
      <c r="H353" s="1"/>
      <c r="I353" s="1"/>
      <c r="J353" s="1"/>
      <c r="M353" s="2"/>
    </row>
    <row r="354" spans="1:13" x14ac:dyDescent="0.25">
      <c r="A354" s="1" t="s">
        <v>3</v>
      </c>
      <c r="B354" s="1">
        <v>1.4216</v>
      </c>
      <c r="C354">
        <v>1.4224000000000001</v>
      </c>
      <c r="D354">
        <v>1.4219999999999999</v>
      </c>
      <c r="E354" s="2">
        <v>37020</v>
      </c>
      <c r="F354" s="2"/>
      <c r="H354" s="1"/>
      <c r="I354" s="1"/>
      <c r="J354" s="1"/>
      <c r="M354" s="2"/>
    </row>
    <row r="355" spans="1:13" x14ac:dyDescent="0.25">
      <c r="A355" s="1" t="s">
        <v>3</v>
      </c>
      <c r="B355" s="1">
        <v>1.4218</v>
      </c>
      <c r="C355">
        <v>1.4226000000000001</v>
      </c>
      <c r="D355">
        <v>1.4221999999999999</v>
      </c>
      <c r="E355" s="2">
        <v>37021</v>
      </c>
      <c r="F355" s="2"/>
      <c r="H355" s="1"/>
      <c r="I355" s="1"/>
      <c r="J355" s="1"/>
      <c r="M355" s="2"/>
    </row>
    <row r="356" spans="1:13" x14ac:dyDescent="0.25">
      <c r="A356" s="1" t="s">
        <v>3</v>
      </c>
      <c r="B356" s="1">
        <v>1.4186000000000001</v>
      </c>
      <c r="C356">
        <v>1.4194</v>
      </c>
      <c r="D356">
        <v>1.419</v>
      </c>
      <c r="E356" s="2">
        <v>37022</v>
      </c>
      <c r="F356" s="2"/>
      <c r="H356" s="1"/>
      <c r="I356" s="1"/>
      <c r="J356" s="1"/>
      <c r="M356" s="2"/>
    </row>
    <row r="357" spans="1:13" x14ac:dyDescent="0.25">
      <c r="A357" s="1" t="s">
        <v>3</v>
      </c>
      <c r="B357" s="1">
        <v>1.4193</v>
      </c>
      <c r="C357">
        <v>1.4200999999999999</v>
      </c>
      <c r="D357">
        <v>1.4197</v>
      </c>
      <c r="E357" s="2">
        <v>37025</v>
      </c>
      <c r="F357" s="2"/>
      <c r="H357" s="1"/>
      <c r="I357" s="1"/>
      <c r="J357" s="1"/>
      <c r="M357" s="2"/>
    </row>
    <row r="358" spans="1:13" x14ac:dyDescent="0.25">
      <c r="A358" s="1" t="s">
        <v>3</v>
      </c>
      <c r="B358" s="1">
        <v>1.4247000000000001</v>
      </c>
      <c r="C358">
        <v>1.4251</v>
      </c>
      <c r="D358">
        <v>1.4249000000000001</v>
      </c>
      <c r="E358" s="2">
        <v>37026</v>
      </c>
      <c r="F358" s="2"/>
      <c r="H358" s="1"/>
      <c r="I358" s="1"/>
      <c r="J358" s="1"/>
      <c r="M358" s="2"/>
    </row>
    <row r="359" spans="1:13" x14ac:dyDescent="0.25">
      <c r="A359" s="1" t="s">
        <v>3</v>
      </c>
      <c r="B359" s="1">
        <v>1.4302999999999999</v>
      </c>
      <c r="C359">
        <v>1.4311</v>
      </c>
      <c r="D359">
        <v>1.4307000000000001</v>
      </c>
      <c r="E359" s="2">
        <v>37027</v>
      </c>
      <c r="F359" s="2"/>
      <c r="H359" s="1"/>
      <c r="I359" s="1"/>
      <c r="J359" s="1"/>
      <c r="M359" s="2"/>
    </row>
    <row r="360" spans="1:13" x14ac:dyDescent="0.25">
      <c r="A360" s="1" t="s">
        <v>3</v>
      </c>
      <c r="B360" s="1">
        <v>1.4315</v>
      </c>
      <c r="C360">
        <v>1.4322999999999999</v>
      </c>
      <c r="D360">
        <v>1.4319</v>
      </c>
      <c r="E360" s="2">
        <v>37028</v>
      </c>
      <c r="F360" s="2"/>
      <c r="H360" s="1"/>
      <c r="I360" s="1"/>
      <c r="J360" s="1"/>
      <c r="M360" s="2"/>
    </row>
    <row r="361" spans="1:13" x14ac:dyDescent="0.25">
      <c r="A361" s="1" t="s">
        <v>3</v>
      </c>
      <c r="B361" s="1">
        <v>1.4392</v>
      </c>
      <c r="C361">
        <v>1.44</v>
      </c>
      <c r="D361">
        <v>1.4396</v>
      </c>
      <c r="E361" s="2">
        <v>37029</v>
      </c>
      <c r="F361" s="2"/>
      <c r="H361" s="1"/>
      <c r="I361" s="1"/>
      <c r="J361" s="1"/>
      <c r="M361" s="2"/>
    </row>
    <row r="362" spans="1:13" x14ac:dyDescent="0.25">
      <c r="A362" s="1" t="s">
        <v>3</v>
      </c>
      <c r="B362" s="1">
        <v>1.4399</v>
      </c>
      <c r="C362">
        <v>1.4407000000000001</v>
      </c>
      <c r="D362">
        <v>1.4402999999999999</v>
      </c>
      <c r="E362" s="2">
        <v>37032</v>
      </c>
      <c r="F362" s="2"/>
      <c r="H362" s="1"/>
      <c r="I362" s="1"/>
      <c r="J362" s="1"/>
      <c r="M362" s="2"/>
    </row>
    <row r="363" spans="1:13" x14ac:dyDescent="0.25">
      <c r="A363" s="1" t="s">
        <v>3</v>
      </c>
      <c r="B363" s="1">
        <v>1.4273</v>
      </c>
      <c r="C363">
        <v>1.4278</v>
      </c>
      <c r="D363">
        <v>1.4275500000000001</v>
      </c>
      <c r="E363" s="2">
        <v>37033</v>
      </c>
      <c r="F363" s="2"/>
      <c r="H363" s="1"/>
      <c r="I363" s="1"/>
      <c r="J363" s="1"/>
      <c r="M363" s="2"/>
    </row>
    <row r="364" spans="1:13" x14ac:dyDescent="0.25">
      <c r="A364" s="1" t="s">
        <v>3</v>
      </c>
      <c r="B364" s="1">
        <v>1.4193</v>
      </c>
      <c r="C364">
        <v>1.4198</v>
      </c>
      <c r="D364">
        <v>1.4195500000000001</v>
      </c>
      <c r="E364" s="2">
        <v>37034</v>
      </c>
      <c r="F364" s="2"/>
      <c r="H364" s="1"/>
      <c r="I364" s="1"/>
      <c r="J364" s="1"/>
      <c r="M364" s="2"/>
    </row>
    <row r="365" spans="1:13" x14ac:dyDescent="0.25">
      <c r="A365" s="1" t="s">
        <v>3</v>
      </c>
      <c r="B365" s="1">
        <v>1.4076</v>
      </c>
      <c r="C365">
        <v>1.4086000000000001</v>
      </c>
      <c r="D365">
        <v>1.4080999999999999</v>
      </c>
      <c r="E365" s="2">
        <v>37035</v>
      </c>
      <c r="F365" s="2"/>
      <c r="H365" s="1"/>
      <c r="I365" s="1"/>
      <c r="J365" s="1"/>
      <c r="M365" s="2"/>
    </row>
    <row r="366" spans="1:13" x14ac:dyDescent="0.25">
      <c r="A366" s="1" t="s">
        <v>3</v>
      </c>
      <c r="B366" s="1">
        <v>1.4219999999999999</v>
      </c>
      <c r="C366">
        <v>1.423</v>
      </c>
      <c r="D366">
        <v>1.4225000000000001</v>
      </c>
      <c r="E366" s="2">
        <v>37036</v>
      </c>
      <c r="F366" s="2"/>
      <c r="H366" s="1"/>
      <c r="I366" s="1"/>
      <c r="J366" s="1"/>
      <c r="M366" s="2"/>
    </row>
    <row r="367" spans="1:13" x14ac:dyDescent="0.25">
      <c r="A367" s="1" t="s">
        <v>3</v>
      </c>
      <c r="B367" s="1">
        <v>1.4198</v>
      </c>
      <c r="C367">
        <v>1.4208000000000001</v>
      </c>
      <c r="D367">
        <v>1.4202999999999999</v>
      </c>
      <c r="E367" s="2">
        <v>37039</v>
      </c>
      <c r="F367" s="2"/>
      <c r="H367" s="1"/>
      <c r="I367" s="1"/>
      <c r="J367" s="1"/>
      <c r="M367" s="2"/>
    </row>
    <row r="368" spans="1:13" x14ac:dyDescent="0.25">
      <c r="A368" s="1" t="s">
        <v>3</v>
      </c>
      <c r="B368" s="1">
        <v>1.423</v>
      </c>
      <c r="C368">
        <v>1.4235</v>
      </c>
      <c r="D368">
        <v>1.4232499999999999</v>
      </c>
      <c r="E368" s="2">
        <v>37040</v>
      </c>
      <c r="F368" s="2"/>
      <c r="H368" s="1"/>
      <c r="I368" s="1"/>
      <c r="J368" s="1"/>
      <c r="M368" s="2"/>
    </row>
    <row r="369" spans="1:13" x14ac:dyDescent="0.25">
      <c r="A369" s="1" t="s">
        <v>3</v>
      </c>
      <c r="B369" s="1">
        <v>1.4259999999999999</v>
      </c>
      <c r="C369">
        <v>1.427</v>
      </c>
      <c r="D369">
        <v>1.4265000000000001</v>
      </c>
      <c r="E369" s="2">
        <v>37041</v>
      </c>
      <c r="F369" s="2"/>
      <c r="H369" s="1"/>
      <c r="I369" s="1"/>
      <c r="J369" s="1"/>
      <c r="M369" s="2"/>
    </row>
    <row r="370" spans="1:13" x14ac:dyDescent="0.25">
      <c r="A370" s="1" t="s">
        <v>3</v>
      </c>
      <c r="B370" s="1">
        <v>1.4177999999999999</v>
      </c>
      <c r="C370">
        <v>1.4188000000000001</v>
      </c>
      <c r="D370">
        <v>1.4182999999999999</v>
      </c>
      <c r="E370" s="2">
        <v>37042</v>
      </c>
      <c r="F370" s="2"/>
      <c r="H370" s="1"/>
      <c r="I370" s="1"/>
      <c r="J370" s="1"/>
      <c r="M370" s="2"/>
    </row>
    <row r="371" spans="1:13" x14ac:dyDescent="0.25">
      <c r="A371" s="1" t="s">
        <v>3</v>
      </c>
      <c r="B371" s="1">
        <v>1.4185000000000001</v>
      </c>
      <c r="C371">
        <v>1.4189000000000001</v>
      </c>
      <c r="D371">
        <v>1.4187000000000001</v>
      </c>
      <c r="E371" s="2">
        <v>37043</v>
      </c>
      <c r="F371" s="2"/>
      <c r="H371" s="1"/>
      <c r="I371" s="1"/>
      <c r="J371" s="1"/>
      <c r="M371" s="2"/>
    </row>
    <row r="372" spans="1:13" x14ac:dyDescent="0.25">
      <c r="A372" s="1" t="s">
        <v>3</v>
      </c>
      <c r="B372" s="1">
        <v>1.4141999999999999</v>
      </c>
      <c r="C372">
        <v>1.4148000000000001</v>
      </c>
      <c r="D372">
        <v>1.4145000000000001</v>
      </c>
      <c r="E372" s="2">
        <v>37046</v>
      </c>
      <c r="F372" s="2"/>
      <c r="H372" s="1"/>
      <c r="I372" s="1"/>
      <c r="J372" s="1"/>
      <c r="M372" s="2"/>
    </row>
    <row r="373" spans="1:13" x14ac:dyDescent="0.25">
      <c r="A373" s="1" t="s">
        <v>3</v>
      </c>
      <c r="B373" s="1">
        <v>1.4133</v>
      </c>
      <c r="C373">
        <v>1.4137</v>
      </c>
      <c r="D373">
        <v>1.4135</v>
      </c>
      <c r="E373" s="2">
        <v>37047</v>
      </c>
      <c r="F373" s="2"/>
      <c r="H373" s="1"/>
      <c r="I373" s="1"/>
      <c r="J373" s="1"/>
      <c r="M373" s="2"/>
    </row>
    <row r="374" spans="1:13" x14ac:dyDescent="0.25">
      <c r="A374" s="1" t="s">
        <v>3</v>
      </c>
      <c r="B374" s="1">
        <v>1.3920999999999999</v>
      </c>
      <c r="C374">
        <v>1.3925000000000001</v>
      </c>
      <c r="D374">
        <v>1.3923000000000001</v>
      </c>
      <c r="E374" s="2">
        <v>37048</v>
      </c>
      <c r="F374" s="2"/>
      <c r="H374" s="1"/>
      <c r="I374" s="1"/>
      <c r="J374" s="1"/>
      <c r="M374" s="2"/>
    </row>
    <row r="375" spans="1:13" x14ac:dyDescent="0.25">
      <c r="A375" s="1" t="s">
        <v>3</v>
      </c>
      <c r="B375" s="1">
        <v>1.3920999999999999</v>
      </c>
      <c r="C375">
        <v>1.3925000000000001</v>
      </c>
      <c r="D375">
        <v>1.3923000000000001</v>
      </c>
      <c r="E375" s="2">
        <v>37049</v>
      </c>
      <c r="F375" s="2"/>
      <c r="H375" s="1"/>
      <c r="I375" s="1"/>
      <c r="J375" s="1"/>
      <c r="M375" s="2"/>
    </row>
    <row r="376" spans="1:13" x14ac:dyDescent="0.25">
      <c r="A376" s="1" t="s">
        <v>3</v>
      </c>
      <c r="B376" s="1">
        <v>1.3784000000000001</v>
      </c>
      <c r="C376">
        <v>1.379</v>
      </c>
      <c r="D376">
        <v>1.3787</v>
      </c>
      <c r="E376" s="2">
        <v>37050</v>
      </c>
      <c r="F376" s="2"/>
      <c r="H376" s="1"/>
      <c r="I376" s="1"/>
      <c r="J376" s="1"/>
      <c r="M376" s="2"/>
    </row>
    <row r="377" spans="1:13" x14ac:dyDescent="0.25">
      <c r="A377" s="1" t="s">
        <v>3</v>
      </c>
      <c r="B377" s="1">
        <v>1.3725000000000001</v>
      </c>
      <c r="C377">
        <v>1.3729</v>
      </c>
      <c r="D377">
        <v>1.3727</v>
      </c>
      <c r="E377" s="2">
        <v>37053</v>
      </c>
      <c r="F377" s="2"/>
      <c r="H377" s="1"/>
      <c r="I377" s="1"/>
      <c r="J377" s="1"/>
      <c r="M377" s="2"/>
    </row>
    <row r="378" spans="1:13" x14ac:dyDescent="0.25">
      <c r="A378" s="1" t="s">
        <v>3</v>
      </c>
      <c r="B378" s="1">
        <v>1.3738999999999999</v>
      </c>
      <c r="C378">
        <v>1.3744000000000001</v>
      </c>
      <c r="D378">
        <v>1.37415</v>
      </c>
      <c r="E378" s="2">
        <v>37054</v>
      </c>
      <c r="F378" s="2"/>
      <c r="H378" s="1"/>
      <c r="I378" s="1"/>
      <c r="J378" s="1"/>
      <c r="M378" s="2"/>
    </row>
    <row r="379" spans="1:13" x14ac:dyDescent="0.25">
      <c r="A379" s="1" t="s">
        <v>3</v>
      </c>
      <c r="B379" s="1">
        <v>1.3915999999999999</v>
      </c>
      <c r="C379">
        <v>1.3923000000000001</v>
      </c>
      <c r="D379">
        <v>1.39195</v>
      </c>
      <c r="E379" s="2">
        <v>37055</v>
      </c>
      <c r="F379" s="2"/>
      <c r="H379" s="1"/>
      <c r="I379" s="1"/>
      <c r="J379" s="1"/>
      <c r="M379" s="2"/>
    </row>
    <row r="380" spans="1:13" x14ac:dyDescent="0.25">
      <c r="A380" s="1" t="s">
        <v>3</v>
      </c>
      <c r="B380" s="1">
        <v>1.4015</v>
      </c>
      <c r="C380">
        <v>1.4025000000000001</v>
      </c>
      <c r="D380">
        <v>1.4019999999999999</v>
      </c>
      <c r="E380" s="2">
        <v>37056</v>
      </c>
      <c r="F380" s="2"/>
      <c r="H380" s="1"/>
      <c r="I380" s="1"/>
      <c r="J380" s="1"/>
      <c r="M380" s="2"/>
    </row>
    <row r="381" spans="1:13" x14ac:dyDescent="0.25">
      <c r="A381" s="1" t="s">
        <v>3</v>
      </c>
      <c r="B381" s="1">
        <v>1.403</v>
      </c>
      <c r="C381">
        <v>1.4036</v>
      </c>
      <c r="D381">
        <v>1.4033</v>
      </c>
      <c r="E381" s="2">
        <v>37057</v>
      </c>
      <c r="F381" s="2"/>
      <c r="H381" s="1"/>
      <c r="I381" s="1"/>
      <c r="J381" s="1"/>
      <c r="M381" s="2"/>
    </row>
    <row r="382" spans="1:13" x14ac:dyDescent="0.25">
      <c r="A382" s="1" t="s">
        <v>3</v>
      </c>
      <c r="B382" s="1">
        <v>1.4054</v>
      </c>
      <c r="C382">
        <v>1.4058999999999999</v>
      </c>
      <c r="D382">
        <v>1.4056500000000001</v>
      </c>
      <c r="E382" s="2">
        <v>37060</v>
      </c>
      <c r="F382" s="2"/>
      <c r="H382" s="1"/>
      <c r="I382" s="1"/>
      <c r="J382" s="1"/>
      <c r="M382" s="2"/>
    </row>
    <row r="383" spans="1:13" x14ac:dyDescent="0.25">
      <c r="A383" s="1" t="s">
        <v>3</v>
      </c>
      <c r="B383" s="1">
        <v>1.4013</v>
      </c>
      <c r="C383">
        <v>1.4016999999999999</v>
      </c>
      <c r="D383">
        <v>1.4015</v>
      </c>
      <c r="E383" s="2">
        <v>37061</v>
      </c>
      <c r="F383" s="2"/>
      <c r="H383" s="1"/>
      <c r="I383" s="1"/>
      <c r="J383" s="1"/>
      <c r="M383" s="2"/>
    </row>
    <row r="384" spans="1:13" x14ac:dyDescent="0.25">
      <c r="A384" s="1" t="s">
        <v>3</v>
      </c>
      <c r="B384" s="1">
        <v>1.3956999999999999</v>
      </c>
      <c r="C384">
        <v>1.3960999999999999</v>
      </c>
      <c r="D384">
        <v>1.3958999999999999</v>
      </c>
      <c r="E384" s="2">
        <v>37062</v>
      </c>
      <c r="F384" s="2"/>
      <c r="H384" s="1"/>
      <c r="I384" s="1"/>
      <c r="J384" s="1"/>
      <c r="M384" s="2"/>
    </row>
    <row r="385" spans="1:13" x14ac:dyDescent="0.25">
      <c r="A385" s="1" t="s">
        <v>3</v>
      </c>
      <c r="B385" s="1">
        <v>1.4155</v>
      </c>
      <c r="C385">
        <v>1.4161999999999999</v>
      </c>
      <c r="D385">
        <v>1.4158500000000001</v>
      </c>
      <c r="E385" s="2">
        <v>37063</v>
      </c>
      <c r="F385" s="2"/>
      <c r="H385" s="1"/>
      <c r="I385" s="1"/>
      <c r="J385" s="1"/>
      <c r="M385" s="2"/>
    </row>
    <row r="386" spans="1:13" x14ac:dyDescent="0.25">
      <c r="A386" s="1" t="s">
        <v>3</v>
      </c>
      <c r="B386" s="1">
        <v>1.4128000000000001</v>
      </c>
      <c r="C386">
        <v>1.4135</v>
      </c>
      <c r="D386">
        <v>1.4131499999999999</v>
      </c>
      <c r="E386" s="2">
        <v>37064</v>
      </c>
      <c r="F386" s="2"/>
      <c r="H386" s="1"/>
      <c r="I386" s="1"/>
      <c r="J386" s="1"/>
      <c r="M386" s="2"/>
    </row>
    <row r="387" spans="1:13" x14ac:dyDescent="0.25">
      <c r="A387" s="1" t="s">
        <v>3</v>
      </c>
      <c r="B387" s="1">
        <v>1.413</v>
      </c>
      <c r="C387">
        <v>1.4139999999999999</v>
      </c>
      <c r="D387">
        <v>1.4135</v>
      </c>
      <c r="E387" s="2">
        <v>37067</v>
      </c>
      <c r="F387" s="2"/>
      <c r="H387" s="1"/>
      <c r="I387" s="1"/>
      <c r="J387" s="1"/>
      <c r="M387" s="2"/>
    </row>
    <row r="388" spans="1:13" x14ac:dyDescent="0.25">
      <c r="A388" s="1" t="s">
        <v>3</v>
      </c>
      <c r="B388" s="1">
        <v>1.4154</v>
      </c>
      <c r="C388">
        <v>1.4157</v>
      </c>
      <c r="D388">
        <v>1.4155500000000001</v>
      </c>
      <c r="E388" s="2">
        <v>37068</v>
      </c>
      <c r="F388" s="2"/>
      <c r="H388" s="1"/>
      <c r="I388" s="1"/>
      <c r="J388" s="1"/>
      <c r="M388" s="2"/>
    </row>
    <row r="389" spans="1:13" x14ac:dyDescent="0.25">
      <c r="A389" s="1" t="s">
        <v>3</v>
      </c>
      <c r="B389" s="1">
        <v>1.4171</v>
      </c>
      <c r="C389">
        <v>1.4177999999999999</v>
      </c>
      <c r="D389">
        <v>1.4174500000000001</v>
      </c>
      <c r="E389" s="2">
        <v>37069</v>
      </c>
      <c r="F389" s="2"/>
      <c r="H389" s="1"/>
      <c r="I389" s="1"/>
      <c r="J389" s="1"/>
      <c r="M389" s="2"/>
    </row>
    <row r="390" spans="1:13" x14ac:dyDescent="0.25">
      <c r="A390" s="1" t="s">
        <v>3</v>
      </c>
      <c r="B390" s="1">
        <v>1.4079999999999999</v>
      </c>
      <c r="C390">
        <v>1.409</v>
      </c>
      <c r="D390">
        <v>1.4085000000000001</v>
      </c>
      <c r="E390" s="2">
        <v>37070</v>
      </c>
      <c r="F390" s="2"/>
      <c r="H390" s="1"/>
      <c r="I390" s="1"/>
      <c r="J390" s="1"/>
      <c r="M390" s="2"/>
    </row>
    <row r="391" spans="1:13" x14ac:dyDescent="0.25">
      <c r="A391" s="1" t="s">
        <v>3</v>
      </c>
      <c r="B391" s="1">
        <v>1.4157</v>
      </c>
      <c r="C391">
        <v>1.4160999999999999</v>
      </c>
      <c r="D391">
        <v>1.4158999999999999</v>
      </c>
      <c r="E391" s="2">
        <v>37071</v>
      </c>
      <c r="F391" s="2"/>
      <c r="H391" s="1"/>
      <c r="I391" s="1"/>
      <c r="J391" s="1"/>
      <c r="M391" s="2"/>
    </row>
    <row r="392" spans="1:13" x14ac:dyDescent="0.25">
      <c r="A392" s="1" t="s">
        <v>3</v>
      </c>
      <c r="B392" s="1">
        <v>1.4169</v>
      </c>
      <c r="C392">
        <v>1.4172</v>
      </c>
      <c r="D392">
        <v>1.4170499999999999</v>
      </c>
      <c r="E392" s="2">
        <v>37074</v>
      </c>
      <c r="F392" s="2"/>
      <c r="H392" s="1"/>
      <c r="I392" s="1"/>
      <c r="J392" s="1"/>
      <c r="M392" s="2"/>
    </row>
    <row r="393" spans="1:13" x14ac:dyDescent="0.25">
      <c r="A393" s="1" t="s">
        <v>3</v>
      </c>
      <c r="B393" s="1">
        <v>1.407</v>
      </c>
      <c r="C393">
        <v>1.4073</v>
      </c>
      <c r="D393">
        <v>1.4071499999999999</v>
      </c>
      <c r="E393" s="2">
        <v>37075</v>
      </c>
      <c r="F393" s="2"/>
      <c r="H393" s="1"/>
      <c r="I393" s="1"/>
      <c r="J393" s="1"/>
      <c r="M393" s="2"/>
    </row>
    <row r="394" spans="1:13" x14ac:dyDescent="0.25">
      <c r="A394" s="1" t="s">
        <v>3</v>
      </c>
      <c r="B394" s="1">
        <v>1.4071</v>
      </c>
      <c r="C394">
        <v>1.4075</v>
      </c>
      <c r="D394">
        <v>1.4073</v>
      </c>
      <c r="E394" s="2">
        <v>37076</v>
      </c>
      <c r="F394" s="2"/>
      <c r="H394" s="1"/>
      <c r="I394" s="1"/>
      <c r="J394" s="1"/>
      <c r="M394" s="2"/>
    </row>
    <row r="395" spans="1:13" x14ac:dyDescent="0.25">
      <c r="A395" s="1" t="s">
        <v>3</v>
      </c>
      <c r="B395" s="1">
        <v>1.4027000000000001</v>
      </c>
      <c r="C395">
        <v>1.4031</v>
      </c>
      <c r="D395">
        <v>1.4029</v>
      </c>
      <c r="E395" s="2">
        <v>37077</v>
      </c>
      <c r="F395" s="2"/>
      <c r="H395" s="1"/>
      <c r="I395" s="1"/>
      <c r="J395" s="1"/>
      <c r="M395" s="2"/>
    </row>
    <row r="396" spans="1:13" x14ac:dyDescent="0.25">
      <c r="A396" s="1" t="s">
        <v>3</v>
      </c>
      <c r="B396" s="1">
        <v>1.4114</v>
      </c>
      <c r="C396">
        <v>1.4124000000000001</v>
      </c>
      <c r="D396">
        <v>1.4118999999999999</v>
      </c>
      <c r="E396" s="2">
        <v>37078</v>
      </c>
      <c r="F396" s="2"/>
      <c r="H396" s="1"/>
      <c r="I396" s="1"/>
      <c r="J396" s="1"/>
      <c r="M396" s="2"/>
    </row>
    <row r="397" spans="1:13" x14ac:dyDescent="0.25">
      <c r="A397" s="1" t="s">
        <v>3</v>
      </c>
      <c r="B397" s="1">
        <v>1.4097</v>
      </c>
      <c r="C397">
        <v>1.4100999999999999</v>
      </c>
      <c r="D397">
        <v>1.4098999999999999</v>
      </c>
      <c r="E397" s="2">
        <v>37081</v>
      </c>
      <c r="F397" s="2"/>
      <c r="H397" s="1"/>
      <c r="I397" s="1"/>
      <c r="J397" s="1"/>
      <c r="M397" s="2"/>
    </row>
    <row r="398" spans="1:13" x14ac:dyDescent="0.25">
      <c r="A398" s="1" t="s">
        <v>3</v>
      </c>
      <c r="B398" s="1">
        <v>1.411</v>
      </c>
      <c r="C398">
        <v>1.4119999999999999</v>
      </c>
      <c r="D398">
        <v>1.4115</v>
      </c>
      <c r="E398" s="2">
        <v>37082</v>
      </c>
      <c r="F398" s="2"/>
      <c r="H398" s="1"/>
      <c r="I398" s="1"/>
      <c r="J398" s="1"/>
      <c r="M398" s="2"/>
    </row>
    <row r="399" spans="1:13" x14ac:dyDescent="0.25">
      <c r="A399" s="1" t="s">
        <v>3</v>
      </c>
      <c r="B399" s="1">
        <v>1.4083000000000001</v>
      </c>
      <c r="C399">
        <v>1.4093</v>
      </c>
      <c r="D399">
        <v>1.4088000000000001</v>
      </c>
      <c r="E399" s="2">
        <v>37083</v>
      </c>
      <c r="F399" s="2"/>
      <c r="H399" s="1"/>
      <c r="I399" s="1"/>
      <c r="J399" s="1"/>
      <c r="M399" s="2"/>
    </row>
    <row r="400" spans="1:13" x14ac:dyDescent="0.25">
      <c r="A400" s="1" t="s">
        <v>3</v>
      </c>
      <c r="B400" s="1">
        <v>1.4076</v>
      </c>
      <c r="C400">
        <v>1.4080999999999999</v>
      </c>
      <c r="D400">
        <v>1.40785</v>
      </c>
      <c r="E400" s="2">
        <v>37084</v>
      </c>
      <c r="F400" s="2"/>
      <c r="H400" s="1"/>
      <c r="I400" s="1"/>
      <c r="J400" s="1"/>
      <c r="M400" s="2"/>
    </row>
    <row r="401" spans="1:13" x14ac:dyDescent="0.25">
      <c r="A401" s="1" t="s">
        <v>3</v>
      </c>
      <c r="B401" s="1">
        <v>1.4037999999999999</v>
      </c>
      <c r="C401">
        <v>1.4044000000000001</v>
      </c>
      <c r="D401">
        <v>1.4040999999999999</v>
      </c>
      <c r="E401" s="2">
        <v>37085</v>
      </c>
      <c r="F401" s="2"/>
      <c r="H401" s="1"/>
      <c r="I401" s="1"/>
      <c r="J401" s="1"/>
      <c r="M401" s="2"/>
    </row>
    <row r="402" spans="1:13" x14ac:dyDescent="0.25">
      <c r="A402" s="1" t="s">
        <v>3</v>
      </c>
      <c r="B402" s="1">
        <v>1.3994</v>
      </c>
      <c r="C402">
        <v>1.4001999999999999</v>
      </c>
      <c r="D402">
        <v>1.3997999999999999</v>
      </c>
      <c r="E402" s="2">
        <v>37088</v>
      </c>
      <c r="F402" s="2"/>
      <c r="H402" s="1"/>
      <c r="I402" s="1"/>
      <c r="J402" s="1"/>
      <c r="M402" s="2"/>
    </row>
    <row r="403" spans="1:13" x14ac:dyDescent="0.25">
      <c r="A403" s="1" t="s">
        <v>3</v>
      </c>
      <c r="B403" s="1">
        <v>1.4016</v>
      </c>
      <c r="C403">
        <v>1.4024000000000001</v>
      </c>
      <c r="D403">
        <v>1.4019999999999999</v>
      </c>
      <c r="E403" s="2">
        <v>37089</v>
      </c>
      <c r="F403" s="2"/>
      <c r="H403" s="1"/>
      <c r="I403" s="1"/>
      <c r="J403" s="1"/>
      <c r="M403" s="2"/>
    </row>
    <row r="404" spans="1:13" x14ac:dyDescent="0.25">
      <c r="A404" s="1" t="s">
        <v>3</v>
      </c>
      <c r="B404" s="1">
        <v>1.4217</v>
      </c>
      <c r="C404">
        <v>1.4221999999999999</v>
      </c>
      <c r="D404">
        <v>1.42195</v>
      </c>
      <c r="E404" s="2">
        <v>37090</v>
      </c>
      <c r="F404" s="2"/>
      <c r="H404" s="1"/>
      <c r="I404" s="1"/>
      <c r="J404" s="1"/>
      <c r="M404" s="2"/>
    </row>
    <row r="405" spans="1:13" x14ac:dyDescent="0.25">
      <c r="A405" s="1" t="s">
        <v>3</v>
      </c>
      <c r="B405" s="1">
        <v>1.4282999999999999</v>
      </c>
      <c r="C405">
        <v>1.4291</v>
      </c>
      <c r="D405">
        <v>1.4287000000000001</v>
      </c>
      <c r="E405" s="2">
        <v>37091</v>
      </c>
      <c r="F405" s="2"/>
      <c r="H405" s="1"/>
      <c r="I405" s="1"/>
      <c r="J405" s="1"/>
      <c r="M405" s="2"/>
    </row>
    <row r="406" spans="1:13" x14ac:dyDescent="0.25">
      <c r="A406" s="1" t="s">
        <v>3</v>
      </c>
      <c r="B406" s="1">
        <v>1.4274</v>
      </c>
      <c r="C406">
        <v>1.4281999999999999</v>
      </c>
      <c r="D406">
        <v>1.4278</v>
      </c>
      <c r="E406" s="2">
        <v>37092</v>
      </c>
      <c r="F406" s="2"/>
      <c r="H406" s="1"/>
      <c r="I406" s="1"/>
      <c r="J406" s="1"/>
      <c r="M406" s="2"/>
    </row>
    <row r="407" spans="1:13" x14ac:dyDescent="0.25">
      <c r="A407" s="1" t="s">
        <v>3</v>
      </c>
      <c r="B407" s="1">
        <v>1.4198999999999999</v>
      </c>
      <c r="C407">
        <v>1.4207000000000001</v>
      </c>
      <c r="D407">
        <v>1.4202999999999999</v>
      </c>
      <c r="E407" s="2">
        <v>37095</v>
      </c>
      <c r="F407" s="2"/>
      <c r="H407" s="1"/>
      <c r="I407" s="1"/>
      <c r="J407" s="1"/>
      <c r="M407" s="2"/>
    </row>
    <row r="408" spans="1:13" x14ac:dyDescent="0.25">
      <c r="A408" s="1" t="s">
        <v>3</v>
      </c>
      <c r="B408" s="1">
        <v>1.4220999999999999</v>
      </c>
      <c r="C408">
        <v>1.4229000000000001</v>
      </c>
      <c r="D408">
        <v>1.4225000000000001</v>
      </c>
      <c r="E408" s="2">
        <v>37096</v>
      </c>
      <c r="F408" s="2"/>
      <c r="H408" s="1"/>
      <c r="I408" s="1"/>
      <c r="J408" s="1"/>
      <c r="M408" s="2"/>
    </row>
    <row r="409" spans="1:13" x14ac:dyDescent="0.25">
      <c r="A409" s="1" t="s">
        <v>3</v>
      </c>
      <c r="B409" s="1">
        <v>1.4278999999999999</v>
      </c>
      <c r="C409">
        <v>1.4287000000000001</v>
      </c>
      <c r="D409">
        <v>1.4282999999999999</v>
      </c>
      <c r="E409" s="2">
        <v>37097</v>
      </c>
      <c r="F409" s="2"/>
      <c r="H409" s="1"/>
      <c r="I409" s="1"/>
      <c r="J409" s="1"/>
      <c r="M409" s="2"/>
    </row>
    <row r="410" spans="1:13" x14ac:dyDescent="0.25">
      <c r="A410" s="1" t="s">
        <v>3</v>
      </c>
      <c r="B410" s="1">
        <v>1.4275</v>
      </c>
      <c r="C410">
        <v>1.4279999999999999</v>
      </c>
      <c r="D410">
        <v>1.4277500000000001</v>
      </c>
      <c r="E410" s="2">
        <v>37098</v>
      </c>
      <c r="F410" s="2"/>
      <c r="H410" s="1"/>
      <c r="I410" s="1"/>
      <c r="J410" s="1"/>
      <c r="M410" s="2"/>
    </row>
    <row r="411" spans="1:13" x14ac:dyDescent="0.25">
      <c r="A411" s="1" t="s">
        <v>3</v>
      </c>
      <c r="B411" s="1">
        <v>1.4235</v>
      </c>
      <c r="C411">
        <v>1.4241999999999999</v>
      </c>
      <c r="D411">
        <v>1.4238500000000001</v>
      </c>
      <c r="E411" s="2">
        <v>37099</v>
      </c>
      <c r="F411" s="2"/>
      <c r="H411" s="1"/>
      <c r="I411" s="1"/>
      <c r="J411" s="1"/>
      <c r="M411" s="2"/>
    </row>
    <row r="412" spans="1:13" x14ac:dyDescent="0.25">
      <c r="A412" s="1" t="s">
        <v>3</v>
      </c>
      <c r="B412" s="1">
        <v>1.4256</v>
      </c>
      <c r="C412">
        <v>1.4261999999999999</v>
      </c>
      <c r="D412">
        <v>1.4258999999999999</v>
      </c>
      <c r="E412" s="2">
        <v>37102</v>
      </c>
      <c r="F412" s="2"/>
      <c r="H412" s="1"/>
      <c r="I412" s="1"/>
      <c r="J412" s="1"/>
      <c r="M412" s="2"/>
    </row>
    <row r="413" spans="1:13" x14ac:dyDescent="0.25">
      <c r="A413" s="1" t="s">
        <v>3</v>
      </c>
      <c r="B413" s="1">
        <v>1.4246000000000001</v>
      </c>
      <c r="C413">
        <v>1.4251</v>
      </c>
      <c r="D413">
        <v>1.4248499999999999</v>
      </c>
      <c r="E413" s="2">
        <v>37103</v>
      </c>
      <c r="F413" s="2"/>
      <c r="H413" s="1"/>
      <c r="I413" s="1"/>
      <c r="J413" s="1"/>
      <c r="M413" s="2"/>
    </row>
    <row r="414" spans="1:13" x14ac:dyDescent="0.25">
      <c r="A414" s="1" t="s">
        <v>3</v>
      </c>
      <c r="B414" s="1">
        <v>1.4341999999999999</v>
      </c>
      <c r="C414">
        <v>1.4348000000000001</v>
      </c>
      <c r="D414">
        <v>1.4345000000000001</v>
      </c>
      <c r="E414" s="2">
        <v>37104</v>
      </c>
      <c r="F414" s="2"/>
      <c r="H414" s="1"/>
      <c r="I414" s="1"/>
      <c r="J414" s="1"/>
      <c r="M414" s="2"/>
    </row>
    <row r="415" spans="1:13" x14ac:dyDescent="0.25">
      <c r="A415" s="1" t="s">
        <v>3</v>
      </c>
      <c r="B415" s="1">
        <v>1.4311</v>
      </c>
      <c r="C415">
        <v>1.4320999999999999</v>
      </c>
      <c r="D415">
        <v>1.4316</v>
      </c>
      <c r="E415" s="2">
        <v>37105</v>
      </c>
      <c r="F415" s="2"/>
      <c r="H415" s="1"/>
      <c r="I415" s="1"/>
      <c r="J415" s="1"/>
      <c r="M415" s="2"/>
    </row>
    <row r="416" spans="1:13" x14ac:dyDescent="0.25">
      <c r="A416" s="1" t="s">
        <v>3</v>
      </c>
      <c r="B416" s="1">
        <v>1.4292</v>
      </c>
      <c r="C416">
        <v>1.4298</v>
      </c>
      <c r="D416">
        <v>1.4295</v>
      </c>
      <c r="E416" s="2">
        <v>37106</v>
      </c>
      <c r="F416" s="2"/>
      <c r="H416" s="1"/>
      <c r="I416" s="1"/>
      <c r="J416" s="1"/>
      <c r="M416" s="2"/>
    </row>
    <row r="417" spans="1:13" x14ac:dyDescent="0.25">
      <c r="A417" s="1" t="s">
        <v>3</v>
      </c>
      <c r="B417" s="1">
        <v>1.4179999999999999</v>
      </c>
      <c r="C417">
        <v>1.419</v>
      </c>
      <c r="D417">
        <v>1.4185000000000001</v>
      </c>
      <c r="E417" s="2">
        <v>37109</v>
      </c>
      <c r="F417" s="2"/>
      <c r="H417" s="1"/>
      <c r="I417" s="1"/>
      <c r="J417" s="1"/>
      <c r="M417" s="2"/>
    </row>
    <row r="418" spans="1:13" x14ac:dyDescent="0.25">
      <c r="A418" s="1" t="s">
        <v>3</v>
      </c>
      <c r="B418" s="1">
        <v>1.4156</v>
      </c>
      <c r="C418">
        <v>1.4161999999999999</v>
      </c>
      <c r="D418">
        <v>1.4158999999999999</v>
      </c>
      <c r="E418" s="2">
        <v>37110</v>
      </c>
      <c r="F418" s="2"/>
      <c r="H418" s="1"/>
      <c r="I418" s="1"/>
      <c r="J418" s="1"/>
      <c r="M418" s="2"/>
    </row>
    <row r="419" spans="1:13" x14ac:dyDescent="0.25">
      <c r="A419" s="1" t="s">
        <v>3</v>
      </c>
      <c r="B419" s="1">
        <v>1.4172</v>
      </c>
      <c r="C419">
        <v>1.4175</v>
      </c>
      <c r="D419">
        <v>1.4173500000000001</v>
      </c>
      <c r="E419" s="2">
        <v>37111</v>
      </c>
      <c r="F419" s="2"/>
      <c r="H419" s="1"/>
      <c r="I419" s="1"/>
      <c r="J419" s="1"/>
      <c r="M419" s="2"/>
    </row>
    <row r="420" spans="1:13" x14ac:dyDescent="0.25">
      <c r="A420" s="1" t="s">
        <v>3</v>
      </c>
      <c r="B420" s="1">
        <v>1.4256</v>
      </c>
      <c r="C420">
        <v>1.4258999999999999</v>
      </c>
      <c r="D420">
        <v>1.4257500000000001</v>
      </c>
      <c r="E420" s="2">
        <v>37112</v>
      </c>
      <c r="F420" s="2"/>
      <c r="H420" s="1"/>
      <c r="I420" s="1"/>
      <c r="J420" s="1"/>
      <c r="M420" s="2"/>
    </row>
    <row r="421" spans="1:13" x14ac:dyDescent="0.25">
      <c r="A421" s="1" t="s">
        <v>3</v>
      </c>
      <c r="B421" s="1">
        <v>1.423</v>
      </c>
      <c r="C421">
        <v>1.4236</v>
      </c>
      <c r="D421">
        <v>1.4233</v>
      </c>
      <c r="E421" s="2">
        <v>37113</v>
      </c>
      <c r="F421" s="2"/>
      <c r="H421" s="1"/>
      <c r="I421" s="1"/>
      <c r="J421" s="1"/>
      <c r="M421" s="2"/>
    </row>
    <row r="422" spans="1:13" x14ac:dyDescent="0.25">
      <c r="A422" s="1" t="s">
        <v>3</v>
      </c>
      <c r="B422" s="1">
        <v>1.4196</v>
      </c>
      <c r="C422">
        <v>1.4198999999999999</v>
      </c>
      <c r="D422">
        <v>1.4197500000000001</v>
      </c>
      <c r="E422" s="2">
        <v>37116</v>
      </c>
      <c r="F422" s="2"/>
      <c r="H422" s="1"/>
      <c r="I422" s="1"/>
      <c r="J422" s="1"/>
      <c r="M422" s="2"/>
    </row>
    <row r="423" spans="1:13" x14ac:dyDescent="0.25">
      <c r="A423" s="1" t="s">
        <v>3</v>
      </c>
      <c r="B423" s="1">
        <v>1.4286000000000001</v>
      </c>
      <c r="C423">
        <v>1.4293</v>
      </c>
      <c r="D423">
        <v>1.4289499999999999</v>
      </c>
      <c r="E423" s="2">
        <v>37117</v>
      </c>
      <c r="F423" s="2"/>
      <c r="H423" s="1"/>
      <c r="I423" s="1"/>
      <c r="J423" s="1"/>
      <c r="M423" s="2"/>
    </row>
    <row r="424" spans="1:13" x14ac:dyDescent="0.25">
      <c r="A424" s="1" t="s">
        <v>3</v>
      </c>
      <c r="B424" s="1">
        <v>1.4406000000000001</v>
      </c>
      <c r="C424">
        <v>1.4409000000000001</v>
      </c>
      <c r="D424">
        <v>1.44075</v>
      </c>
      <c r="E424" s="2">
        <v>37118</v>
      </c>
      <c r="F424" s="2"/>
      <c r="H424" s="1"/>
      <c r="I424" s="1"/>
      <c r="J424" s="1"/>
      <c r="M424" s="2"/>
    </row>
    <row r="425" spans="1:13" x14ac:dyDescent="0.25">
      <c r="A425" s="1" t="s">
        <v>3</v>
      </c>
      <c r="B425" s="1">
        <v>1.4454</v>
      </c>
      <c r="C425">
        <v>1.4457</v>
      </c>
      <c r="D425">
        <v>1.4455499999999999</v>
      </c>
      <c r="E425" s="2">
        <v>37119</v>
      </c>
      <c r="F425" s="2"/>
      <c r="H425" s="1"/>
      <c r="I425" s="1"/>
      <c r="J425" s="1"/>
      <c r="M425" s="2"/>
    </row>
    <row r="426" spans="1:13" x14ac:dyDescent="0.25">
      <c r="A426" s="1" t="s">
        <v>3</v>
      </c>
      <c r="B426" s="1">
        <v>1.4453</v>
      </c>
      <c r="C426">
        <v>1.4456</v>
      </c>
      <c r="D426">
        <v>1.4454499999999999</v>
      </c>
      <c r="E426" s="2">
        <v>37120</v>
      </c>
      <c r="F426" s="2"/>
      <c r="H426" s="1"/>
      <c r="I426" s="1"/>
      <c r="J426" s="1"/>
      <c r="M426" s="2"/>
    </row>
    <row r="427" spans="1:13" x14ac:dyDescent="0.25">
      <c r="A427" s="1" t="s">
        <v>3</v>
      </c>
      <c r="B427" s="1">
        <v>1.4440999999999999</v>
      </c>
      <c r="C427">
        <v>1.4446000000000001</v>
      </c>
      <c r="D427">
        <v>1.44435</v>
      </c>
      <c r="E427" s="2">
        <v>37123</v>
      </c>
      <c r="F427" s="2"/>
      <c r="H427" s="1"/>
      <c r="I427" s="1"/>
      <c r="J427" s="1"/>
      <c r="M427" s="2"/>
    </row>
    <row r="428" spans="1:13" x14ac:dyDescent="0.25">
      <c r="A428" s="1" t="s">
        <v>3</v>
      </c>
      <c r="B428" s="1">
        <v>1.4544999999999999</v>
      </c>
      <c r="C428">
        <v>1.4548000000000001</v>
      </c>
      <c r="D428">
        <v>1.45465</v>
      </c>
      <c r="E428" s="2">
        <v>37124</v>
      </c>
      <c r="F428" s="2"/>
      <c r="H428" s="1"/>
      <c r="I428" s="1"/>
      <c r="J428" s="1"/>
      <c r="M428" s="2"/>
    </row>
    <row r="429" spans="1:13" x14ac:dyDescent="0.25">
      <c r="A429" s="1" t="s">
        <v>3</v>
      </c>
      <c r="B429" s="1">
        <v>1.4489000000000001</v>
      </c>
      <c r="C429">
        <v>1.4492</v>
      </c>
      <c r="D429">
        <v>1.4490499999999999</v>
      </c>
      <c r="E429" s="2">
        <v>37125</v>
      </c>
      <c r="F429" s="2"/>
      <c r="H429" s="1"/>
      <c r="I429" s="1"/>
      <c r="J429" s="1"/>
      <c r="M429" s="2"/>
    </row>
    <row r="430" spans="1:13" x14ac:dyDescent="0.25">
      <c r="A430" s="1" t="s">
        <v>3</v>
      </c>
      <c r="B430" s="1">
        <v>1.4471000000000001</v>
      </c>
      <c r="C430">
        <v>1.4477</v>
      </c>
      <c r="D430">
        <v>1.4474</v>
      </c>
      <c r="E430" s="2">
        <v>37126</v>
      </c>
      <c r="F430" s="2"/>
      <c r="H430" s="1"/>
      <c r="I430" s="1"/>
      <c r="J430" s="1"/>
      <c r="M430" s="2"/>
    </row>
    <row r="431" spans="1:13" x14ac:dyDescent="0.25">
      <c r="A431" s="1" t="s">
        <v>3</v>
      </c>
      <c r="B431" s="1">
        <v>1.4428000000000001</v>
      </c>
      <c r="C431">
        <v>1.4434</v>
      </c>
      <c r="D431">
        <v>1.4431</v>
      </c>
      <c r="E431" s="2">
        <v>37127</v>
      </c>
      <c r="F431" s="2"/>
      <c r="H431" s="1"/>
      <c r="I431" s="1"/>
      <c r="J431" s="1"/>
      <c r="M431" s="2"/>
    </row>
    <row r="432" spans="1:13" x14ac:dyDescent="0.25">
      <c r="A432" s="1" t="s">
        <v>3</v>
      </c>
      <c r="B432" s="1">
        <v>1.4431</v>
      </c>
      <c r="C432">
        <v>1.4437</v>
      </c>
      <c r="D432">
        <v>1.4434</v>
      </c>
      <c r="E432" s="2">
        <v>37130</v>
      </c>
      <c r="F432" s="2"/>
      <c r="H432" s="1"/>
      <c r="I432" s="1"/>
      <c r="J432" s="1"/>
      <c r="M432" s="2"/>
    </row>
    <row r="433" spans="1:13" x14ac:dyDescent="0.25">
      <c r="A433" s="1" t="s">
        <v>3</v>
      </c>
      <c r="B433" s="1">
        <v>1.4528000000000001</v>
      </c>
      <c r="C433">
        <v>1.4534</v>
      </c>
      <c r="D433">
        <v>1.4531000000000001</v>
      </c>
      <c r="E433" s="2">
        <v>37131</v>
      </c>
      <c r="F433" s="2"/>
      <c r="H433" s="1"/>
      <c r="I433" s="1"/>
      <c r="J433" s="1"/>
      <c r="M433" s="2"/>
    </row>
    <row r="434" spans="1:13" x14ac:dyDescent="0.25">
      <c r="A434" s="1" t="s">
        <v>3</v>
      </c>
      <c r="B434" s="1">
        <v>1.4505999999999999</v>
      </c>
      <c r="C434">
        <v>1.4512</v>
      </c>
      <c r="D434">
        <v>1.4509000000000001</v>
      </c>
      <c r="E434" s="2">
        <v>37132</v>
      </c>
      <c r="F434" s="2"/>
      <c r="H434" s="1"/>
      <c r="I434" s="1"/>
      <c r="J434" s="1"/>
      <c r="M434" s="2"/>
    </row>
    <row r="435" spans="1:13" x14ac:dyDescent="0.25">
      <c r="A435" s="1" t="s">
        <v>3</v>
      </c>
      <c r="B435" s="1">
        <v>1.4572000000000001</v>
      </c>
      <c r="C435">
        <v>1.4581999999999999</v>
      </c>
      <c r="D435">
        <v>1.4577</v>
      </c>
      <c r="E435" s="2">
        <v>37133</v>
      </c>
      <c r="F435" s="2"/>
      <c r="H435" s="1"/>
      <c r="I435" s="1"/>
      <c r="J435" s="1"/>
      <c r="M435" s="2"/>
    </row>
    <row r="436" spans="1:13" x14ac:dyDescent="0.25">
      <c r="A436" s="1" t="s">
        <v>3</v>
      </c>
      <c r="B436" s="1">
        <v>1.4535</v>
      </c>
      <c r="C436">
        <v>1.4542999999999999</v>
      </c>
      <c r="D436">
        <v>1.4539</v>
      </c>
      <c r="E436" s="2">
        <v>37134</v>
      </c>
      <c r="F436" s="2"/>
      <c r="H436" s="1"/>
      <c r="I436" s="1"/>
      <c r="J436" s="1"/>
      <c r="M436" s="2"/>
    </row>
    <row r="437" spans="1:13" x14ac:dyDescent="0.25">
      <c r="A437" s="1" t="s">
        <v>3</v>
      </c>
      <c r="B437" s="1">
        <v>1.4537</v>
      </c>
      <c r="C437">
        <v>1.454</v>
      </c>
      <c r="D437">
        <v>1.4538500000000001</v>
      </c>
      <c r="E437" s="2">
        <v>37137</v>
      </c>
      <c r="F437" s="2"/>
      <c r="H437" s="1"/>
      <c r="I437" s="1"/>
      <c r="J437" s="1"/>
      <c r="M437" s="2"/>
    </row>
    <row r="438" spans="1:13" x14ac:dyDescent="0.25">
      <c r="A438" s="1" t="s">
        <v>3</v>
      </c>
      <c r="B438" s="1">
        <v>1.4446000000000001</v>
      </c>
      <c r="C438">
        <v>1.4449000000000001</v>
      </c>
      <c r="D438">
        <v>1.44475</v>
      </c>
      <c r="E438" s="2">
        <v>37138</v>
      </c>
      <c r="F438" s="2"/>
      <c r="H438" s="1"/>
      <c r="I438" s="1"/>
      <c r="J438" s="1"/>
      <c r="M438" s="2"/>
    </row>
    <row r="439" spans="1:13" x14ac:dyDescent="0.25">
      <c r="A439" s="1" t="s">
        <v>3</v>
      </c>
      <c r="B439" s="1">
        <v>1.4574</v>
      </c>
      <c r="C439">
        <v>1.4581999999999999</v>
      </c>
      <c r="D439">
        <v>1.4578</v>
      </c>
      <c r="E439" s="2">
        <v>37139</v>
      </c>
      <c r="F439" s="2"/>
      <c r="H439" s="1"/>
      <c r="I439" s="1"/>
      <c r="J439" s="1"/>
      <c r="M439" s="2"/>
    </row>
    <row r="440" spans="1:13" x14ac:dyDescent="0.25">
      <c r="A440" s="1" t="s">
        <v>3</v>
      </c>
      <c r="B440" s="1">
        <v>1.4565999999999999</v>
      </c>
      <c r="C440">
        <v>1.4574</v>
      </c>
      <c r="D440">
        <v>1.4570000000000001</v>
      </c>
      <c r="E440" s="2">
        <v>37140</v>
      </c>
      <c r="F440" s="2"/>
      <c r="H440" s="1"/>
      <c r="I440" s="1"/>
      <c r="J440" s="1"/>
      <c r="M440" s="2"/>
    </row>
    <row r="441" spans="1:13" x14ac:dyDescent="0.25">
      <c r="A441" s="1" t="s">
        <v>3</v>
      </c>
      <c r="B441" s="1">
        <v>1.4607000000000001</v>
      </c>
      <c r="C441">
        <v>1.4614</v>
      </c>
      <c r="D441">
        <v>1.46105</v>
      </c>
      <c r="E441" s="2">
        <v>37141</v>
      </c>
      <c r="F441" s="2"/>
      <c r="H441" s="1"/>
      <c r="I441" s="1"/>
      <c r="J441" s="1"/>
      <c r="M441" s="2"/>
    </row>
    <row r="442" spans="1:13" x14ac:dyDescent="0.25">
      <c r="A442" s="1" t="s">
        <v>3</v>
      </c>
      <c r="B442" s="1">
        <v>1.4575</v>
      </c>
      <c r="C442">
        <v>1.4578</v>
      </c>
      <c r="D442">
        <v>1.4576499999999999</v>
      </c>
      <c r="E442" s="2">
        <v>37144</v>
      </c>
      <c r="F442" s="2"/>
      <c r="H442" s="1"/>
      <c r="I442" s="1"/>
      <c r="J442" s="1"/>
      <c r="M442" s="2"/>
    </row>
    <row r="443" spans="1:13" x14ac:dyDescent="0.25">
      <c r="A443" s="1" t="s">
        <v>3</v>
      </c>
      <c r="B443" s="1">
        <v>1.4766999999999999</v>
      </c>
      <c r="C443">
        <v>1.4777</v>
      </c>
      <c r="D443">
        <v>1.4772000000000001</v>
      </c>
      <c r="E443" s="2">
        <v>37145</v>
      </c>
      <c r="F443" s="2"/>
      <c r="H443" s="1"/>
      <c r="I443" s="1"/>
      <c r="J443" s="1"/>
      <c r="M443" s="2"/>
    </row>
    <row r="444" spans="1:13" x14ac:dyDescent="0.25">
      <c r="A444" s="1" t="s">
        <v>3</v>
      </c>
      <c r="B444" s="1">
        <v>1.4677</v>
      </c>
      <c r="C444">
        <v>1.4682999999999999</v>
      </c>
      <c r="D444">
        <v>1.468</v>
      </c>
      <c r="E444" s="2">
        <v>37146</v>
      </c>
      <c r="F444" s="2"/>
      <c r="H444" s="1"/>
      <c r="I444" s="1"/>
      <c r="J444" s="1"/>
      <c r="M444" s="2"/>
    </row>
    <row r="445" spans="1:13" x14ac:dyDescent="0.25">
      <c r="A445" s="1" t="s">
        <v>3</v>
      </c>
      <c r="B445" s="1">
        <v>1.4710000000000001</v>
      </c>
      <c r="C445">
        <v>1.472</v>
      </c>
      <c r="D445">
        <v>1.4715</v>
      </c>
      <c r="E445" s="2">
        <v>37147</v>
      </c>
      <c r="F445" s="2"/>
      <c r="H445" s="1"/>
      <c r="I445" s="1"/>
      <c r="J445" s="1"/>
      <c r="M445" s="2"/>
    </row>
    <row r="446" spans="1:13" x14ac:dyDescent="0.25">
      <c r="A446" s="1" t="s">
        <v>3</v>
      </c>
      <c r="B446" s="1">
        <v>1.472</v>
      </c>
      <c r="C446">
        <v>1.4725999999999999</v>
      </c>
      <c r="D446">
        <v>1.4722999999999999</v>
      </c>
      <c r="E446" s="2">
        <v>37148</v>
      </c>
      <c r="F446" s="2"/>
      <c r="H446" s="1"/>
      <c r="I446" s="1"/>
      <c r="J446" s="1"/>
      <c r="M446" s="2"/>
    </row>
    <row r="447" spans="1:13" x14ac:dyDescent="0.25">
      <c r="A447" s="1" t="s">
        <v>3</v>
      </c>
      <c r="B447" s="1">
        <v>1.4655</v>
      </c>
      <c r="C447">
        <v>1.466</v>
      </c>
      <c r="D447">
        <v>1.4657500000000001</v>
      </c>
      <c r="E447" s="2">
        <v>37151</v>
      </c>
      <c r="F447" s="2"/>
      <c r="H447" s="1"/>
      <c r="I447" s="1"/>
      <c r="J447" s="1"/>
      <c r="M447" s="2"/>
    </row>
    <row r="448" spans="1:13" x14ac:dyDescent="0.25">
      <c r="A448" s="1" t="s">
        <v>3</v>
      </c>
      <c r="B448" s="1">
        <v>1.4678</v>
      </c>
      <c r="C448">
        <v>1.4682999999999999</v>
      </c>
      <c r="D448">
        <v>1.4680500000000001</v>
      </c>
      <c r="E448" s="2">
        <v>37152</v>
      </c>
      <c r="F448" s="2"/>
      <c r="H448" s="1"/>
      <c r="I448" s="1"/>
      <c r="J448" s="1"/>
      <c r="M448" s="2"/>
    </row>
    <row r="449" spans="1:13" x14ac:dyDescent="0.25">
      <c r="A449" s="1" t="s">
        <v>3</v>
      </c>
      <c r="B449" s="1">
        <v>1.4681</v>
      </c>
      <c r="C449">
        <v>1.4685999999999999</v>
      </c>
      <c r="D449">
        <v>1.46835</v>
      </c>
      <c r="E449" s="2">
        <v>37153</v>
      </c>
      <c r="F449" s="2"/>
      <c r="H449" s="1"/>
      <c r="I449" s="1"/>
      <c r="J449" s="1"/>
      <c r="M449" s="2"/>
    </row>
    <row r="450" spans="1:13" x14ac:dyDescent="0.25">
      <c r="A450" s="1" t="s">
        <v>3</v>
      </c>
      <c r="B450" s="1">
        <v>1.4661999999999999</v>
      </c>
      <c r="C450">
        <v>1.4670000000000001</v>
      </c>
      <c r="D450">
        <v>1.4665999999999999</v>
      </c>
      <c r="E450" s="2">
        <v>37154</v>
      </c>
      <c r="F450" s="2"/>
      <c r="H450" s="1"/>
      <c r="I450" s="1"/>
      <c r="J450" s="1"/>
      <c r="M450" s="2"/>
    </row>
    <row r="451" spans="1:13" x14ac:dyDescent="0.25">
      <c r="A451" s="1" t="s">
        <v>3</v>
      </c>
      <c r="B451" s="1">
        <v>1.4567000000000001</v>
      </c>
      <c r="C451">
        <v>1.4573</v>
      </c>
      <c r="D451">
        <v>1.4570000000000001</v>
      </c>
      <c r="E451" s="2">
        <v>37155</v>
      </c>
      <c r="F451" s="2"/>
      <c r="H451" s="1"/>
      <c r="I451" s="1"/>
      <c r="J451" s="1"/>
      <c r="M451" s="2"/>
    </row>
    <row r="452" spans="1:13" x14ac:dyDescent="0.25">
      <c r="A452" s="1" t="s">
        <v>3</v>
      </c>
      <c r="B452" s="1">
        <v>1.4635</v>
      </c>
      <c r="C452">
        <v>1.464</v>
      </c>
      <c r="D452">
        <v>1.4637500000000001</v>
      </c>
      <c r="E452" s="2">
        <v>37158</v>
      </c>
      <c r="F452" s="2"/>
      <c r="H452" s="1"/>
      <c r="I452" s="1"/>
      <c r="J452" s="1"/>
      <c r="M452" s="2"/>
    </row>
    <row r="453" spans="1:13" x14ac:dyDescent="0.25">
      <c r="A453" s="1" t="s">
        <v>3</v>
      </c>
      <c r="B453" s="1">
        <v>1.4701</v>
      </c>
      <c r="C453">
        <v>1.4705999999999999</v>
      </c>
      <c r="D453">
        <v>1.47035</v>
      </c>
      <c r="E453" s="2">
        <v>37159</v>
      </c>
      <c r="F453" s="2"/>
      <c r="H453" s="1"/>
      <c r="I453" s="1"/>
      <c r="J453" s="1"/>
      <c r="M453" s="2"/>
    </row>
    <row r="454" spans="1:13" x14ac:dyDescent="0.25">
      <c r="A454" s="1" t="s">
        <v>3</v>
      </c>
      <c r="B454" s="1">
        <v>1.4750000000000001</v>
      </c>
      <c r="C454">
        <v>1.4755</v>
      </c>
      <c r="D454">
        <v>1.47525</v>
      </c>
      <c r="E454" s="2">
        <v>37160</v>
      </c>
      <c r="F454" s="2"/>
      <c r="H454" s="1"/>
      <c r="I454" s="1"/>
      <c r="J454" s="1"/>
      <c r="M454" s="2"/>
    </row>
    <row r="455" spans="1:13" x14ac:dyDescent="0.25">
      <c r="A455" s="1" t="s">
        <v>3</v>
      </c>
      <c r="B455" s="1">
        <v>1.4739</v>
      </c>
      <c r="C455">
        <v>1.4744999999999999</v>
      </c>
      <c r="D455">
        <v>1.4742</v>
      </c>
      <c r="E455" s="2">
        <v>37161</v>
      </c>
      <c r="F455" s="2"/>
      <c r="H455" s="1"/>
      <c r="I455" s="1"/>
      <c r="J455" s="1"/>
      <c r="M455" s="2"/>
    </row>
    <row r="456" spans="1:13" x14ac:dyDescent="0.25">
      <c r="A456" s="1" t="s">
        <v>3</v>
      </c>
      <c r="B456" s="1">
        <v>1.4741</v>
      </c>
      <c r="C456">
        <v>1.4749000000000001</v>
      </c>
      <c r="D456">
        <v>1.4744999999999999</v>
      </c>
      <c r="E456" s="2">
        <v>37162</v>
      </c>
      <c r="F456" s="2"/>
      <c r="H456" s="1"/>
      <c r="I456" s="1"/>
      <c r="J456" s="1"/>
      <c r="M456" s="2"/>
    </row>
    <row r="457" spans="1:13" x14ac:dyDescent="0.25">
      <c r="A457" s="1" t="s">
        <v>3</v>
      </c>
      <c r="B457" s="1">
        <v>1.4791000000000001</v>
      </c>
      <c r="C457">
        <v>1.4797</v>
      </c>
      <c r="D457">
        <v>1.4794</v>
      </c>
      <c r="E457" s="2">
        <v>37165</v>
      </c>
      <c r="F457" s="2"/>
      <c r="H457" s="1"/>
      <c r="I457" s="1"/>
      <c r="J457" s="1"/>
      <c r="M457" s="2"/>
    </row>
    <row r="458" spans="1:13" x14ac:dyDescent="0.25">
      <c r="A458" s="1" t="s">
        <v>3</v>
      </c>
      <c r="B458" s="1">
        <v>1.4691000000000001</v>
      </c>
      <c r="C458">
        <v>1.4697</v>
      </c>
      <c r="D458">
        <v>1.4694</v>
      </c>
      <c r="E458" s="2">
        <v>37166</v>
      </c>
      <c r="F458" s="2"/>
      <c r="H458" s="1"/>
      <c r="I458" s="1"/>
      <c r="J458" s="1"/>
      <c r="M458" s="2"/>
    </row>
    <row r="459" spans="1:13" x14ac:dyDescent="0.25">
      <c r="A459" s="1" t="s">
        <v>3</v>
      </c>
      <c r="B459" s="1">
        <v>1.4767999999999999</v>
      </c>
      <c r="C459">
        <v>1.4774</v>
      </c>
      <c r="D459">
        <v>1.4771000000000001</v>
      </c>
      <c r="E459" s="2">
        <v>37167</v>
      </c>
      <c r="F459" s="2"/>
      <c r="H459" s="1"/>
      <c r="I459" s="1"/>
      <c r="J459" s="1"/>
      <c r="M459" s="2"/>
    </row>
    <row r="460" spans="1:13" x14ac:dyDescent="0.25">
      <c r="A460" s="1" t="s">
        <v>3</v>
      </c>
      <c r="B460" s="1">
        <v>1.4770000000000001</v>
      </c>
      <c r="C460">
        <v>1.4776</v>
      </c>
      <c r="D460">
        <v>1.4773000000000001</v>
      </c>
      <c r="E460" s="2">
        <v>37168</v>
      </c>
      <c r="F460" s="2"/>
      <c r="H460" s="1"/>
      <c r="I460" s="1"/>
      <c r="J460" s="1"/>
      <c r="M460" s="2"/>
    </row>
    <row r="461" spans="1:13" x14ac:dyDescent="0.25">
      <c r="A461" s="1" t="s">
        <v>3</v>
      </c>
      <c r="B461" s="1">
        <v>1.4841</v>
      </c>
      <c r="C461">
        <v>1.4846999999999999</v>
      </c>
      <c r="D461">
        <v>1.4843999999999999</v>
      </c>
      <c r="E461" s="2">
        <v>37169</v>
      </c>
      <c r="F461" s="2"/>
      <c r="H461" s="1"/>
      <c r="I461" s="1"/>
      <c r="J461" s="1"/>
      <c r="M461" s="2"/>
    </row>
    <row r="462" spans="1:13" x14ac:dyDescent="0.25">
      <c r="A462" s="1" t="s">
        <v>3</v>
      </c>
      <c r="B462" s="1">
        <v>1.4741</v>
      </c>
      <c r="C462">
        <v>1.4746999999999999</v>
      </c>
      <c r="D462">
        <v>1.4743999999999999</v>
      </c>
      <c r="E462" s="2">
        <v>37172</v>
      </c>
      <c r="F462" s="2"/>
      <c r="H462" s="1"/>
      <c r="I462" s="1"/>
      <c r="J462" s="1"/>
      <c r="M462" s="2"/>
    </row>
    <row r="463" spans="1:13" x14ac:dyDescent="0.25">
      <c r="A463" s="1" t="s">
        <v>3</v>
      </c>
      <c r="B463" s="1">
        <v>1.4577</v>
      </c>
      <c r="C463">
        <v>1.4584999999999999</v>
      </c>
      <c r="D463">
        <v>1.4581</v>
      </c>
      <c r="E463" s="2">
        <v>37173</v>
      </c>
      <c r="F463" s="2"/>
      <c r="H463" s="1"/>
      <c r="I463" s="1"/>
      <c r="J463" s="1"/>
      <c r="M463" s="2"/>
    </row>
    <row r="464" spans="1:13" x14ac:dyDescent="0.25">
      <c r="A464" s="1" t="s">
        <v>3</v>
      </c>
      <c r="B464" s="1">
        <v>1.4513</v>
      </c>
      <c r="C464">
        <v>1.4518</v>
      </c>
      <c r="D464">
        <v>1.4515499999999999</v>
      </c>
      <c r="E464" s="2">
        <v>37174</v>
      </c>
      <c r="F464" s="2"/>
      <c r="H464" s="1"/>
      <c r="I464" s="1"/>
      <c r="J464" s="1"/>
      <c r="M464" s="2"/>
    </row>
    <row r="465" spans="1:13" x14ac:dyDescent="0.25">
      <c r="A465" s="1" t="s">
        <v>3</v>
      </c>
      <c r="B465" s="1">
        <v>1.4444999999999999</v>
      </c>
      <c r="C465">
        <v>1.4453</v>
      </c>
      <c r="D465">
        <v>1.4449000000000001</v>
      </c>
      <c r="E465" s="2">
        <v>37175</v>
      </c>
      <c r="F465" s="2"/>
      <c r="H465" s="1"/>
      <c r="I465" s="1"/>
      <c r="J465" s="1"/>
      <c r="M465" s="2"/>
    </row>
    <row r="466" spans="1:13" x14ac:dyDescent="0.25">
      <c r="A466" s="1" t="s">
        <v>3</v>
      </c>
      <c r="B466" s="1">
        <v>1.4525999999999999</v>
      </c>
      <c r="C466">
        <v>1.4534</v>
      </c>
      <c r="D466">
        <v>1.4530000000000001</v>
      </c>
      <c r="E466" s="2">
        <v>37176</v>
      </c>
      <c r="F466" s="2"/>
      <c r="H466" s="1"/>
      <c r="I466" s="1"/>
      <c r="J466" s="1"/>
      <c r="M466" s="2"/>
    </row>
    <row r="467" spans="1:13" x14ac:dyDescent="0.25">
      <c r="A467" s="1" t="s">
        <v>3</v>
      </c>
      <c r="B467" s="1">
        <v>1.4490000000000001</v>
      </c>
      <c r="C467">
        <v>1.4498</v>
      </c>
      <c r="D467">
        <v>1.4494</v>
      </c>
      <c r="E467" s="2">
        <v>37179</v>
      </c>
      <c r="F467" s="2"/>
      <c r="H467" s="1"/>
      <c r="I467" s="1"/>
      <c r="J467" s="1"/>
      <c r="M467" s="2"/>
    </row>
    <row r="468" spans="1:13" x14ac:dyDescent="0.25">
      <c r="A468" s="1" t="s">
        <v>3</v>
      </c>
      <c r="B468" s="1">
        <v>1.4486000000000001</v>
      </c>
      <c r="C468">
        <v>1.4492</v>
      </c>
      <c r="D468">
        <v>1.4489000000000001</v>
      </c>
      <c r="E468" s="2">
        <v>37180</v>
      </c>
      <c r="F468" s="2"/>
      <c r="H468" s="1"/>
      <c r="I468" s="1"/>
      <c r="J468" s="1"/>
      <c r="M468" s="2"/>
    </row>
    <row r="469" spans="1:13" x14ac:dyDescent="0.25">
      <c r="A469" s="1" t="s">
        <v>3</v>
      </c>
      <c r="B469" s="1">
        <v>1.4474</v>
      </c>
      <c r="C469">
        <v>1.448</v>
      </c>
      <c r="D469">
        <v>1.4477</v>
      </c>
      <c r="E469" s="2">
        <v>37181</v>
      </c>
      <c r="F469" s="2"/>
      <c r="H469" s="1"/>
      <c r="I469" s="1"/>
      <c r="J469" s="1"/>
      <c r="M469" s="2"/>
    </row>
    <row r="470" spans="1:13" x14ac:dyDescent="0.25">
      <c r="A470" s="1" t="s">
        <v>3</v>
      </c>
      <c r="B470" s="1">
        <v>1.4434</v>
      </c>
      <c r="C470">
        <v>1.4441999999999999</v>
      </c>
      <c r="D470">
        <v>1.4438</v>
      </c>
      <c r="E470" s="2">
        <v>37182</v>
      </c>
      <c r="F470" s="2"/>
      <c r="H470" s="1"/>
      <c r="I470" s="1"/>
      <c r="J470" s="1"/>
      <c r="M470" s="2"/>
    </row>
    <row r="471" spans="1:13" x14ac:dyDescent="0.25">
      <c r="A471" s="1" t="s">
        <v>3</v>
      </c>
      <c r="B471" s="1">
        <v>1.4329000000000001</v>
      </c>
      <c r="C471">
        <v>1.4337</v>
      </c>
      <c r="D471">
        <v>1.4333</v>
      </c>
      <c r="E471" s="2">
        <v>37183</v>
      </c>
      <c r="F471" s="2"/>
      <c r="H471" s="1"/>
      <c r="I471" s="1"/>
      <c r="J471" s="1"/>
      <c r="M471" s="2"/>
    </row>
    <row r="472" spans="1:13" x14ac:dyDescent="0.25">
      <c r="A472" s="1" t="s">
        <v>3</v>
      </c>
      <c r="B472" s="1">
        <v>1.4253</v>
      </c>
      <c r="C472">
        <v>1.4260999999999999</v>
      </c>
      <c r="D472">
        <v>1.4257</v>
      </c>
      <c r="E472" s="2">
        <v>37186</v>
      </c>
      <c r="F472" s="2"/>
      <c r="H472" s="1"/>
      <c r="I472" s="1"/>
      <c r="J472" s="1"/>
      <c r="M472" s="2"/>
    </row>
    <row r="473" spans="1:13" x14ac:dyDescent="0.25">
      <c r="A473" s="1" t="s">
        <v>3</v>
      </c>
      <c r="B473" s="1">
        <v>1.4255</v>
      </c>
      <c r="C473">
        <v>1.4259999999999999</v>
      </c>
      <c r="D473">
        <v>1.4257500000000001</v>
      </c>
      <c r="E473" s="2">
        <v>37187</v>
      </c>
      <c r="F473" s="2"/>
      <c r="H473" s="1"/>
      <c r="I473" s="1"/>
      <c r="J473" s="1"/>
      <c r="M473" s="2"/>
    </row>
    <row r="474" spans="1:13" x14ac:dyDescent="0.25">
      <c r="A474" s="1" t="s">
        <v>3</v>
      </c>
      <c r="B474" s="1">
        <v>1.4287000000000001</v>
      </c>
      <c r="C474">
        <v>1.4295</v>
      </c>
      <c r="D474">
        <v>1.4291</v>
      </c>
      <c r="E474" s="2">
        <v>37188</v>
      </c>
      <c r="F474" s="2"/>
      <c r="H474" s="1"/>
      <c r="I474" s="1"/>
      <c r="J474" s="1"/>
      <c r="M474" s="2"/>
    </row>
    <row r="475" spans="1:13" x14ac:dyDescent="0.25">
      <c r="A475" s="1" t="s">
        <v>3</v>
      </c>
      <c r="B475" s="1">
        <v>1.4265000000000001</v>
      </c>
      <c r="C475">
        <v>1.4273</v>
      </c>
      <c r="D475">
        <v>1.4269000000000001</v>
      </c>
      <c r="E475" s="2">
        <v>37189</v>
      </c>
      <c r="F475" s="2"/>
      <c r="H475" s="1"/>
      <c r="I475" s="1"/>
      <c r="J475" s="1"/>
      <c r="M475" s="2"/>
    </row>
    <row r="476" spans="1:13" x14ac:dyDescent="0.25">
      <c r="A476" s="1" t="s">
        <v>3</v>
      </c>
      <c r="B476" s="1">
        <v>1.4362999999999999</v>
      </c>
      <c r="C476">
        <v>1.4371</v>
      </c>
      <c r="D476">
        <v>1.4367000000000001</v>
      </c>
      <c r="E476" s="2">
        <v>37190</v>
      </c>
      <c r="F476" s="2"/>
      <c r="H476" s="1"/>
      <c r="I476" s="1"/>
      <c r="J476" s="1"/>
      <c r="M476" s="2"/>
    </row>
    <row r="477" spans="1:13" x14ac:dyDescent="0.25">
      <c r="A477" s="1" t="s">
        <v>3</v>
      </c>
      <c r="B477" s="1">
        <v>1.4535</v>
      </c>
      <c r="C477">
        <v>1.4542999999999999</v>
      </c>
      <c r="D477">
        <v>1.4539</v>
      </c>
      <c r="E477" s="2">
        <v>37193</v>
      </c>
      <c r="F477" s="2"/>
      <c r="H477" s="1"/>
      <c r="I477" s="1"/>
      <c r="J477" s="1"/>
      <c r="M477" s="2"/>
    </row>
    <row r="478" spans="1:13" x14ac:dyDescent="0.25">
      <c r="A478" s="1" t="s">
        <v>3</v>
      </c>
      <c r="B478" s="1">
        <v>1.4509000000000001</v>
      </c>
      <c r="C478">
        <v>1.4515</v>
      </c>
      <c r="D478">
        <v>1.4512</v>
      </c>
      <c r="E478" s="2">
        <v>37194</v>
      </c>
      <c r="F478" s="2"/>
      <c r="H478" s="1"/>
      <c r="I478" s="1"/>
      <c r="J478" s="1"/>
      <c r="M478" s="2"/>
    </row>
    <row r="479" spans="1:13" x14ac:dyDescent="0.25">
      <c r="A479" s="1" t="s">
        <v>3</v>
      </c>
      <c r="B479" s="1">
        <v>1.4540999999999999</v>
      </c>
      <c r="C479">
        <v>1.4547000000000001</v>
      </c>
      <c r="D479">
        <v>1.4543999999999999</v>
      </c>
      <c r="E479" s="2">
        <v>37195</v>
      </c>
      <c r="F479" s="2"/>
      <c r="H479" s="1"/>
      <c r="I479" s="1"/>
      <c r="J479" s="1"/>
      <c r="M479" s="2"/>
    </row>
    <row r="480" spans="1:13" x14ac:dyDescent="0.25">
      <c r="A480" s="1" t="s">
        <v>3</v>
      </c>
      <c r="B480" s="1">
        <v>1.4630000000000001</v>
      </c>
      <c r="C480">
        <v>1.4636</v>
      </c>
      <c r="D480">
        <v>1.4633</v>
      </c>
      <c r="E480" s="2">
        <v>37196</v>
      </c>
      <c r="F480" s="2"/>
      <c r="H480" s="1"/>
      <c r="I480" s="1"/>
      <c r="J480" s="1"/>
      <c r="M480" s="2"/>
    </row>
    <row r="481" spans="1:13" x14ac:dyDescent="0.25">
      <c r="A481" s="1" t="s">
        <v>3</v>
      </c>
      <c r="B481" s="1">
        <v>1.4618</v>
      </c>
      <c r="C481">
        <v>1.4625999999999999</v>
      </c>
      <c r="D481">
        <v>1.4621999999999999</v>
      </c>
      <c r="E481" s="2">
        <v>37197</v>
      </c>
      <c r="F481" s="2"/>
      <c r="H481" s="1"/>
      <c r="I481" s="1"/>
      <c r="J481" s="1"/>
      <c r="M481" s="2"/>
    </row>
    <row r="482" spans="1:13" x14ac:dyDescent="0.25">
      <c r="A482" s="1" t="s">
        <v>3</v>
      </c>
      <c r="B482" s="1">
        <v>1.4582999999999999</v>
      </c>
      <c r="C482">
        <v>1.4589000000000001</v>
      </c>
      <c r="D482">
        <v>1.4585999999999999</v>
      </c>
      <c r="E482" s="2">
        <v>37200</v>
      </c>
      <c r="F482" s="2"/>
      <c r="H482" s="1"/>
      <c r="I482" s="1"/>
      <c r="J482" s="1"/>
      <c r="M482" s="2"/>
    </row>
    <row r="483" spans="1:13" x14ac:dyDescent="0.25">
      <c r="A483" s="1" t="s">
        <v>3</v>
      </c>
      <c r="B483" s="1">
        <v>1.4569000000000001</v>
      </c>
      <c r="C483">
        <v>1.4575</v>
      </c>
      <c r="D483">
        <v>1.4572000000000001</v>
      </c>
      <c r="E483" s="2">
        <v>37201</v>
      </c>
      <c r="F483" s="2"/>
      <c r="H483" s="1"/>
      <c r="I483" s="1"/>
      <c r="J483" s="1"/>
      <c r="M483" s="2"/>
    </row>
    <row r="484" spans="1:13" x14ac:dyDescent="0.25">
      <c r="A484" s="1" t="s">
        <v>3</v>
      </c>
      <c r="B484" s="1">
        <v>1.464</v>
      </c>
      <c r="C484">
        <v>1.4650000000000001</v>
      </c>
      <c r="D484">
        <v>1.4644999999999999</v>
      </c>
      <c r="E484" s="2">
        <v>37202</v>
      </c>
      <c r="F484" s="2"/>
      <c r="H484" s="1"/>
      <c r="I484" s="1"/>
      <c r="J484" s="1"/>
      <c r="M484" s="2"/>
    </row>
    <row r="485" spans="1:13" x14ac:dyDescent="0.25">
      <c r="A485" s="1" t="s">
        <v>3</v>
      </c>
      <c r="B485" s="1">
        <v>1.4537</v>
      </c>
      <c r="C485">
        <v>1.4542999999999999</v>
      </c>
      <c r="D485">
        <v>1.454</v>
      </c>
      <c r="E485" s="2">
        <v>37203</v>
      </c>
      <c r="F485" s="2"/>
      <c r="H485" s="1"/>
      <c r="I485" s="1"/>
      <c r="J485" s="1"/>
      <c r="M485" s="2"/>
    </row>
    <row r="486" spans="1:13" x14ac:dyDescent="0.25">
      <c r="A486" s="1" t="s">
        <v>3</v>
      </c>
      <c r="B486" s="1">
        <v>1.4560999999999999</v>
      </c>
      <c r="C486">
        <v>1.4567000000000001</v>
      </c>
      <c r="D486">
        <v>1.4563999999999999</v>
      </c>
      <c r="E486" s="2">
        <v>37204</v>
      </c>
      <c r="F486" s="2"/>
      <c r="H486" s="1"/>
      <c r="I486" s="1"/>
      <c r="J486" s="1"/>
      <c r="M486" s="2"/>
    </row>
    <row r="487" spans="1:13" x14ac:dyDescent="0.25">
      <c r="A487" s="1" t="s">
        <v>3</v>
      </c>
      <c r="B487" s="1">
        <v>1.454</v>
      </c>
      <c r="C487">
        <v>1.4548000000000001</v>
      </c>
      <c r="D487">
        <v>1.4543999999999999</v>
      </c>
      <c r="E487" s="2">
        <v>37207</v>
      </c>
      <c r="F487" s="2"/>
      <c r="H487" s="1"/>
      <c r="I487" s="1"/>
      <c r="J487" s="1"/>
      <c r="M487" s="2"/>
    </row>
    <row r="488" spans="1:13" x14ac:dyDescent="0.25">
      <c r="A488" s="1" t="s">
        <v>3</v>
      </c>
      <c r="B488" s="1">
        <v>1.4411</v>
      </c>
      <c r="C488">
        <v>1.4417</v>
      </c>
      <c r="D488">
        <v>1.4414</v>
      </c>
      <c r="E488" s="2">
        <v>37208</v>
      </c>
      <c r="F488" s="2"/>
      <c r="H488" s="1"/>
      <c r="I488" s="1"/>
      <c r="J488" s="1"/>
      <c r="M488" s="2"/>
    </row>
    <row r="489" spans="1:13" x14ac:dyDescent="0.25">
      <c r="A489" s="1" t="s">
        <v>3</v>
      </c>
      <c r="B489" s="1">
        <v>1.4414</v>
      </c>
      <c r="C489">
        <v>1.4419999999999999</v>
      </c>
      <c r="D489">
        <v>1.4417</v>
      </c>
      <c r="E489" s="2">
        <v>37209</v>
      </c>
      <c r="F489" s="2"/>
      <c r="H489" s="1"/>
      <c r="I489" s="1"/>
      <c r="J489" s="1"/>
      <c r="M489" s="2"/>
    </row>
    <row r="490" spans="1:13" x14ac:dyDescent="0.25">
      <c r="A490" s="1" t="s">
        <v>3</v>
      </c>
      <c r="B490" s="1">
        <v>1.4320999999999999</v>
      </c>
      <c r="C490">
        <v>1.4326000000000001</v>
      </c>
      <c r="D490">
        <v>1.43235</v>
      </c>
      <c r="E490" s="2">
        <v>37210</v>
      </c>
      <c r="F490" s="2"/>
      <c r="H490" s="1"/>
      <c r="I490" s="1"/>
      <c r="J490" s="1"/>
      <c r="M490" s="2"/>
    </row>
    <row r="491" spans="1:13" x14ac:dyDescent="0.25">
      <c r="A491" s="1" t="s">
        <v>3</v>
      </c>
      <c r="B491" s="1">
        <v>1.4267000000000001</v>
      </c>
      <c r="C491">
        <v>1.4277</v>
      </c>
      <c r="D491">
        <v>1.4272</v>
      </c>
      <c r="E491" s="2">
        <v>37211</v>
      </c>
      <c r="F491" s="2"/>
      <c r="H491" s="1"/>
      <c r="I491" s="1"/>
      <c r="J491" s="1"/>
      <c r="M491" s="2"/>
    </row>
    <row r="492" spans="1:13" x14ac:dyDescent="0.25">
      <c r="A492" s="1" t="s">
        <v>3</v>
      </c>
      <c r="B492" s="1">
        <v>1.4120999999999999</v>
      </c>
      <c r="C492">
        <v>1.4127000000000001</v>
      </c>
      <c r="D492">
        <v>1.4124000000000001</v>
      </c>
      <c r="E492" s="2">
        <v>37214</v>
      </c>
      <c r="F492" s="2"/>
      <c r="H492" s="1"/>
      <c r="I492" s="1"/>
      <c r="J492" s="1"/>
      <c r="M492" s="2"/>
    </row>
    <row r="493" spans="1:13" x14ac:dyDescent="0.25">
      <c r="A493" s="1" t="s">
        <v>3</v>
      </c>
      <c r="B493" s="1">
        <v>1.4192</v>
      </c>
      <c r="C493">
        <v>1.4201999999999999</v>
      </c>
      <c r="D493">
        <v>1.4197</v>
      </c>
      <c r="E493" s="2">
        <v>37215</v>
      </c>
      <c r="F493" s="2"/>
      <c r="H493" s="1"/>
      <c r="I493" s="1"/>
      <c r="J493" s="1"/>
      <c r="M493" s="2"/>
    </row>
    <row r="494" spans="1:13" x14ac:dyDescent="0.25">
      <c r="A494" s="1" t="s">
        <v>3</v>
      </c>
      <c r="B494" s="1">
        <v>1.4165000000000001</v>
      </c>
      <c r="C494">
        <v>1.4175</v>
      </c>
      <c r="D494">
        <v>1.417</v>
      </c>
      <c r="E494" s="2">
        <v>37216</v>
      </c>
      <c r="F494" s="2"/>
      <c r="H494" s="1"/>
      <c r="I494" s="1"/>
      <c r="J494" s="1"/>
      <c r="M494" s="2"/>
    </row>
    <row r="495" spans="1:13" x14ac:dyDescent="0.25">
      <c r="A495" s="1" t="s">
        <v>3</v>
      </c>
      <c r="B495" s="1">
        <v>1.4115</v>
      </c>
      <c r="C495">
        <v>1.4120999999999999</v>
      </c>
      <c r="D495">
        <v>1.4117999999999999</v>
      </c>
      <c r="E495" s="2">
        <v>37217</v>
      </c>
      <c r="F495" s="2"/>
      <c r="H495" s="1"/>
      <c r="I495" s="1"/>
      <c r="J495" s="1"/>
      <c r="M495" s="2"/>
    </row>
    <row r="496" spans="1:13" x14ac:dyDescent="0.25">
      <c r="A496" s="1" t="s">
        <v>3</v>
      </c>
      <c r="B496" s="1">
        <v>1.41</v>
      </c>
      <c r="C496">
        <v>1.4106000000000001</v>
      </c>
      <c r="D496">
        <v>1.4103000000000001</v>
      </c>
      <c r="E496" s="2">
        <v>37218</v>
      </c>
      <c r="F496" s="2"/>
      <c r="H496" s="1"/>
      <c r="I496" s="1"/>
      <c r="J496" s="1"/>
      <c r="M496" s="2"/>
    </row>
    <row r="497" spans="1:13" x14ac:dyDescent="0.25">
      <c r="A497" s="1" t="s">
        <v>3</v>
      </c>
      <c r="B497" s="1">
        <v>1.4112</v>
      </c>
      <c r="C497">
        <v>1.4117999999999999</v>
      </c>
      <c r="D497">
        <v>1.4115</v>
      </c>
      <c r="E497" s="2">
        <v>37221</v>
      </c>
      <c r="F497" s="2"/>
      <c r="H497" s="1"/>
      <c r="I497" s="1"/>
      <c r="J497" s="1"/>
      <c r="M497" s="2"/>
    </row>
    <row r="498" spans="1:13" x14ac:dyDescent="0.25">
      <c r="A498" s="1" t="s">
        <v>3</v>
      </c>
      <c r="B498" s="1">
        <v>1.4151</v>
      </c>
      <c r="C498">
        <v>1.4157</v>
      </c>
      <c r="D498">
        <v>1.4154</v>
      </c>
      <c r="E498" s="2">
        <v>37222</v>
      </c>
      <c r="F498" s="2"/>
      <c r="H498" s="1"/>
      <c r="I498" s="1"/>
      <c r="J498" s="1"/>
      <c r="M498" s="2"/>
    </row>
    <row r="499" spans="1:13" x14ac:dyDescent="0.25">
      <c r="A499" s="1" t="s">
        <v>3</v>
      </c>
      <c r="B499" s="1">
        <v>1.4255</v>
      </c>
      <c r="C499">
        <v>1.4262999999999999</v>
      </c>
      <c r="D499">
        <v>1.4258999999999999</v>
      </c>
      <c r="E499" s="2">
        <v>37223</v>
      </c>
      <c r="F499" s="2"/>
      <c r="H499" s="1"/>
      <c r="I499" s="1"/>
      <c r="J499" s="1"/>
      <c r="M499" s="2"/>
    </row>
    <row r="500" spans="1:13" x14ac:dyDescent="0.25">
      <c r="A500" s="1" t="s">
        <v>3</v>
      </c>
      <c r="B500" s="1">
        <v>1.4263999999999999</v>
      </c>
      <c r="C500">
        <v>1.4269000000000001</v>
      </c>
      <c r="D500">
        <v>1.42665</v>
      </c>
      <c r="E500" s="2">
        <v>37224</v>
      </c>
      <c r="F500" s="2"/>
      <c r="H500" s="1"/>
      <c r="I500" s="1"/>
      <c r="J500" s="1"/>
      <c r="M500" s="2"/>
    </row>
    <row r="501" spans="1:13" x14ac:dyDescent="0.25">
      <c r="A501" s="1" t="s">
        <v>3</v>
      </c>
      <c r="B501" s="1">
        <v>1.4238</v>
      </c>
      <c r="C501">
        <v>1.4246000000000001</v>
      </c>
      <c r="D501">
        <v>1.4241999999999999</v>
      </c>
      <c r="E501" s="2">
        <v>37225</v>
      </c>
      <c r="F501" s="2"/>
      <c r="H501" s="1"/>
      <c r="I501" s="1"/>
      <c r="J501" s="1"/>
      <c r="M501" s="2"/>
    </row>
    <row r="502" spans="1:13" x14ac:dyDescent="0.25">
      <c r="A502" s="1" t="s">
        <v>3</v>
      </c>
      <c r="B502" s="1">
        <v>1.4245000000000001</v>
      </c>
      <c r="C502">
        <v>1.4251</v>
      </c>
      <c r="D502">
        <v>1.4248000000000001</v>
      </c>
      <c r="E502" s="2">
        <v>37228</v>
      </c>
      <c r="F502" s="2"/>
      <c r="H502" s="1"/>
      <c r="I502" s="1"/>
      <c r="J502" s="1"/>
      <c r="M502" s="2"/>
    </row>
    <row r="503" spans="1:13" x14ac:dyDescent="0.25">
      <c r="A503" s="1" t="s">
        <v>3</v>
      </c>
      <c r="B503" s="1">
        <v>1.4214</v>
      </c>
      <c r="C503">
        <v>1.4218</v>
      </c>
      <c r="D503">
        <v>1.4216</v>
      </c>
      <c r="E503" s="2">
        <v>37229</v>
      </c>
      <c r="F503" s="2"/>
      <c r="H503" s="1"/>
      <c r="I503" s="1"/>
      <c r="J503" s="1"/>
      <c r="M503" s="2"/>
    </row>
    <row r="504" spans="1:13" x14ac:dyDescent="0.25">
      <c r="A504" s="1" t="s">
        <v>3</v>
      </c>
      <c r="B504" s="1">
        <v>1.4160999999999999</v>
      </c>
      <c r="C504">
        <v>1.4167000000000001</v>
      </c>
      <c r="D504">
        <v>1.4164000000000001</v>
      </c>
      <c r="E504" s="2">
        <v>37230</v>
      </c>
      <c r="F504" s="2"/>
      <c r="H504" s="1"/>
      <c r="I504" s="1"/>
      <c r="J504" s="1"/>
      <c r="M504" s="2"/>
    </row>
    <row r="505" spans="1:13" x14ac:dyDescent="0.25">
      <c r="A505" s="1" t="s">
        <v>3</v>
      </c>
      <c r="B505" s="1">
        <v>1.4276</v>
      </c>
      <c r="C505">
        <v>1.4283999999999999</v>
      </c>
      <c r="D505">
        <v>1.4279999999999999</v>
      </c>
      <c r="E505" s="2">
        <v>37231</v>
      </c>
      <c r="F505" s="2"/>
      <c r="H505" s="1"/>
      <c r="I505" s="1"/>
      <c r="J505" s="1"/>
      <c r="M505" s="2"/>
    </row>
    <row r="506" spans="1:13" x14ac:dyDescent="0.25">
      <c r="A506" s="1" t="s">
        <v>3</v>
      </c>
      <c r="B506" s="1">
        <v>1.4331</v>
      </c>
      <c r="C506">
        <v>1.4337</v>
      </c>
      <c r="D506">
        <v>1.4334</v>
      </c>
      <c r="E506" s="2">
        <v>37232</v>
      </c>
      <c r="F506" s="2"/>
      <c r="H506" s="1"/>
      <c r="I506" s="1"/>
      <c r="J506" s="1"/>
      <c r="M506" s="2"/>
    </row>
    <row r="507" spans="1:13" x14ac:dyDescent="0.25">
      <c r="A507" s="1" t="s">
        <v>3</v>
      </c>
      <c r="B507" s="1">
        <v>1.4351</v>
      </c>
      <c r="C507">
        <v>1.4357</v>
      </c>
      <c r="D507">
        <v>1.4354</v>
      </c>
      <c r="E507" s="2">
        <v>37235</v>
      </c>
      <c r="F507" s="2"/>
      <c r="H507" s="1"/>
      <c r="I507" s="1"/>
      <c r="J507" s="1"/>
      <c r="M507" s="2"/>
    </row>
    <row r="508" spans="1:13" x14ac:dyDescent="0.25">
      <c r="A508" s="1" t="s">
        <v>3</v>
      </c>
      <c r="B508" s="1">
        <v>1.4391</v>
      </c>
      <c r="C508">
        <v>1.4397</v>
      </c>
      <c r="D508">
        <v>1.4394</v>
      </c>
      <c r="E508" s="2">
        <v>37236</v>
      </c>
      <c r="F508" s="2"/>
      <c r="H508" s="1"/>
      <c r="I508" s="1"/>
      <c r="J508" s="1"/>
      <c r="M508" s="2"/>
    </row>
    <row r="509" spans="1:13" x14ac:dyDescent="0.25">
      <c r="A509" s="1" t="s">
        <v>3</v>
      </c>
      <c r="B509" s="1">
        <v>1.4460999999999999</v>
      </c>
      <c r="C509">
        <v>1.4467000000000001</v>
      </c>
      <c r="D509">
        <v>1.4463999999999999</v>
      </c>
      <c r="E509" s="2">
        <v>37237</v>
      </c>
      <c r="F509" s="2"/>
      <c r="H509" s="1"/>
      <c r="I509" s="1"/>
      <c r="J509" s="1"/>
      <c r="M509" s="2"/>
    </row>
    <row r="510" spans="1:13" x14ac:dyDescent="0.25">
      <c r="A510" s="1" t="s">
        <v>3</v>
      </c>
      <c r="B510" s="1">
        <v>1.4402999999999999</v>
      </c>
      <c r="C510">
        <v>1.4409000000000001</v>
      </c>
      <c r="D510">
        <v>1.4406000000000001</v>
      </c>
      <c r="E510" s="2">
        <v>37238</v>
      </c>
      <c r="F510" s="2"/>
      <c r="H510" s="1"/>
      <c r="I510" s="1"/>
      <c r="J510" s="1"/>
      <c r="M510" s="2"/>
    </row>
    <row r="511" spans="1:13" x14ac:dyDescent="0.25">
      <c r="A511" s="1" t="s">
        <v>3</v>
      </c>
      <c r="B511" s="1">
        <v>1.4529000000000001</v>
      </c>
      <c r="C511">
        <v>1.4535</v>
      </c>
      <c r="D511">
        <v>1.4532</v>
      </c>
      <c r="E511" s="2">
        <v>37239</v>
      </c>
      <c r="F511" s="2"/>
      <c r="H511" s="1"/>
      <c r="I511" s="1"/>
      <c r="J511" s="1"/>
      <c r="M511" s="2"/>
    </row>
    <row r="512" spans="1:13" x14ac:dyDescent="0.25">
      <c r="A512" s="1" t="s">
        <v>3</v>
      </c>
      <c r="B512" s="1">
        <v>1.4581</v>
      </c>
      <c r="C512">
        <v>1.4587000000000001</v>
      </c>
      <c r="D512">
        <v>1.4583999999999999</v>
      </c>
      <c r="E512" s="2">
        <v>37242</v>
      </c>
      <c r="F512" s="2"/>
      <c r="H512" s="1"/>
      <c r="I512" s="1"/>
      <c r="J512" s="1"/>
      <c r="M512" s="2"/>
    </row>
    <row r="513" spans="1:13" x14ac:dyDescent="0.25">
      <c r="A513" s="1" t="s">
        <v>3</v>
      </c>
      <c r="B513" s="1">
        <v>1.4568000000000001</v>
      </c>
      <c r="C513">
        <v>1.4576</v>
      </c>
      <c r="D513">
        <v>1.4572000000000001</v>
      </c>
      <c r="E513" s="2">
        <v>37243</v>
      </c>
      <c r="F513" s="2"/>
      <c r="H513" s="1"/>
      <c r="I513" s="1"/>
      <c r="J513" s="1"/>
      <c r="M513" s="2"/>
    </row>
    <row r="514" spans="1:13" x14ac:dyDescent="0.25">
      <c r="A514" s="1" t="s">
        <v>3</v>
      </c>
      <c r="B514" s="1">
        <v>1.4501999999999999</v>
      </c>
      <c r="C514">
        <v>1.4508000000000001</v>
      </c>
      <c r="D514">
        <v>1.4504999999999999</v>
      </c>
      <c r="E514" s="2">
        <v>37244</v>
      </c>
      <c r="F514" s="2"/>
      <c r="H514" s="1"/>
      <c r="I514" s="1"/>
      <c r="J514" s="1"/>
      <c r="M514" s="2"/>
    </row>
    <row r="515" spans="1:13" x14ac:dyDescent="0.25">
      <c r="A515" s="1" t="s">
        <v>3</v>
      </c>
      <c r="B515" s="1">
        <v>1.4494</v>
      </c>
      <c r="C515">
        <v>1.4499</v>
      </c>
      <c r="D515">
        <v>1.4496500000000001</v>
      </c>
      <c r="E515" s="2">
        <v>37245</v>
      </c>
      <c r="F515" s="2"/>
      <c r="H515" s="1"/>
      <c r="I515" s="1"/>
      <c r="J515" s="1"/>
      <c r="M515" s="2"/>
    </row>
    <row r="516" spans="1:13" x14ac:dyDescent="0.25">
      <c r="A516" s="1" t="s">
        <v>3</v>
      </c>
      <c r="B516" s="1">
        <v>1.4377</v>
      </c>
      <c r="C516">
        <v>1.4381999999999999</v>
      </c>
      <c r="D516">
        <v>1.4379500000000001</v>
      </c>
      <c r="E516" s="2">
        <v>37246</v>
      </c>
      <c r="F516" s="2"/>
      <c r="H516" s="1"/>
      <c r="I516" s="1"/>
      <c r="J516" s="1"/>
      <c r="M516" s="2"/>
    </row>
    <row r="517" spans="1:13" x14ac:dyDescent="0.25">
      <c r="A517" s="1" t="s">
        <v>3</v>
      </c>
      <c r="B517" s="1">
        <v>1.4420999999999999</v>
      </c>
      <c r="C517">
        <v>1.4429000000000001</v>
      </c>
      <c r="D517">
        <v>1.4424999999999999</v>
      </c>
      <c r="E517" s="2">
        <v>37249</v>
      </c>
      <c r="F517" s="2"/>
      <c r="H517" s="1"/>
      <c r="I517" s="1"/>
      <c r="J517" s="1"/>
      <c r="M517" s="2"/>
    </row>
    <row r="518" spans="1:13" x14ac:dyDescent="0.25">
      <c r="A518" s="1" t="s">
        <v>3</v>
      </c>
      <c r="B518" s="1">
        <v>1.4440999999999999</v>
      </c>
      <c r="C518">
        <v>1.4449000000000001</v>
      </c>
      <c r="D518">
        <v>1.4444999999999999</v>
      </c>
      <c r="E518" s="2">
        <v>37250</v>
      </c>
      <c r="F518" s="2"/>
      <c r="H518" s="1"/>
      <c r="I518" s="1"/>
      <c r="J518" s="1"/>
      <c r="M518" s="2"/>
    </row>
    <row r="519" spans="1:13" x14ac:dyDescent="0.25">
      <c r="A519" s="1" t="s">
        <v>3</v>
      </c>
      <c r="B519" s="1">
        <v>1.4531000000000001</v>
      </c>
      <c r="C519">
        <v>1.4537</v>
      </c>
      <c r="D519">
        <v>1.4534</v>
      </c>
      <c r="E519" s="2">
        <v>37251</v>
      </c>
      <c r="F519" s="2"/>
      <c r="H519" s="1"/>
      <c r="I519" s="1"/>
      <c r="J519" s="1"/>
      <c r="M519" s="2"/>
    </row>
    <row r="520" spans="1:13" x14ac:dyDescent="0.25">
      <c r="A520" s="1" t="s">
        <v>3</v>
      </c>
      <c r="B520" s="1">
        <v>1.4524999999999999</v>
      </c>
      <c r="C520">
        <v>1.4533</v>
      </c>
      <c r="D520">
        <v>1.4529000000000001</v>
      </c>
      <c r="E520" s="2">
        <v>37252</v>
      </c>
      <c r="F520" s="2"/>
      <c r="H520" s="1"/>
      <c r="I520" s="1"/>
      <c r="J520" s="1"/>
      <c r="M520" s="2"/>
    </row>
    <row r="521" spans="1:13" x14ac:dyDescent="0.25">
      <c r="A521" s="1" t="s">
        <v>3</v>
      </c>
      <c r="B521" s="1">
        <v>1.4498</v>
      </c>
      <c r="C521">
        <v>1.4503999999999999</v>
      </c>
      <c r="D521">
        <v>1.4500999999999999</v>
      </c>
      <c r="E521" s="2">
        <v>37253</v>
      </c>
      <c r="F521" s="2"/>
      <c r="H521" s="1"/>
      <c r="I521" s="1"/>
      <c r="J521" s="1"/>
      <c r="M521" s="2"/>
    </row>
    <row r="522" spans="1:13" x14ac:dyDescent="0.25">
      <c r="A522" s="1" t="s">
        <v>3</v>
      </c>
      <c r="B522" s="1">
        <v>1.4540999999999999</v>
      </c>
      <c r="C522">
        <v>1.4549000000000001</v>
      </c>
      <c r="D522">
        <v>1.4544999999999999</v>
      </c>
      <c r="E522" s="2">
        <v>37256</v>
      </c>
      <c r="F522" s="2"/>
      <c r="H522" s="1"/>
      <c r="I522" s="1"/>
      <c r="J522" s="1"/>
      <c r="M522" s="2"/>
    </row>
    <row r="523" spans="1:13" x14ac:dyDescent="0.25">
      <c r="A523" s="1" t="s">
        <v>3</v>
      </c>
      <c r="B523" s="1">
        <v>1.4540999999999999</v>
      </c>
      <c r="C523">
        <v>1.4549000000000001</v>
      </c>
      <c r="D523">
        <v>1.4544999999999999</v>
      </c>
      <c r="E523" s="2">
        <v>37256</v>
      </c>
      <c r="F523" s="2"/>
      <c r="H523" s="1"/>
      <c r="I523" s="1"/>
      <c r="J523" s="1"/>
      <c r="M523" s="2"/>
    </row>
    <row r="524" spans="1:13" x14ac:dyDescent="0.25">
      <c r="A524" s="1" t="s">
        <v>3</v>
      </c>
      <c r="B524" s="1">
        <v>1.4458</v>
      </c>
      <c r="C524">
        <v>1.4463999999999999</v>
      </c>
      <c r="D524">
        <v>1.4460999999999999</v>
      </c>
      <c r="E524" s="2">
        <v>37258</v>
      </c>
      <c r="F524" s="2"/>
      <c r="H524" s="1"/>
      <c r="I524" s="1"/>
      <c r="J524" s="1"/>
      <c r="M524" s="2"/>
    </row>
    <row r="525" spans="1:13" x14ac:dyDescent="0.25">
      <c r="A525" s="1" t="s">
        <v>3</v>
      </c>
      <c r="B525" s="1">
        <v>1.4380999999999999</v>
      </c>
      <c r="C525">
        <v>1.4387000000000001</v>
      </c>
      <c r="D525">
        <v>1.4383999999999999</v>
      </c>
      <c r="E525" s="2">
        <v>37259</v>
      </c>
      <c r="F525" s="2"/>
      <c r="H525" s="1"/>
      <c r="I525" s="1"/>
      <c r="J525" s="1"/>
      <c r="M525" s="2"/>
    </row>
    <row r="526" spans="1:13" x14ac:dyDescent="0.25">
      <c r="A526" s="1" t="s">
        <v>3</v>
      </c>
      <c r="B526" s="1">
        <v>1.4456</v>
      </c>
      <c r="C526">
        <v>1.4461999999999999</v>
      </c>
      <c r="D526">
        <v>1.4459</v>
      </c>
      <c r="E526" s="2">
        <v>37260</v>
      </c>
      <c r="F526" s="2"/>
      <c r="H526" s="1"/>
      <c r="I526" s="1"/>
      <c r="J526" s="1"/>
      <c r="M526" s="2"/>
    </row>
    <row r="527" spans="1:13" x14ac:dyDescent="0.25">
      <c r="A527" s="1" t="s">
        <v>3</v>
      </c>
      <c r="B527" s="1">
        <v>1.4393</v>
      </c>
      <c r="C527">
        <v>1.4398</v>
      </c>
      <c r="D527">
        <v>1.4395500000000001</v>
      </c>
      <c r="E527" s="2">
        <v>37263</v>
      </c>
      <c r="F527" s="2"/>
      <c r="H527" s="1"/>
      <c r="I527" s="1"/>
      <c r="J527" s="1"/>
      <c r="M527" s="2"/>
    </row>
    <row r="528" spans="1:13" x14ac:dyDescent="0.25">
      <c r="A528" s="1" t="s">
        <v>3</v>
      </c>
      <c r="B528" s="1">
        <v>1.4390000000000001</v>
      </c>
      <c r="C528">
        <v>1.4395</v>
      </c>
      <c r="D528">
        <v>1.4392499999999999</v>
      </c>
      <c r="E528" s="2">
        <v>37264</v>
      </c>
      <c r="F528" s="2"/>
      <c r="H528" s="1"/>
      <c r="I528" s="1"/>
      <c r="J528" s="1"/>
      <c r="M528" s="2"/>
    </row>
    <row r="529" spans="1:13" x14ac:dyDescent="0.25">
      <c r="A529" s="1" t="s">
        <v>3</v>
      </c>
      <c r="B529" s="1">
        <v>1.4371</v>
      </c>
      <c r="C529">
        <v>1.4379</v>
      </c>
      <c r="D529">
        <v>1.4375</v>
      </c>
      <c r="E529" s="2">
        <v>37265</v>
      </c>
      <c r="F529" s="2"/>
      <c r="H529" s="1"/>
      <c r="I529" s="1"/>
      <c r="J529" s="1"/>
      <c r="M529" s="2"/>
    </row>
    <row r="530" spans="1:13" x14ac:dyDescent="0.25">
      <c r="A530" s="1" t="s">
        <v>3</v>
      </c>
      <c r="B530" s="1">
        <v>1.4398</v>
      </c>
      <c r="C530">
        <v>1.4402999999999999</v>
      </c>
      <c r="D530">
        <v>1.4400500000000001</v>
      </c>
      <c r="E530" s="2">
        <v>37266</v>
      </c>
      <c r="F530" s="2"/>
      <c r="H530" s="1"/>
      <c r="I530" s="1"/>
      <c r="J530" s="1"/>
      <c r="M530" s="2"/>
    </row>
    <row r="531" spans="1:13" x14ac:dyDescent="0.25">
      <c r="A531" s="1" t="s">
        <v>3</v>
      </c>
      <c r="B531" s="1">
        <v>1.4488000000000001</v>
      </c>
      <c r="C531">
        <v>1.4493</v>
      </c>
      <c r="D531">
        <v>1.4490499999999999</v>
      </c>
      <c r="E531" s="2">
        <v>37267</v>
      </c>
      <c r="F531" s="2"/>
      <c r="H531" s="1"/>
      <c r="I531" s="1"/>
      <c r="J531" s="1"/>
      <c r="M531" s="2"/>
    </row>
    <row r="532" spans="1:13" x14ac:dyDescent="0.25">
      <c r="A532" s="1" t="s">
        <v>3</v>
      </c>
      <c r="B532" s="1">
        <v>1.4497</v>
      </c>
      <c r="C532">
        <v>1.4502999999999999</v>
      </c>
      <c r="D532">
        <v>1.45</v>
      </c>
      <c r="E532" s="2">
        <v>37270</v>
      </c>
      <c r="F532" s="2"/>
      <c r="H532" s="1"/>
      <c r="I532" s="1"/>
      <c r="J532" s="1"/>
      <c r="M532" s="2"/>
    </row>
    <row r="533" spans="1:13" x14ac:dyDescent="0.25">
      <c r="A533" s="1" t="s">
        <v>3</v>
      </c>
      <c r="B533" s="1">
        <v>1.4395</v>
      </c>
      <c r="C533">
        <v>1.4404999999999999</v>
      </c>
      <c r="D533">
        <v>1.44</v>
      </c>
      <c r="E533" s="2">
        <v>37271</v>
      </c>
      <c r="F533" s="2"/>
      <c r="H533" s="1"/>
      <c r="I533" s="1"/>
      <c r="J533" s="1"/>
      <c r="M533" s="2"/>
    </row>
    <row r="534" spans="1:13" x14ac:dyDescent="0.25">
      <c r="A534" s="1" t="s">
        <v>3</v>
      </c>
      <c r="B534" s="1">
        <v>1.4374</v>
      </c>
      <c r="C534">
        <v>1.4379</v>
      </c>
      <c r="D534">
        <v>1.4376500000000001</v>
      </c>
      <c r="E534" s="2">
        <v>37272</v>
      </c>
      <c r="F534" s="2"/>
      <c r="H534" s="1"/>
      <c r="I534" s="1"/>
      <c r="J534" s="1"/>
      <c r="M534" s="2"/>
    </row>
    <row r="535" spans="1:13" x14ac:dyDescent="0.25">
      <c r="A535" s="1" t="s">
        <v>3</v>
      </c>
      <c r="B535" s="1">
        <v>1.4350000000000001</v>
      </c>
      <c r="C535">
        <v>1.4358</v>
      </c>
      <c r="D535">
        <v>1.4354</v>
      </c>
      <c r="E535" s="2">
        <v>37273</v>
      </c>
      <c r="F535" s="2"/>
      <c r="H535" s="1"/>
      <c r="I535" s="1"/>
      <c r="J535" s="1"/>
      <c r="M535" s="2"/>
    </row>
    <row r="536" spans="1:13" x14ac:dyDescent="0.25">
      <c r="A536" s="1" t="s">
        <v>3</v>
      </c>
      <c r="B536" s="1">
        <v>1.4371</v>
      </c>
      <c r="C536">
        <v>1.4376</v>
      </c>
      <c r="D536">
        <v>1.4373499999999999</v>
      </c>
      <c r="E536" s="2">
        <v>37274</v>
      </c>
      <c r="F536" s="2"/>
      <c r="H536" s="1"/>
      <c r="I536" s="1"/>
      <c r="J536" s="1"/>
      <c r="M536" s="2"/>
    </row>
    <row r="537" spans="1:13" x14ac:dyDescent="0.25">
      <c r="A537" s="1" t="s">
        <v>3</v>
      </c>
      <c r="B537" s="1">
        <v>1.4351</v>
      </c>
      <c r="C537">
        <v>1.4357</v>
      </c>
      <c r="D537">
        <v>1.4354</v>
      </c>
      <c r="E537" s="2">
        <v>37277</v>
      </c>
      <c r="F537" s="2"/>
      <c r="H537" s="1"/>
      <c r="I537" s="1"/>
      <c r="J537" s="1"/>
      <c r="M537" s="2"/>
    </row>
    <row r="538" spans="1:13" x14ac:dyDescent="0.25">
      <c r="A538" s="1" t="s">
        <v>3</v>
      </c>
      <c r="B538" s="1">
        <v>1.4291</v>
      </c>
      <c r="C538">
        <v>1.4297</v>
      </c>
      <c r="D538">
        <v>1.4294</v>
      </c>
      <c r="E538" s="2">
        <v>37278</v>
      </c>
      <c r="F538" s="2"/>
      <c r="H538" s="1"/>
      <c r="I538" s="1"/>
      <c r="J538" s="1"/>
      <c r="M538" s="2"/>
    </row>
    <row r="539" spans="1:13" x14ac:dyDescent="0.25">
      <c r="A539" s="1" t="s">
        <v>3</v>
      </c>
      <c r="B539" s="1">
        <v>1.4240999999999999</v>
      </c>
      <c r="C539">
        <v>1.4247000000000001</v>
      </c>
      <c r="D539">
        <v>1.4244000000000001</v>
      </c>
      <c r="E539" s="2">
        <v>37279</v>
      </c>
      <c r="F539" s="2"/>
      <c r="H539" s="1"/>
      <c r="I539" s="1"/>
      <c r="J539" s="1"/>
      <c r="M539" s="2"/>
    </row>
    <row r="540" spans="1:13" x14ac:dyDescent="0.25">
      <c r="A540" s="1" t="s">
        <v>3</v>
      </c>
      <c r="B540" s="1">
        <v>1.4229000000000001</v>
      </c>
      <c r="C540">
        <v>1.4238999999999999</v>
      </c>
      <c r="D540">
        <v>1.4234</v>
      </c>
      <c r="E540" s="2">
        <v>37280</v>
      </c>
      <c r="F540" s="2"/>
      <c r="H540" s="1"/>
      <c r="I540" s="1"/>
      <c r="J540" s="1"/>
      <c r="M540" s="2"/>
    </row>
    <row r="541" spans="1:13" x14ac:dyDescent="0.25">
      <c r="A541" s="1" t="s">
        <v>3</v>
      </c>
      <c r="B541" s="1">
        <v>1.4093</v>
      </c>
      <c r="C541">
        <v>1.4098999999999999</v>
      </c>
      <c r="D541">
        <v>1.4096</v>
      </c>
      <c r="E541" s="2">
        <v>37281</v>
      </c>
      <c r="F541" s="2"/>
      <c r="H541" s="1"/>
      <c r="I541" s="1"/>
      <c r="J541" s="1"/>
      <c r="M541" s="2"/>
    </row>
    <row r="542" spans="1:13" x14ac:dyDescent="0.25">
      <c r="A542" s="1" t="s">
        <v>3</v>
      </c>
      <c r="B542" s="1">
        <v>1.41</v>
      </c>
      <c r="C542">
        <v>1.4106000000000001</v>
      </c>
      <c r="D542">
        <v>1.4103000000000001</v>
      </c>
      <c r="E542" s="2">
        <v>37284</v>
      </c>
      <c r="F542" s="2"/>
      <c r="H542" s="1"/>
      <c r="I542" s="1"/>
      <c r="J542" s="1"/>
      <c r="M542" s="2"/>
    </row>
    <row r="543" spans="1:13" x14ac:dyDescent="0.25">
      <c r="A543" s="1" t="s">
        <v>3</v>
      </c>
      <c r="B543" s="1">
        <v>1.4135</v>
      </c>
      <c r="C543">
        <v>1.4142999999999999</v>
      </c>
      <c r="D543">
        <v>1.4138999999999999</v>
      </c>
      <c r="E543" s="2">
        <v>37285</v>
      </c>
      <c r="F543" s="2"/>
      <c r="H543" s="1"/>
      <c r="I543" s="1"/>
      <c r="J543" s="1"/>
      <c r="M543" s="2"/>
    </row>
    <row r="544" spans="1:13" x14ac:dyDescent="0.25">
      <c r="A544" s="1" t="s">
        <v>3</v>
      </c>
      <c r="B544" s="1">
        <v>1.4141999999999999</v>
      </c>
      <c r="C544">
        <v>1.4152</v>
      </c>
      <c r="D544">
        <v>1.4147000000000001</v>
      </c>
      <c r="E544" s="2">
        <v>37286</v>
      </c>
      <c r="F544" s="2"/>
      <c r="H544" s="1"/>
      <c r="I544" s="1"/>
      <c r="J544" s="1"/>
      <c r="M544" s="2"/>
    </row>
    <row r="545" spans="1:13" x14ac:dyDescent="0.25">
      <c r="A545" s="1" t="s">
        <v>3</v>
      </c>
      <c r="B545" s="1">
        <v>1.4104000000000001</v>
      </c>
      <c r="C545">
        <v>1.411</v>
      </c>
      <c r="D545">
        <v>1.4107000000000001</v>
      </c>
      <c r="E545" s="2">
        <v>37287</v>
      </c>
      <c r="F545" s="2"/>
      <c r="H545" s="1"/>
      <c r="I545" s="1"/>
      <c r="J545" s="1"/>
      <c r="M545" s="2"/>
    </row>
    <row r="546" spans="1:13" x14ac:dyDescent="0.25">
      <c r="A546" s="1" t="s">
        <v>3</v>
      </c>
      <c r="B546" s="1">
        <v>1.4174</v>
      </c>
      <c r="C546">
        <v>1.4178999999999999</v>
      </c>
      <c r="D546">
        <v>1.4176500000000001</v>
      </c>
      <c r="E546" s="2">
        <v>37288</v>
      </c>
      <c r="F546" s="2"/>
      <c r="H546" s="1"/>
      <c r="I546" s="1"/>
      <c r="J546" s="1"/>
      <c r="M546" s="2"/>
    </row>
    <row r="547" spans="1:13" x14ac:dyDescent="0.25">
      <c r="A547" s="1" t="s">
        <v>3</v>
      </c>
      <c r="B547" s="1">
        <v>1.423</v>
      </c>
      <c r="C547">
        <v>1.4238</v>
      </c>
      <c r="D547">
        <v>1.4234</v>
      </c>
      <c r="E547" s="2">
        <v>37291</v>
      </c>
      <c r="F547" s="2"/>
      <c r="H547" s="1"/>
      <c r="I547" s="1"/>
      <c r="J547" s="1"/>
      <c r="M547" s="2"/>
    </row>
    <row r="548" spans="1:13" x14ac:dyDescent="0.25">
      <c r="A548" s="1" t="s">
        <v>3</v>
      </c>
      <c r="B548" s="1">
        <v>1.415</v>
      </c>
      <c r="C548">
        <v>1.4156</v>
      </c>
      <c r="D548">
        <v>1.4153</v>
      </c>
      <c r="E548" s="2">
        <v>37292</v>
      </c>
      <c r="F548" s="2"/>
      <c r="H548" s="1"/>
      <c r="I548" s="1"/>
      <c r="J548" s="1"/>
      <c r="M548" s="2"/>
    </row>
    <row r="549" spans="1:13" x14ac:dyDescent="0.25">
      <c r="A549" s="1" t="s">
        <v>3</v>
      </c>
      <c r="B549" s="1">
        <v>1.4123000000000001</v>
      </c>
      <c r="C549">
        <v>1.4129</v>
      </c>
      <c r="D549">
        <v>1.4126000000000001</v>
      </c>
      <c r="E549" s="2">
        <v>37293</v>
      </c>
      <c r="F549" s="2"/>
      <c r="H549" s="1"/>
      <c r="I549" s="1"/>
      <c r="J549" s="1"/>
      <c r="M549" s="2"/>
    </row>
    <row r="550" spans="1:13" x14ac:dyDescent="0.25">
      <c r="A550" s="1" t="s">
        <v>3</v>
      </c>
      <c r="B550" s="1">
        <v>1.4140999999999999</v>
      </c>
      <c r="C550">
        <v>1.4146000000000001</v>
      </c>
      <c r="D550">
        <v>1.41435</v>
      </c>
      <c r="E550" s="2">
        <v>37294</v>
      </c>
      <c r="F550" s="2"/>
      <c r="H550" s="1"/>
      <c r="I550" s="1"/>
      <c r="J550" s="1"/>
      <c r="M550" s="2"/>
    </row>
    <row r="551" spans="1:13" x14ac:dyDescent="0.25">
      <c r="A551" s="1" t="s">
        <v>3</v>
      </c>
      <c r="B551" s="1">
        <v>1.415</v>
      </c>
      <c r="C551">
        <v>1.4156</v>
      </c>
      <c r="D551">
        <v>1.4153</v>
      </c>
      <c r="E551" s="2">
        <v>37295</v>
      </c>
      <c r="F551" s="2"/>
      <c r="H551" s="1"/>
      <c r="I551" s="1"/>
      <c r="J551" s="1"/>
      <c r="M551" s="2"/>
    </row>
    <row r="552" spans="1:13" x14ac:dyDescent="0.25">
      <c r="A552" s="1" t="s">
        <v>3</v>
      </c>
      <c r="B552" s="1">
        <v>1.4217</v>
      </c>
      <c r="C552">
        <v>1.4222999999999999</v>
      </c>
      <c r="D552">
        <v>1.4219999999999999</v>
      </c>
      <c r="E552" s="2">
        <v>37298</v>
      </c>
      <c r="F552" s="2"/>
      <c r="H552" s="1"/>
      <c r="I552" s="1"/>
      <c r="J552" s="1"/>
      <c r="M552" s="2"/>
    </row>
    <row r="553" spans="1:13" x14ac:dyDescent="0.25">
      <c r="A553" s="1" t="s">
        <v>3</v>
      </c>
      <c r="B553" s="1">
        <v>1.4341999999999999</v>
      </c>
      <c r="C553">
        <v>1.4348000000000001</v>
      </c>
      <c r="D553">
        <v>1.4345000000000001</v>
      </c>
      <c r="E553" s="2">
        <v>37299</v>
      </c>
      <c r="F553" s="2"/>
      <c r="H553" s="1"/>
      <c r="I553" s="1"/>
      <c r="J553" s="1"/>
      <c r="M553" s="2"/>
    </row>
    <row r="554" spans="1:13" x14ac:dyDescent="0.25">
      <c r="A554" s="1" t="s">
        <v>3</v>
      </c>
      <c r="B554" s="1">
        <v>1.4276</v>
      </c>
      <c r="C554">
        <v>1.4281999999999999</v>
      </c>
      <c r="D554">
        <v>1.4278999999999999</v>
      </c>
      <c r="E554" s="2">
        <v>37300</v>
      </c>
      <c r="F554" s="2"/>
      <c r="H554" s="1"/>
      <c r="I554" s="1"/>
      <c r="J554" s="1"/>
      <c r="M554" s="2"/>
    </row>
    <row r="555" spans="1:13" x14ac:dyDescent="0.25">
      <c r="A555" s="1" t="s">
        <v>3</v>
      </c>
      <c r="B555" s="1">
        <v>1.4306000000000001</v>
      </c>
      <c r="C555">
        <v>1.4312</v>
      </c>
      <c r="D555">
        <v>1.4309000000000001</v>
      </c>
      <c r="E555" s="2">
        <v>37301</v>
      </c>
      <c r="F555" s="2"/>
      <c r="H555" s="1"/>
      <c r="I555" s="1"/>
      <c r="J555" s="1"/>
      <c r="M555" s="2"/>
    </row>
    <row r="556" spans="1:13" x14ac:dyDescent="0.25">
      <c r="A556" s="1" t="s">
        <v>3</v>
      </c>
      <c r="B556" s="1">
        <v>1.4312</v>
      </c>
      <c r="C556">
        <v>1.4317</v>
      </c>
      <c r="D556">
        <v>1.4314499999999999</v>
      </c>
      <c r="E556" s="2">
        <v>37302</v>
      </c>
      <c r="F556" s="2"/>
      <c r="H556" s="1"/>
      <c r="I556" s="1"/>
      <c r="J556" s="1"/>
      <c r="M556" s="2"/>
    </row>
    <row r="557" spans="1:13" x14ac:dyDescent="0.25">
      <c r="A557" s="1" t="s">
        <v>3</v>
      </c>
      <c r="B557" s="1">
        <v>1.4279999999999999</v>
      </c>
      <c r="C557">
        <v>1.4288000000000001</v>
      </c>
      <c r="D557">
        <v>1.4283999999999999</v>
      </c>
      <c r="E557" s="2">
        <v>37305</v>
      </c>
      <c r="F557" s="2"/>
      <c r="H557" s="1"/>
      <c r="I557" s="1"/>
      <c r="J557" s="1"/>
      <c r="M557" s="2"/>
    </row>
    <row r="558" spans="1:13" x14ac:dyDescent="0.25">
      <c r="A558" s="1" t="s">
        <v>3</v>
      </c>
      <c r="B558" s="1">
        <v>1.431</v>
      </c>
      <c r="C558">
        <v>1.4318</v>
      </c>
      <c r="D558">
        <v>1.4314</v>
      </c>
      <c r="E558" s="2">
        <v>37306</v>
      </c>
      <c r="F558" s="2"/>
      <c r="H558" s="1"/>
      <c r="I558" s="1"/>
      <c r="J558" s="1"/>
      <c r="M558" s="2"/>
    </row>
    <row r="559" spans="1:13" x14ac:dyDescent="0.25">
      <c r="A559" s="1" t="s">
        <v>3</v>
      </c>
      <c r="B559" s="1">
        <v>1.4268000000000001</v>
      </c>
      <c r="C559">
        <v>1.4273</v>
      </c>
      <c r="D559">
        <v>1.4270499999999999</v>
      </c>
      <c r="E559" s="2">
        <v>37307</v>
      </c>
      <c r="F559" s="2"/>
      <c r="H559" s="1"/>
      <c r="I559" s="1"/>
      <c r="J559" s="1"/>
      <c r="M559" s="2"/>
    </row>
    <row r="560" spans="1:13" x14ac:dyDescent="0.25">
      <c r="A560" s="1" t="s">
        <v>3</v>
      </c>
      <c r="B560" s="1">
        <v>1.4255</v>
      </c>
      <c r="C560">
        <v>1.4260999999999999</v>
      </c>
      <c r="D560">
        <v>1.4258</v>
      </c>
      <c r="E560" s="2">
        <v>37308</v>
      </c>
      <c r="F560" s="2"/>
      <c r="H560" s="1"/>
      <c r="I560" s="1"/>
      <c r="J560" s="1"/>
      <c r="M560" s="2"/>
    </row>
    <row r="561" spans="1:13" x14ac:dyDescent="0.25">
      <c r="A561" s="1" t="s">
        <v>3</v>
      </c>
      <c r="B561" s="1">
        <v>1.4321999999999999</v>
      </c>
      <c r="C561">
        <v>1.4330000000000001</v>
      </c>
      <c r="D561">
        <v>1.4326000000000001</v>
      </c>
      <c r="E561" s="2">
        <v>37309</v>
      </c>
      <c r="F561" s="2"/>
      <c r="H561" s="1"/>
      <c r="I561" s="1"/>
      <c r="J561" s="1"/>
      <c r="M561" s="2"/>
    </row>
    <row r="562" spans="1:13" x14ac:dyDescent="0.25">
      <c r="A562" s="1" t="s">
        <v>3</v>
      </c>
      <c r="B562" s="1">
        <v>1.4247000000000001</v>
      </c>
      <c r="C562">
        <v>1.4252</v>
      </c>
      <c r="D562">
        <v>1.4249499999999999</v>
      </c>
      <c r="E562" s="2">
        <v>37312</v>
      </c>
      <c r="F562" s="2"/>
      <c r="H562" s="1"/>
      <c r="I562" s="1"/>
      <c r="J562" s="1"/>
      <c r="M562" s="2"/>
    </row>
    <row r="563" spans="1:13" x14ac:dyDescent="0.25">
      <c r="A563" s="1" t="s">
        <v>3</v>
      </c>
      <c r="B563" s="1">
        <v>1.4159999999999999</v>
      </c>
      <c r="C563">
        <v>1.4166000000000001</v>
      </c>
      <c r="D563">
        <v>1.4162999999999999</v>
      </c>
      <c r="E563" s="2">
        <v>37313</v>
      </c>
      <c r="F563" s="2"/>
      <c r="H563" s="1"/>
      <c r="I563" s="1"/>
      <c r="J563" s="1"/>
      <c r="M563" s="2"/>
    </row>
    <row r="564" spans="1:13" x14ac:dyDescent="0.25">
      <c r="A564" s="1" t="s">
        <v>3</v>
      </c>
      <c r="B564" s="1">
        <v>1.4205000000000001</v>
      </c>
      <c r="C564">
        <v>1.421</v>
      </c>
      <c r="D564">
        <v>1.42075</v>
      </c>
      <c r="E564" s="2">
        <v>37314</v>
      </c>
      <c r="F564" s="2"/>
      <c r="H564" s="1"/>
      <c r="I564" s="1"/>
      <c r="J564" s="1"/>
      <c r="M564" s="2"/>
    </row>
    <row r="565" spans="1:13" x14ac:dyDescent="0.25">
      <c r="A565" s="1" t="s">
        <v>3</v>
      </c>
      <c r="B565" s="1">
        <v>1.4155</v>
      </c>
      <c r="C565">
        <v>1.4162999999999999</v>
      </c>
      <c r="D565">
        <v>1.4158999999999999</v>
      </c>
      <c r="E565" s="2">
        <v>37315</v>
      </c>
      <c r="F565" s="2"/>
      <c r="H565" s="1"/>
      <c r="I565" s="1"/>
      <c r="J565" s="1"/>
      <c r="M565" s="2"/>
    </row>
    <row r="566" spans="1:13" x14ac:dyDescent="0.25">
      <c r="A566" s="1" t="s">
        <v>3</v>
      </c>
      <c r="B566" s="1">
        <v>1.4177999999999999</v>
      </c>
      <c r="C566">
        <v>1.4182999999999999</v>
      </c>
      <c r="D566">
        <v>1.41805</v>
      </c>
      <c r="E566" s="2">
        <v>37316</v>
      </c>
      <c r="F566" s="2"/>
      <c r="H566" s="1"/>
      <c r="I566" s="1"/>
      <c r="J566" s="1"/>
      <c r="M566" s="2"/>
    </row>
    <row r="567" spans="1:13" x14ac:dyDescent="0.25">
      <c r="A567" s="1" t="s">
        <v>3</v>
      </c>
      <c r="B567" s="1">
        <v>1.4222999999999999</v>
      </c>
      <c r="C567">
        <v>1.4233</v>
      </c>
      <c r="D567">
        <v>1.4228000000000001</v>
      </c>
      <c r="E567" s="2">
        <v>37319</v>
      </c>
      <c r="F567" s="2"/>
      <c r="H567" s="1"/>
      <c r="I567" s="1"/>
      <c r="J567" s="1"/>
      <c r="M567" s="2"/>
    </row>
    <row r="568" spans="1:13" x14ac:dyDescent="0.25">
      <c r="A568" s="1" t="s">
        <v>3</v>
      </c>
      <c r="B568" s="1">
        <v>1.4246000000000001</v>
      </c>
      <c r="C568">
        <v>1.4252</v>
      </c>
      <c r="D568">
        <v>1.4249000000000001</v>
      </c>
      <c r="E568" s="2">
        <v>37320</v>
      </c>
      <c r="F568" s="2"/>
      <c r="H568" s="1"/>
      <c r="I568" s="1"/>
      <c r="J568" s="1"/>
      <c r="M568" s="2"/>
    </row>
    <row r="569" spans="1:13" x14ac:dyDescent="0.25">
      <c r="A569" s="1" t="s">
        <v>3</v>
      </c>
      <c r="B569" s="1">
        <v>1.4232</v>
      </c>
      <c r="C569">
        <v>1.4237</v>
      </c>
      <c r="D569">
        <v>1.4234500000000001</v>
      </c>
      <c r="E569" s="2">
        <v>37321</v>
      </c>
      <c r="F569" s="2"/>
      <c r="H569" s="1"/>
      <c r="I569" s="1"/>
      <c r="J569" s="1"/>
      <c r="M569" s="2"/>
    </row>
    <row r="570" spans="1:13" x14ac:dyDescent="0.25">
      <c r="A570" s="1" t="s">
        <v>3</v>
      </c>
      <c r="B570" s="1">
        <v>1.4280999999999999</v>
      </c>
      <c r="C570">
        <v>1.4287000000000001</v>
      </c>
      <c r="D570">
        <v>1.4283999999999999</v>
      </c>
      <c r="E570" s="2">
        <v>37322</v>
      </c>
      <c r="F570" s="2"/>
      <c r="H570" s="1"/>
      <c r="I570" s="1"/>
      <c r="J570" s="1"/>
      <c r="M570" s="2"/>
    </row>
    <row r="571" spans="1:13" x14ac:dyDescent="0.25">
      <c r="A571" s="1" t="s">
        <v>3</v>
      </c>
      <c r="B571" s="1">
        <v>1.4208000000000001</v>
      </c>
      <c r="C571">
        <v>1.4214</v>
      </c>
      <c r="D571">
        <v>1.4211</v>
      </c>
      <c r="E571" s="2">
        <v>37323</v>
      </c>
      <c r="F571" s="2"/>
      <c r="H571" s="1"/>
      <c r="I571" s="1"/>
      <c r="J571" s="1"/>
      <c r="M571" s="2"/>
    </row>
    <row r="572" spans="1:13" x14ac:dyDescent="0.25">
      <c r="A572" s="1" t="s">
        <v>3</v>
      </c>
      <c r="B572" s="1">
        <v>1.4201999999999999</v>
      </c>
      <c r="C572">
        <v>1.4209000000000001</v>
      </c>
      <c r="D572">
        <v>1.42055</v>
      </c>
      <c r="E572" s="2">
        <v>37326</v>
      </c>
      <c r="F572" s="2"/>
      <c r="H572" s="1"/>
      <c r="I572" s="1"/>
      <c r="J572" s="1"/>
      <c r="M572" s="2"/>
    </row>
    <row r="573" spans="1:13" x14ac:dyDescent="0.25">
      <c r="A573" s="1" t="s">
        <v>3</v>
      </c>
      <c r="B573" s="1">
        <v>1.4148000000000001</v>
      </c>
      <c r="C573">
        <v>1.4157999999999999</v>
      </c>
      <c r="D573">
        <v>1.4153</v>
      </c>
      <c r="E573" s="2">
        <v>37327</v>
      </c>
      <c r="F573" s="2"/>
      <c r="H573" s="1"/>
      <c r="I573" s="1"/>
      <c r="J573" s="1"/>
      <c r="M573" s="2"/>
    </row>
    <row r="574" spans="1:13" x14ac:dyDescent="0.25">
      <c r="A574" s="1" t="s">
        <v>3</v>
      </c>
      <c r="B574" s="1">
        <v>1.4157999999999999</v>
      </c>
      <c r="C574">
        <v>1.4164000000000001</v>
      </c>
      <c r="D574">
        <v>1.4160999999999999</v>
      </c>
      <c r="E574" s="2">
        <v>37328</v>
      </c>
      <c r="F574" s="2"/>
      <c r="H574" s="1"/>
      <c r="I574" s="1"/>
      <c r="J574" s="1"/>
      <c r="M574" s="2"/>
    </row>
    <row r="575" spans="1:13" x14ac:dyDescent="0.25">
      <c r="A575" s="1" t="s">
        <v>3</v>
      </c>
      <c r="B575" s="1">
        <v>1.4206000000000001</v>
      </c>
      <c r="C575">
        <v>1.4212</v>
      </c>
      <c r="D575">
        <v>1.4209000000000001</v>
      </c>
      <c r="E575" s="2">
        <v>37329</v>
      </c>
      <c r="F575" s="2"/>
      <c r="H575" s="1"/>
      <c r="I575" s="1"/>
      <c r="J575" s="1"/>
      <c r="M575" s="2"/>
    </row>
    <row r="576" spans="1:13" x14ac:dyDescent="0.25">
      <c r="A576" s="1" t="s">
        <v>3</v>
      </c>
      <c r="B576" s="1">
        <v>1.4242999999999999</v>
      </c>
      <c r="C576">
        <v>1.4248000000000001</v>
      </c>
      <c r="D576">
        <v>1.42455</v>
      </c>
      <c r="E576" s="2">
        <v>37330</v>
      </c>
      <c r="F576" s="2"/>
      <c r="H576" s="1"/>
      <c r="I576" s="1"/>
      <c r="J576" s="1"/>
      <c r="M576" s="2"/>
    </row>
    <row r="577" spans="1:13" x14ac:dyDescent="0.25">
      <c r="A577" s="1" t="s">
        <v>3</v>
      </c>
      <c r="B577" s="1">
        <v>1.4263999999999999</v>
      </c>
      <c r="C577">
        <v>1.4274</v>
      </c>
      <c r="D577">
        <v>1.4269000000000001</v>
      </c>
      <c r="E577" s="2">
        <v>37333</v>
      </c>
      <c r="F577" s="2"/>
      <c r="H577" s="1"/>
      <c r="I577" s="1"/>
      <c r="J577" s="1"/>
      <c r="M577" s="2"/>
    </row>
    <row r="578" spans="1:13" x14ac:dyDescent="0.25">
      <c r="A578" s="1" t="s">
        <v>3</v>
      </c>
      <c r="B578" s="1">
        <v>1.4240999999999999</v>
      </c>
      <c r="C578">
        <v>1.4249000000000001</v>
      </c>
      <c r="D578">
        <v>1.4245000000000001</v>
      </c>
      <c r="E578" s="2">
        <v>37334</v>
      </c>
      <c r="F578" s="2"/>
      <c r="H578" s="1"/>
      <c r="I578" s="1"/>
      <c r="J578" s="1"/>
      <c r="M578" s="2"/>
    </row>
    <row r="579" spans="1:13" x14ac:dyDescent="0.25">
      <c r="A579" s="1" t="s">
        <v>3</v>
      </c>
      <c r="B579" s="1">
        <v>1.429</v>
      </c>
      <c r="C579">
        <v>1.4296</v>
      </c>
      <c r="D579">
        <v>1.4293</v>
      </c>
      <c r="E579" s="2">
        <v>37335</v>
      </c>
      <c r="F579" s="2"/>
      <c r="H579" s="1"/>
      <c r="I579" s="1"/>
      <c r="J579" s="1"/>
      <c r="M579" s="2"/>
    </row>
    <row r="580" spans="1:13" x14ac:dyDescent="0.25">
      <c r="A580" s="1" t="s">
        <v>3</v>
      </c>
      <c r="B580" s="1">
        <v>1.4258</v>
      </c>
      <c r="C580">
        <v>1.4262999999999999</v>
      </c>
      <c r="D580">
        <v>1.42605</v>
      </c>
      <c r="E580" s="2">
        <v>37336</v>
      </c>
      <c r="F580" s="2"/>
      <c r="H580" s="1"/>
      <c r="I580" s="1"/>
      <c r="J580" s="1"/>
      <c r="M580" s="2"/>
    </row>
    <row r="581" spans="1:13" x14ac:dyDescent="0.25">
      <c r="A581" s="1" t="s">
        <v>3</v>
      </c>
      <c r="B581" s="1">
        <v>1.4252</v>
      </c>
      <c r="C581">
        <v>1.4257</v>
      </c>
      <c r="D581">
        <v>1.4254500000000001</v>
      </c>
      <c r="E581" s="2">
        <v>37337</v>
      </c>
      <c r="F581" s="2"/>
      <c r="H581" s="1"/>
      <c r="I581" s="1"/>
      <c r="J581" s="1"/>
      <c r="M581" s="2"/>
    </row>
    <row r="582" spans="1:13" x14ac:dyDescent="0.25">
      <c r="A582" s="1" t="s">
        <v>3</v>
      </c>
      <c r="B582" s="1">
        <v>1.4254</v>
      </c>
      <c r="C582">
        <v>1.4261999999999999</v>
      </c>
      <c r="D582">
        <v>1.4258</v>
      </c>
      <c r="E582" s="2">
        <v>37340</v>
      </c>
      <c r="F582" s="2"/>
      <c r="H582" s="1"/>
      <c r="I582" s="1"/>
      <c r="J582" s="1"/>
      <c r="M582" s="2"/>
    </row>
    <row r="583" spans="1:13" x14ac:dyDescent="0.25">
      <c r="A583" s="1" t="s">
        <v>3</v>
      </c>
      <c r="B583" s="1">
        <v>1.4267000000000001</v>
      </c>
      <c r="C583">
        <v>1.4272</v>
      </c>
      <c r="D583">
        <v>1.4269499999999999</v>
      </c>
      <c r="E583" s="2">
        <v>37341</v>
      </c>
      <c r="F583" s="2"/>
      <c r="H583" s="1"/>
      <c r="I583" s="1"/>
      <c r="J583" s="1"/>
      <c r="M583" s="2"/>
    </row>
    <row r="584" spans="1:13" x14ac:dyDescent="0.25">
      <c r="A584" s="1" t="s">
        <v>3</v>
      </c>
      <c r="B584" s="1">
        <v>1.4240999999999999</v>
      </c>
      <c r="C584">
        <v>1.4249000000000001</v>
      </c>
      <c r="D584">
        <v>1.4245000000000001</v>
      </c>
      <c r="E584" s="2">
        <v>37342</v>
      </c>
      <c r="F584" s="2"/>
      <c r="H584" s="1"/>
      <c r="I584" s="1"/>
      <c r="J584" s="1"/>
      <c r="M584" s="2"/>
    </row>
    <row r="585" spans="1:13" x14ac:dyDescent="0.25">
      <c r="A585" s="1" t="s">
        <v>3</v>
      </c>
      <c r="B585" s="1">
        <v>1.4245000000000001</v>
      </c>
      <c r="C585">
        <v>1.4251</v>
      </c>
      <c r="D585">
        <v>1.4248000000000001</v>
      </c>
      <c r="E585" s="2">
        <v>37343</v>
      </c>
      <c r="F585" s="2"/>
      <c r="H585" s="1"/>
      <c r="I585" s="1"/>
      <c r="J585" s="1"/>
      <c r="M585" s="2"/>
    </row>
    <row r="586" spans="1:13" x14ac:dyDescent="0.25">
      <c r="A586" s="1" t="s">
        <v>3</v>
      </c>
      <c r="B586" s="1">
        <v>1.4254</v>
      </c>
      <c r="C586">
        <v>1.4261999999999999</v>
      </c>
      <c r="D586">
        <v>1.4258</v>
      </c>
      <c r="E586" s="2">
        <v>37344</v>
      </c>
      <c r="F586" s="2"/>
      <c r="H586" s="1"/>
      <c r="I586" s="1"/>
      <c r="J586" s="1"/>
      <c r="M586" s="2"/>
    </row>
    <row r="587" spans="1:13" x14ac:dyDescent="0.25">
      <c r="A587" s="1" t="s">
        <v>3</v>
      </c>
      <c r="B587" s="1">
        <v>1.44</v>
      </c>
      <c r="C587">
        <v>1.4408000000000001</v>
      </c>
      <c r="D587">
        <v>1.4403999999999999</v>
      </c>
      <c r="E587" s="2">
        <v>37347</v>
      </c>
      <c r="F587" s="2"/>
      <c r="H587" s="1"/>
      <c r="I587" s="1"/>
      <c r="J587" s="1"/>
      <c r="M587" s="2"/>
    </row>
    <row r="588" spans="1:13" x14ac:dyDescent="0.25">
      <c r="A588" s="1" t="s">
        <v>3</v>
      </c>
      <c r="B588" s="1">
        <v>1.4353</v>
      </c>
      <c r="C588">
        <v>1.4360999999999999</v>
      </c>
      <c r="D588">
        <v>1.4357</v>
      </c>
      <c r="E588" s="2">
        <v>37348</v>
      </c>
      <c r="F588" s="2"/>
      <c r="H588" s="1"/>
      <c r="I588" s="1"/>
      <c r="J588" s="1"/>
      <c r="M588" s="2"/>
    </row>
    <row r="589" spans="1:13" x14ac:dyDescent="0.25">
      <c r="A589" s="1" t="s">
        <v>3</v>
      </c>
      <c r="B589" s="1">
        <v>1.4359</v>
      </c>
      <c r="C589">
        <v>1.4367000000000001</v>
      </c>
      <c r="D589">
        <v>1.4362999999999999</v>
      </c>
      <c r="E589" s="2">
        <v>37349</v>
      </c>
      <c r="F589" s="2"/>
      <c r="H589" s="1"/>
      <c r="I589" s="1"/>
      <c r="J589" s="1"/>
      <c r="M589" s="2"/>
    </row>
    <row r="590" spans="1:13" x14ac:dyDescent="0.25">
      <c r="A590" s="1" t="s">
        <v>3</v>
      </c>
      <c r="B590" s="1">
        <v>1.4333</v>
      </c>
      <c r="C590">
        <v>1.4340999999999999</v>
      </c>
      <c r="D590">
        <v>1.4337</v>
      </c>
      <c r="E590" s="2">
        <v>37350</v>
      </c>
      <c r="F590" s="2"/>
      <c r="H590" s="1"/>
      <c r="I590" s="1"/>
      <c r="J590" s="1"/>
      <c r="M590" s="2"/>
    </row>
    <row r="591" spans="1:13" x14ac:dyDescent="0.25">
      <c r="A591" s="1" t="s">
        <v>3</v>
      </c>
      <c r="B591" s="1">
        <v>1.4325000000000001</v>
      </c>
      <c r="C591">
        <v>1.4333</v>
      </c>
      <c r="D591">
        <v>1.4329000000000001</v>
      </c>
      <c r="E591" s="2">
        <v>37351</v>
      </c>
      <c r="F591" s="2"/>
      <c r="H591" s="1"/>
      <c r="I591" s="1"/>
      <c r="J591" s="1"/>
      <c r="M591" s="2"/>
    </row>
    <row r="592" spans="1:13" x14ac:dyDescent="0.25">
      <c r="A592" s="1" t="s">
        <v>3</v>
      </c>
      <c r="B592" s="1">
        <v>1.4306000000000001</v>
      </c>
      <c r="C592">
        <v>1.431</v>
      </c>
      <c r="D592">
        <v>1.4308000000000001</v>
      </c>
      <c r="E592" s="2">
        <v>37354</v>
      </c>
      <c r="F592" s="2"/>
      <c r="H592" s="1"/>
      <c r="I592" s="1"/>
      <c r="J592" s="1"/>
      <c r="M592" s="2"/>
    </row>
    <row r="593" spans="1:13" x14ac:dyDescent="0.25">
      <c r="A593" s="1" t="s">
        <v>3</v>
      </c>
      <c r="B593" s="1">
        <v>1.4368000000000001</v>
      </c>
      <c r="C593">
        <v>1.4373</v>
      </c>
      <c r="D593">
        <v>1.4370499999999999</v>
      </c>
      <c r="E593" s="2">
        <v>37355</v>
      </c>
      <c r="F593" s="2"/>
      <c r="H593" s="1"/>
      <c r="I593" s="1"/>
      <c r="J593" s="1"/>
      <c r="M593" s="2"/>
    </row>
    <row r="594" spans="1:13" x14ac:dyDescent="0.25">
      <c r="A594" s="1" t="s">
        <v>3</v>
      </c>
      <c r="B594" s="1">
        <v>1.4358</v>
      </c>
      <c r="C594">
        <v>1.4362999999999999</v>
      </c>
      <c r="D594">
        <v>1.43605</v>
      </c>
      <c r="E594" s="2">
        <v>37356</v>
      </c>
      <c r="F594" s="2"/>
      <c r="H594" s="1"/>
      <c r="I594" s="1"/>
      <c r="J594" s="1"/>
      <c r="M594" s="2"/>
    </row>
    <row r="595" spans="1:13" x14ac:dyDescent="0.25">
      <c r="A595" s="1" t="s">
        <v>3</v>
      </c>
      <c r="B595" s="1">
        <v>1.4383999999999999</v>
      </c>
      <c r="C595">
        <v>1.4389000000000001</v>
      </c>
      <c r="D595">
        <v>1.43865</v>
      </c>
      <c r="E595" s="2">
        <v>37357</v>
      </c>
      <c r="F595" s="2"/>
      <c r="H595" s="1"/>
      <c r="I595" s="1"/>
      <c r="J595" s="1"/>
      <c r="M595" s="2"/>
    </row>
    <row r="596" spans="1:13" x14ac:dyDescent="0.25">
      <c r="A596" s="1" t="s">
        <v>3</v>
      </c>
      <c r="B596" s="1">
        <v>1.4371</v>
      </c>
      <c r="C596">
        <v>1.4376</v>
      </c>
      <c r="D596">
        <v>1.4373499999999999</v>
      </c>
      <c r="E596" s="2">
        <v>37358</v>
      </c>
      <c r="F596" s="2"/>
      <c r="H596" s="1"/>
      <c r="I596" s="1"/>
      <c r="J596" s="1"/>
      <c r="M596" s="2"/>
    </row>
    <row r="597" spans="1:13" x14ac:dyDescent="0.25">
      <c r="A597" s="1" t="s">
        <v>3</v>
      </c>
      <c r="B597" s="1">
        <v>1.4371</v>
      </c>
      <c r="C597">
        <v>1.4379</v>
      </c>
      <c r="D597">
        <v>1.4375</v>
      </c>
      <c r="E597" s="2">
        <v>37361</v>
      </c>
      <c r="F597" s="2"/>
      <c r="H597" s="1"/>
      <c r="I597" s="1"/>
      <c r="J597" s="1"/>
      <c r="M597" s="2"/>
    </row>
    <row r="598" spans="1:13" x14ac:dyDescent="0.25">
      <c r="A598" s="1" t="s">
        <v>3</v>
      </c>
      <c r="B598" s="1">
        <v>1.4400999999999999</v>
      </c>
      <c r="C598">
        <v>1.4409000000000001</v>
      </c>
      <c r="D598">
        <v>1.4404999999999999</v>
      </c>
      <c r="E598" s="2">
        <v>37362</v>
      </c>
      <c r="F598" s="2"/>
      <c r="H598" s="1"/>
      <c r="I598" s="1"/>
      <c r="J598" s="1"/>
      <c r="M598" s="2"/>
    </row>
    <row r="599" spans="1:13" x14ac:dyDescent="0.25">
      <c r="A599" s="1" t="s">
        <v>3</v>
      </c>
      <c r="B599" s="1">
        <v>1.4455</v>
      </c>
      <c r="C599">
        <v>1.4462999999999999</v>
      </c>
      <c r="D599">
        <v>1.4459</v>
      </c>
      <c r="E599" s="2">
        <v>37363</v>
      </c>
      <c r="F599" s="2"/>
      <c r="H599" s="1"/>
      <c r="I599" s="1"/>
      <c r="J599" s="1"/>
      <c r="M599" s="2"/>
    </row>
    <row r="600" spans="1:13" x14ac:dyDescent="0.25">
      <c r="A600" s="1" t="s">
        <v>3</v>
      </c>
      <c r="B600" s="1">
        <v>1.4474</v>
      </c>
      <c r="C600">
        <v>1.4479</v>
      </c>
      <c r="D600">
        <v>1.4476500000000001</v>
      </c>
      <c r="E600" s="2">
        <v>37364</v>
      </c>
      <c r="F600" s="2"/>
      <c r="H600" s="1"/>
      <c r="I600" s="1"/>
      <c r="J600" s="1"/>
      <c r="M600" s="2"/>
    </row>
    <row r="601" spans="1:13" x14ac:dyDescent="0.25">
      <c r="A601" s="1" t="s">
        <v>3</v>
      </c>
      <c r="B601" s="1">
        <v>1.4470000000000001</v>
      </c>
      <c r="C601">
        <v>1.448</v>
      </c>
      <c r="D601">
        <v>1.4475</v>
      </c>
      <c r="E601" s="2">
        <v>37365</v>
      </c>
      <c r="F601" s="2"/>
      <c r="H601" s="1"/>
      <c r="I601" s="1"/>
      <c r="J601" s="1"/>
      <c r="M601" s="2"/>
    </row>
    <row r="602" spans="1:13" x14ac:dyDescent="0.25">
      <c r="A602" s="1" t="s">
        <v>3</v>
      </c>
      <c r="B602" s="1">
        <v>1.4505999999999999</v>
      </c>
      <c r="C602">
        <v>1.4512</v>
      </c>
      <c r="D602">
        <v>1.4509000000000001</v>
      </c>
      <c r="E602" s="2">
        <v>37368</v>
      </c>
      <c r="F602" s="2"/>
      <c r="H602" s="1"/>
      <c r="I602" s="1"/>
      <c r="J602" s="1"/>
      <c r="M602" s="2"/>
    </row>
    <row r="603" spans="1:13" x14ac:dyDescent="0.25">
      <c r="A603" s="1" t="s">
        <v>3</v>
      </c>
      <c r="B603" s="1">
        <v>1.4467000000000001</v>
      </c>
      <c r="C603">
        <v>1.4473</v>
      </c>
      <c r="D603">
        <v>1.4470000000000001</v>
      </c>
      <c r="E603" s="2">
        <v>37369</v>
      </c>
      <c r="F603" s="2"/>
      <c r="H603" s="1"/>
      <c r="I603" s="1"/>
      <c r="J603" s="1"/>
      <c r="M603" s="2"/>
    </row>
    <row r="604" spans="1:13" x14ac:dyDescent="0.25">
      <c r="A604" s="1" t="s">
        <v>3</v>
      </c>
      <c r="B604" s="1">
        <v>1.4492</v>
      </c>
      <c r="C604">
        <v>1.45</v>
      </c>
      <c r="D604">
        <v>1.4496</v>
      </c>
      <c r="E604" s="2">
        <v>37370</v>
      </c>
      <c r="F604" s="2"/>
      <c r="H604" s="1"/>
      <c r="I604" s="1"/>
      <c r="J604" s="1"/>
      <c r="M604" s="2"/>
    </row>
    <row r="605" spans="1:13" x14ac:dyDescent="0.25">
      <c r="A605" s="1" t="s">
        <v>3</v>
      </c>
      <c r="B605" s="1">
        <v>1.4550000000000001</v>
      </c>
      <c r="C605">
        <v>1.4556</v>
      </c>
      <c r="D605">
        <v>1.4553</v>
      </c>
      <c r="E605" s="2">
        <v>37371</v>
      </c>
      <c r="F605" s="2"/>
      <c r="H605" s="1"/>
      <c r="I605" s="1"/>
      <c r="J605" s="1"/>
      <c r="M605" s="2"/>
    </row>
    <row r="606" spans="1:13" x14ac:dyDescent="0.25">
      <c r="A606" s="1" t="s">
        <v>3</v>
      </c>
      <c r="B606" s="1">
        <v>1.4582999999999999</v>
      </c>
      <c r="C606">
        <v>1.4587000000000001</v>
      </c>
      <c r="D606">
        <v>1.4584999999999999</v>
      </c>
      <c r="E606" s="2">
        <v>37372</v>
      </c>
      <c r="F606" s="2"/>
      <c r="H606" s="1"/>
      <c r="I606" s="1"/>
      <c r="J606" s="1"/>
      <c r="M606" s="2"/>
    </row>
    <row r="607" spans="1:13" x14ac:dyDescent="0.25">
      <c r="A607" s="1" t="s">
        <v>3</v>
      </c>
      <c r="B607" s="1">
        <v>1.4587000000000001</v>
      </c>
      <c r="C607">
        <v>1.4597</v>
      </c>
      <c r="D607">
        <v>1.4592000000000001</v>
      </c>
      <c r="E607" s="2">
        <v>37375</v>
      </c>
      <c r="F607" s="2"/>
      <c r="H607" s="1"/>
      <c r="I607" s="1"/>
      <c r="J607" s="1"/>
      <c r="M607" s="2"/>
    </row>
    <row r="608" spans="1:13" x14ac:dyDescent="0.25">
      <c r="A608" s="1" t="s">
        <v>3</v>
      </c>
      <c r="B608" s="1">
        <v>1.4570000000000001</v>
      </c>
      <c r="C608">
        <v>1.458</v>
      </c>
      <c r="D608">
        <v>1.4575</v>
      </c>
      <c r="E608" s="2">
        <v>37376</v>
      </c>
      <c r="F608" s="2"/>
      <c r="H608" s="1"/>
      <c r="I608" s="1"/>
      <c r="J608" s="1"/>
      <c r="M608" s="2"/>
    </row>
    <row r="609" spans="1:13" x14ac:dyDescent="0.25">
      <c r="A609" s="1" t="s">
        <v>3</v>
      </c>
      <c r="B609" s="1">
        <v>1.4648000000000001</v>
      </c>
      <c r="C609">
        <v>1.4658</v>
      </c>
      <c r="D609">
        <v>1.4653</v>
      </c>
      <c r="E609" s="2">
        <v>37377</v>
      </c>
      <c r="F609" s="2"/>
      <c r="H609" s="1"/>
      <c r="I609" s="1"/>
      <c r="J609" s="1"/>
      <c r="M609" s="2"/>
    </row>
    <row r="610" spans="1:13" x14ac:dyDescent="0.25">
      <c r="A610" s="1" t="s">
        <v>3</v>
      </c>
      <c r="B610" s="1">
        <v>1.4624999999999999</v>
      </c>
      <c r="C610">
        <v>1.4635</v>
      </c>
      <c r="D610">
        <v>1.4630000000000001</v>
      </c>
      <c r="E610" s="2">
        <v>37378</v>
      </c>
      <c r="F610" s="2"/>
      <c r="H610" s="1"/>
      <c r="I610" s="1"/>
      <c r="J610" s="1"/>
      <c r="M610" s="2"/>
    </row>
    <row r="611" spans="1:13" x14ac:dyDescent="0.25">
      <c r="A611" s="1" t="s">
        <v>3</v>
      </c>
      <c r="B611" s="1">
        <v>1.4685999999999999</v>
      </c>
      <c r="C611">
        <v>1.4694</v>
      </c>
      <c r="D611">
        <v>1.4690000000000001</v>
      </c>
      <c r="E611" s="2">
        <v>37379</v>
      </c>
      <c r="F611" s="2"/>
      <c r="H611" s="1"/>
      <c r="I611" s="1"/>
      <c r="J611" s="1"/>
      <c r="M611" s="2"/>
    </row>
    <row r="612" spans="1:13" x14ac:dyDescent="0.25">
      <c r="A612" s="1" t="s">
        <v>3</v>
      </c>
      <c r="B612" s="1">
        <v>1.4683999999999999</v>
      </c>
      <c r="C612">
        <v>1.4692000000000001</v>
      </c>
      <c r="D612">
        <v>1.4688000000000001</v>
      </c>
      <c r="E612" s="2">
        <v>37382</v>
      </c>
      <c r="F612" s="2"/>
      <c r="H612" s="1"/>
      <c r="I612" s="1"/>
      <c r="J612" s="1"/>
      <c r="M612" s="2"/>
    </row>
    <row r="613" spans="1:13" x14ac:dyDescent="0.25">
      <c r="A613" s="1" t="s">
        <v>3</v>
      </c>
      <c r="B613" s="1">
        <v>1.4673</v>
      </c>
      <c r="C613">
        <v>1.4681</v>
      </c>
      <c r="D613">
        <v>1.4677</v>
      </c>
      <c r="E613" s="2">
        <v>37383</v>
      </c>
      <c r="F613" s="2"/>
      <c r="H613" s="1"/>
      <c r="I613" s="1"/>
      <c r="J613" s="1"/>
      <c r="M613" s="2"/>
    </row>
    <row r="614" spans="1:13" x14ac:dyDescent="0.25">
      <c r="A614" s="1" t="s">
        <v>3</v>
      </c>
      <c r="B614" s="1">
        <v>1.4560999999999999</v>
      </c>
      <c r="C614">
        <v>1.4565999999999999</v>
      </c>
      <c r="D614">
        <v>1.45635</v>
      </c>
      <c r="E614" s="2">
        <v>37384</v>
      </c>
      <c r="F614" s="2"/>
      <c r="H614" s="1"/>
      <c r="I614" s="1"/>
      <c r="J614" s="1"/>
      <c r="M614" s="2"/>
    </row>
    <row r="615" spans="1:13" x14ac:dyDescent="0.25">
      <c r="A615" s="1" t="s">
        <v>3</v>
      </c>
      <c r="B615" s="1">
        <v>1.4595</v>
      </c>
      <c r="C615">
        <v>1.46</v>
      </c>
      <c r="D615">
        <v>1.4597500000000001</v>
      </c>
      <c r="E615" s="2">
        <v>37385</v>
      </c>
      <c r="F615" s="2"/>
      <c r="H615" s="1"/>
      <c r="I615" s="1"/>
      <c r="J615" s="1"/>
      <c r="M615" s="2"/>
    </row>
    <row r="616" spans="1:13" x14ac:dyDescent="0.25">
      <c r="A616" s="1" t="s">
        <v>3</v>
      </c>
      <c r="B616" s="1">
        <v>1.4636</v>
      </c>
      <c r="C616">
        <v>1.4641</v>
      </c>
      <c r="D616">
        <v>1.4638500000000001</v>
      </c>
      <c r="E616" s="2">
        <v>37386</v>
      </c>
      <c r="F616" s="2"/>
      <c r="H616" s="1"/>
      <c r="I616" s="1"/>
      <c r="J616" s="1"/>
      <c r="M616" s="2"/>
    </row>
    <row r="617" spans="1:13" x14ac:dyDescent="0.25">
      <c r="A617" s="1" t="s">
        <v>3</v>
      </c>
      <c r="B617" s="1">
        <v>1.4565999999999999</v>
      </c>
      <c r="C617">
        <v>1.4571000000000001</v>
      </c>
      <c r="D617">
        <v>1.45685</v>
      </c>
      <c r="E617" s="2">
        <v>37389</v>
      </c>
      <c r="F617" s="2"/>
      <c r="H617" s="1"/>
      <c r="I617" s="1"/>
      <c r="J617" s="1"/>
      <c r="M617" s="2"/>
    </row>
    <row r="618" spans="1:13" x14ac:dyDescent="0.25">
      <c r="A618" s="1" t="s">
        <v>3</v>
      </c>
      <c r="B618" s="1">
        <v>1.4500999999999999</v>
      </c>
      <c r="C618">
        <v>1.4505999999999999</v>
      </c>
      <c r="D618">
        <v>1.45035</v>
      </c>
      <c r="E618" s="2">
        <v>37390</v>
      </c>
      <c r="F618" s="2"/>
      <c r="H618" s="1"/>
      <c r="I618" s="1"/>
      <c r="J618" s="1"/>
      <c r="M618" s="2"/>
    </row>
    <row r="619" spans="1:13" x14ac:dyDescent="0.25">
      <c r="A619" s="1" t="s">
        <v>3</v>
      </c>
      <c r="B619" s="1">
        <v>1.4605999999999999</v>
      </c>
      <c r="C619">
        <v>1.4614</v>
      </c>
      <c r="D619">
        <v>1.4610000000000001</v>
      </c>
      <c r="E619" s="2">
        <v>37391</v>
      </c>
      <c r="F619" s="2"/>
      <c r="H619" s="1"/>
      <c r="I619" s="1"/>
      <c r="J619" s="1"/>
      <c r="M619" s="2"/>
    </row>
    <row r="620" spans="1:13" x14ac:dyDescent="0.25">
      <c r="A620" s="1" t="s">
        <v>3</v>
      </c>
      <c r="B620" s="1">
        <v>1.456</v>
      </c>
      <c r="C620">
        <v>1.4564999999999999</v>
      </c>
      <c r="D620">
        <v>1.45625</v>
      </c>
      <c r="E620" s="2">
        <v>37392</v>
      </c>
      <c r="F620" s="2"/>
      <c r="H620" s="1"/>
      <c r="I620" s="1"/>
      <c r="J620" s="1"/>
      <c r="M620" s="2"/>
    </row>
    <row r="621" spans="1:13" x14ac:dyDescent="0.25">
      <c r="A621" s="1" t="s">
        <v>3</v>
      </c>
      <c r="B621" s="1">
        <v>1.4573</v>
      </c>
      <c r="C621">
        <v>1.4578</v>
      </c>
      <c r="D621">
        <v>1.4575499999999999</v>
      </c>
      <c r="E621" s="2">
        <v>37393</v>
      </c>
      <c r="F621" s="2"/>
      <c r="H621" s="1"/>
      <c r="I621" s="1"/>
      <c r="J621" s="1"/>
      <c r="M621" s="2"/>
    </row>
    <row r="622" spans="1:13" x14ac:dyDescent="0.25">
      <c r="A622" s="1" t="s">
        <v>3</v>
      </c>
      <c r="B622" s="1">
        <v>1.458</v>
      </c>
      <c r="C622">
        <v>1.4588000000000001</v>
      </c>
      <c r="D622">
        <v>1.4583999999999999</v>
      </c>
      <c r="E622" s="2">
        <v>37396</v>
      </c>
      <c r="F622" s="2"/>
      <c r="H622" s="1"/>
      <c r="I622" s="1"/>
      <c r="J622" s="1"/>
      <c r="M622" s="2"/>
    </row>
    <row r="623" spans="1:13" x14ac:dyDescent="0.25">
      <c r="A623" s="1" t="s">
        <v>3</v>
      </c>
      <c r="B623" s="1">
        <v>1.4597</v>
      </c>
      <c r="C623">
        <v>1.4601999999999999</v>
      </c>
      <c r="D623">
        <v>1.4599500000000001</v>
      </c>
      <c r="E623" s="2">
        <v>37397</v>
      </c>
      <c r="F623" s="2"/>
      <c r="H623" s="1"/>
      <c r="I623" s="1"/>
      <c r="J623" s="1"/>
      <c r="M623" s="2"/>
    </row>
    <row r="624" spans="1:13" x14ac:dyDescent="0.25">
      <c r="A624" s="1" t="s">
        <v>3</v>
      </c>
      <c r="B624" s="1">
        <v>1.4587000000000001</v>
      </c>
      <c r="C624">
        <v>1.4592000000000001</v>
      </c>
      <c r="D624">
        <v>1.45895</v>
      </c>
      <c r="E624" s="2">
        <v>37398</v>
      </c>
      <c r="F624" s="2"/>
      <c r="H624" s="1"/>
      <c r="I624" s="1"/>
      <c r="J624" s="1"/>
      <c r="M624" s="2"/>
    </row>
    <row r="625" spans="1:13" x14ac:dyDescent="0.25">
      <c r="A625" s="1" t="s">
        <v>3</v>
      </c>
      <c r="B625" s="1">
        <v>1.4549000000000001</v>
      </c>
      <c r="C625">
        <v>1.4554</v>
      </c>
      <c r="D625">
        <v>1.4551499999999999</v>
      </c>
      <c r="E625" s="2">
        <v>37399</v>
      </c>
      <c r="F625" s="2"/>
      <c r="H625" s="1"/>
      <c r="I625" s="1"/>
      <c r="J625" s="1"/>
      <c r="M625" s="2"/>
    </row>
    <row r="626" spans="1:13" x14ac:dyDescent="0.25">
      <c r="A626" s="1" t="s">
        <v>3</v>
      </c>
      <c r="B626" s="1">
        <v>1.4576</v>
      </c>
      <c r="C626">
        <v>1.4583999999999999</v>
      </c>
      <c r="D626">
        <v>1.458</v>
      </c>
      <c r="E626" s="2">
        <v>37400</v>
      </c>
      <c r="F626" s="2"/>
      <c r="H626" s="1"/>
      <c r="I626" s="1"/>
      <c r="J626" s="1"/>
      <c r="M626" s="2"/>
    </row>
    <row r="627" spans="1:13" x14ac:dyDescent="0.25">
      <c r="A627" s="1" t="s">
        <v>3</v>
      </c>
      <c r="B627" s="1">
        <v>1.4571000000000001</v>
      </c>
      <c r="C627">
        <v>1.4576</v>
      </c>
      <c r="D627">
        <v>1.4573499999999999</v>
      </c>
      <c r="E627" s="2">
        <v>37403</v>
      </c>
      <c r="F627" s="2"/>
      <c r="H627" s="1"/>
      <c r="I627" s="1"/>
      <c r="J627" s="1"/>
      <c r="M627" s="2"/>
    </row>
    <row r="628" spans="1:13" x14ac:dyDescent="0.25">
      <c r="A628" s="1" t="s">
        <v>3</v>
      </c>
      <c r="B628" s="1">
        <v>1.4585999999999999</v>
      </c>
      <c r="C628">
        <v>1.4592000000000001</v>
      </c>
      <c r="D628">
        <v>1.4589000000000001</v>
      </c>
      <c r="E628" s="2">
        <v>37404</v>
      </c>
      <c r="F628" s="2"/>
      <c r="H628" s="1"/>
      <c r="I628" s="1"/>
      <c r="J628" s="1"/>
      <c r="M628" s="2"/>
    </row>
    <row r="629" spans="1:13" x14ac:dyDescent="0.25">
      <c r="A629" s="1" t="s">
        <v>3</v>
      </c>
      <c r="B629" s="1">
        <v>1.4623999999999999</v>
      </c>
      <c r="C629">
        <v>1.4629000000000001</v>
      </c>
      <c r="D629">
        <v>1.46265</v>
      </c>
      <c r="E629" s="2">
        <v>37405</v>
      </c>
      <c r="F629" s="2"/>
      <c r="H629" s="1"/>
      <c r="I629" s="1"/>
      <c r="J629" s="1"/>
      <c r="M629" s="2"/>
    </row>
    <row r="630" spans="1:13" x14ac:dyDescent="0.25">
      <c r="A630" s="1" t="s">
        <v>3</v>
      </c>
      <c r="B630" s="1">
        <v>1.4653</v>
      </c>
      <c r="C630">
        <v>1.4661</v>
      </c>
      <c r="D630">
        <v>1.4657</v>
      </c>
      <c r="E630" s="2">
        <v>37406</v>
      </c>
      <c r="F630" s="2"/>
      <c r="H630" s="1"/>
      <c r="I630" s="1"/>
      <c r="J630" s="1"/>
      <c r="M630" s="2"/>
    </row>
    <row r="631" spans="1:13" x14ac:dyDescent="0.25">
      <c r="A631" s="1" t="s">
        <v>3</v>
      </c>
      <c r="B631" s="1">
        <v>1.4538</v>
      </c>
      <c r="C631">
        <v>1.4542999999999999</v>
      </c>
      <c r="D631">
        <v>1.4540500000000001</v>
      </c>
      <c r="E631" s="2">
        <v>37407</v>
      </c>
      <c r="F631" s="2"/>
      <c r="H631" s="1"/>
      <c r="I631" s="1"/>
      <c r="J631" s="1"/>
      <c r="M631" s="2"/>
    </row>
    <row r="632" spans="1:13" x14ac:dyDescent="0.25">
      <c r="A632" s="1" t="s">
        <v>3</v>
      </c>
      <c r="B632" s="1">
        <v>1.4632000000000001</v>
      </c>
      <c r="C632">
        <v>1.4637</v>
      </c>
      <c r="D632">
        <v>1.4634499999999999</v>
      </c>
      <c r="E632" s="2">
        <v>37410</v>
      </c>
      <c r="F632" s="2"/>
      <c r="H632" s="1"/>
      <c r="I632" s="1"/>
      <c r="J632" s="1"/>
      <c r="M632" s="2"/>
    </row>
    <row r="633" spans="1:13" x14ac:dyDescent="0.25">
      <c r="A633" s="1" t="s">
        <v>3</v>
      </c>
      <c r="B633" s="1">
        <v>1.4582999999999999</v>
      </c>
      <c r="C633">
        <v>1.4588000000000001</v>
      </c>
      <c r="D633">
        <v>1.45855</v>
      </c>
      <c r="E633" s="2">
        <v>37411</v>
      </c>
      <c r="F633" s="2"/>
      <c r="H633" s="1"/>
      <c r="I633" s="1"/>
      <c r="J633" s="1"/>
      <c r="M633" s="2"/>
    </row>
    <row r="634" spans="1:13" x14ac:dyDescent="0.25">
      <c r="A634" s="1" t="s">
        <v>3</v>
      </c>
      <c r="B634" s="1">
        <v>1.4589000000000001</v>
      </c>
      <c r="C634">
        <v>1.4594</v>
      </c>
      <c r="D634">
        <v>1.4591499999999999</v>
      </c>
      <c r="E634" s="2">
        <v>37412</v>
      </c>
      <c r="F634" s="2"/>
      <c r="H634" s="1"/>
      <c r="I634" s="1"/>
      <c r="J634" s="1"/>
      <c r="M634" s="2"/>
    </row>
    <row r="635" spans="1:13" x14ac:dyDescent="0.25">
      <c r="A635" s="1" t="s">
        <v>3</v>
      </c>
      <c r="B635" s="1">
        <v>1.4604999999999999</v>
      </c>
      <c r="C635">
        <v>1.4610000000000001</v>
      </c>
      <c r="D635">
        <v>1.46075</v>
      </c>
      <c r="E635" s="2">
        <v>37413</v>
      </c>
      <c r="F635" s="2"/>
      <c r="H635" s="1"/>
      <c r="I635" s="1"/>
      <c r="J635" s="1"/>
      <c r="M635" s="2"/>
    </row>
    <row r="636" spans="1:13" x14ac:dyDescent="0.25">
      <c r="A636" s="1" t="s">
        <v>3</v>
      </c>
      <c r="B636" s="1">
        <v>1.4594</v>
      </c>
      <c r="C636">
        <v>1.4599</v>
      </c>
      <c r="D636">
        <v>1.4596499999999999</v>
      </c>
      <c r="E636" s="2">
        <v>37414</v>
      </c>
      <c r="F636" s="2"/>
      <c r="H636" s="1"/>
      <c r="I636" s="1"/>
      <c r="J636" s="1"/>
      <c r="M636" s="2"/>
    </row>
    <row r="637" spans="1:13" x14ac:dyDescent="0.25">
      <c r="A637" s="1" t="s">
        <v>3</v>
      </c>
      <c r="B637" s="1">
        <v>1.4602999999999999</v>
      </c>
      <c r="C637">
        <v>1.4609000000000001</v>
      </c>
      <c r="D637">
        <v>1.4605999999999999</v>
      </c>
      <c r="E637" s="2">
        <v>37417</v>
      </c>
      <c r="F637" s="2"/>
      <c r="H637" s="1"/>
      <c r="I637" s="1"/>
      <c r="J637" s="1"/>
      <c r="M637" s="2"/>
    </row>
    <row r="638" spans="1:13" x14ac:dyDescent="0.25">
      <c r="A638" s="1" t="s">
        <v>3</v>
      </c>
      <c r="B638" s="1">
        <v>1.4712000000000001</v>
      </c>
      <c r="C638">
        <v>1.472</v>
      </c>
      <c r="D638">
        <v>1.4716</v>
      </c>
      <c r="E638" s="2">
        <v>37418</v>
      </c>
      <c r="F638" s="2"/>
      <c r="H638" s="1"/>
      <c r="I638" s="1"/>
      <c r="J638" s="1"/>
      <c r="M638" s="2"/>
    </row>
    <row r="639" spans="1:13" x14ac:dyDescent="0.25">
      <c r="A639" s="1" t="s">
        <v>3</v>
      </c>
      <c r="B639" s="1">
        <v>1.4705999999999999</v>
      </c>
      <c r="C639">
        <v>1.4714</v>
      </c>
      <c r="D639">
        <v>1.4710000000000001</v>
      </c>
      <c r="E639" s="2">
        <v>37419</v>
      </c>
      <c r="F639" s="2"/>
      <c r="H639" s="1"/>
      <c r="I639" s="1"/>
      <c r="J639" s="1"/>
      <c r="M639" s="2"/>
    </row>
    <row r="640" spans="1:13" x14ac:dyDescent="0.25">
      <c r="A640" s="1" t="s">
        <v>3</v>
      </c>
      <c r="B640" s="1">
        <v>1.472</v>
      </c>
      <c r="C640">
        <v>1.4723999999999999</v>
      </c>
      <c r="D640">
        <v>1.4722</v>
      </c>
      <c r="E640" s="2">
        <v>37420</v>
      </c>
      <c r="F640" s="2"/>
      <c r="H640" s="1"/>
      <c r="I640" s="1"/>
      <c r="J640" s="1"/>
      <c r="M640" s="2"/>
    </row>
    <row r="641" spans="1:13" x14ac:dyDescent="0.25">
      <c r="A641" s="1" t="s">
        <v>3</v>
      </c>
      <c r="B641" s="1">
        <v>1.4766999999999999</v>
      </c>
      <c r="C641">
        <v>1.4775</v>
      </c>
      <c r="D641">
        <v>1.4771000000000001</v>
      </c>
      <c r="E641" s="2">
        <v>37421</v>
      </c>
      <c r="F641" s="2"/>
      <c r="H641" s="1"/>
      <c r="I641" s="1"/>
      <c r="J641" s="1"/>
      <c r="M641" s="2"/>
    </row>
    <row r="642" spans="1:13" x14ac:dyDescent="0.25">
      <c r="A642" s="1" t="s">
        <v>3</v>
      </c>
      <c r="B642" s="1">
        <v>1.4794</v>
      </c>
      <c r="C642">
        <v>1.4802</v>
      </c>
      <c r="D642">
        <v>1.4798</v>
      </c>
      <c r="E642" s="2">
        <v>37424</v>
      </c>
      <c r="F642" s="2"/>
      <c r="H642" s="1"/>
      <c r="I642" s="1"/>
      <c r="J642" s="1"/>
      <c r="M642" s="2"/>
    </row>
    <row r="643" spans="1:13" x14ac:dyDescent="0.25">
      <c r="A643" s="1" t="s">
        <v>3</v>
      </c>
      <c r="B643" s="1">
        <v>1.4907999999999999</v>
      </c>
      <c r="C643">
        <v>1.4913000000000001</v>
      </c>
      <c r="D643">
        <v>1.49105</v>
      </c>
      <c r="E643" s="2">
        <v>37425</v>
      </c>
      <c r="F643" s="2"/>
      <c r="H643" s="1"/>
      <c r="I643" s="1"/>
      <c r="J643" s="1"/>
      <c r="M643" s="2"/>
    </row>
    <row r="644" spans="1:13" x14ac:dyDescent="0.25">
      <c r="A644" s="1" t="s">
        <v>3</v>
      </c>
      <c r="B644" s="1">
        <v>1.4914000000000001</v>
      </c>
      <c r="C644">
        <v>1.4922</v>
      </c>
      <c r="D644">
        <v>1.4918</v>
      </c>
      <c r="E644" s="2">
        <v>37426</v>
      </c>
      <c r="F644" s="2"/>
      <c r="H644" s="1"/>
      <c r="I644" s="1"/>
      <c r="J644" s="1"/>
      <c r="M644" s="2"/>
    </row>
    <row r="645" spans="1:13" x14ac:dyDescent="0.25">
      <c r="A645" s="1" t="s">
        <v>3</v>
      </c>
      <c r="B645" s="1">
        <v>1.4982</v>
      </c>
      <c r="C645">
        <v>1.4986999999999999</v>
      </c>
      <c r="D645">
        <v>1.4984500000000001</v>
      </c>
      <c r="E645" s="2">
        <v>37427</v>
      </c>
      <c r="F645" s="2"/>
      <c r="H645" s="1"/>
      <c r="I645" s="1"/>
      <c r="J645" s="1"/>
      <c r="M645" s="2"/>
    </row>
    <row r="646" spans="1:13" x14ac:dyDescent="0.25">
      <c r="A646" s="1" t="s">
        <v>3</v>
      </c>
      <c r="B646" s="1">
        <v>1.4970000000000001</v>
      </c>
      <c r="C646">
        <v>1.4975000000000001</v>
      </c>
      <c r="D646">
        <v>1.49725</v>
      </c>
      <c r="E646" s="2">
        <v>37428</v>
      </c>
      <c r="F646" s="2"/>
      <c r="H646" s="1"/>
      <c r="I646" s="1"/>
      <c r="J646" s="1"/>
      <c r="M646" s="2"/>
    </row>
    <row r="647" spans="1:13" x14ac:dyDescent="0.25">
      <c r="A647" s="1" t="s">
        <v>3</v>
      </c>
      <c r="B647" s="1">
        <v>1.5009999999999999</v>
      </c>
      <c r="C647">
        <v>1.5018</v>
      </c>
      <c r="D647">
        <v>1.5014000000000001</v>
      </c>
      <c r="E647" s="2">
        <v>37431</v>
      </c>
      <c r="F647" s="2"/>
      <c r="H647" s="1"/>
      <c r="I647" s="1"/>
      <c r="J647" s="1"/>
      <c r="M647" s="2"/>
    </row>
    <row r="648" spans="1:13" x14ac:dyDescent="0.25">
      <c r="A648" s="1" t="s">
        <v>3</v>
      </c>
      <c r="B648" s="1">
        <v>1.5083</v>
      </c>
      <c r="C648">
        <v>1.5088999999999999</v>
      </c>
      <c r="D648">
        <v>1.5085999999999999</v>
      </c>
      <c r="E648" s="2">
        <v>37432</v>
      </c>
      <c r="F648" s="2"/>
      <c r="H648" s="1"/>
      <c r="I648" s="1"/>
      <c r="J648" s="1"/>
      <c r="M648" s="2"/>
    </row>
    <row r="649" spans="1:13" x14ac:dyDescent="0.25">
      <c r="A649" s="1" t="s">
        <v>3</v>
      </c>
      <c r="B649" s="1">
        <v>1.5259</v>
      </c>
      <c r="C649">
        <v>1.5264</v>
      </c>
      <c r="D649">
        <v>1.5261499999999999</v>
      </c>
      <c r="E649" s="2">
        <v>37433</v>
      </c>
      <c r="F649" s="2"/>
      <c r="H649" s="1"/>
      <c r="I649" s="1"/>
      <c r="J649" s="1"/>
      <c r="M649" s="2"/>
    </row>
    <row r="650" spans="1:13" x14ac:dyDescent="0.25">
      <c r="A650" s="1" t="s">
        <v>3</v>
      </c>
      <c r="B650" s="1">
        <v>1.5287999999999999</v>
      </c>
      <c r="C650">
        <v>1.5294000000000001</v>
      </c>
      <c r="D650">
        <v>1.5290999999999999</v>
      </c>
      <c r="E650" s="2">
        <v>37434</v>
      </c>
      <c r="F650" s="2"/>
      <c r="H650" s="1"/>
      <c r="I650" s="1"/>
      <c r="J650" s="1"/>
      <c r="M650" s="2"/>
    </row>
    <row r="651" spans="1:13" x14ac:dyDescent="0.25">
      <c r="A651" s="1" t="s">
        <v>3</v>
      </c>
      <c r="B651" s="1">
        <v>1.5333000000000001</v>
      </c>
      <c r="C651">
        <v>1.5338000000000001</v>
      </c>
      <c r="D651">
        <v>1.53355</v>
      </c>
      <c r="E651" s="2">
        <v>37435</v>
      </c>
      <c r="F651" s="2"/>
      <c r="H651" s="1"/>
      <c r="I651" s="1"/>
      <c r="J651" s="1"/>
      <c r="M651" s="2"/>
    </row>
    <row r="652" spans="1:13" x14ac:dyDescent="0.25">
      <c r="A652" s="1" t="s">
        <v>3</v>
      </c>
      <c r="B652" s="1">
        <v>1.5325</v>
      </c>
      <c r="C652">
        <v>1.5333000000000001</v>
      </c>
      <c r="D652">
        <v>1.5328999999999999</v>
      </c>
      <c r="E652" s="2">
        <v>37438</v>
      </c>
      <c r="F652" s="2"/>
      <c r="H652" s="1"/>
      <c r="I652" s="1"/>
      <c r="J652" s="1"/>
      <c r="M652" s="2"/>
    </row>
    <row r="653" spans="1:13" x14ac:dyDescent="0.25">
      <c r="A653" s="1" t="s">
        <v>3</v>
      </c>
      <c r="B653" s="1">
        <v>1.5355000000000001</v>
      </c>
      <c r="C653">
        <v>1.536</v>
      </c>
      <c r="D653">
        <v>1.5357499999999999</v>
      </c>
      <c r="E653" s="2">
        <v>37439</v>
      </c>
      <c r="F653" s="2"/>
      <c r="H653" s="1"/>
      <c r="I653" s="1"/>
      <c r="J653" s="1"/>
      <c r="M653" s="2"/>
    </row>
    <row r="654" spans="1:13" x14ac:dyDescent="0.25">
      <c r="A654" s="1" t="s">
        <v>3</v>
      </c>
      <c r="B654" s="1">
        <v>1.5267999999999999</v>
      </c>
      <c r="C654">
        <v>1.5273000000000001</v>
      </c>
      <c r="D654">
        <v>1.52705</v>
      </c>
      <c r="E654" s="2">
        <v>37440</v>
      </c>
      <c r="F654" s="2"/>
      <c r="H654" s="1"/>
      <c r="I654" s="1"/>
      <c r="J654" s="1"/>
      <c r="M654" s="2"/>
    </row>
    <row r="655" spans="1:13" x14ac:dyDescent="0.25">
      <c r="A655" s="1" t="s">
        <v>3</v>
      </c>
      <c r="B655" s="1">
        <v>1.5259</v>
      </c>
      <c r="C655">
        <v>1.5264</v>
      </c>
      <c r="D655">
        <v>1.5261499999999999</v>
      </c>
      <c r="E655" s="2">
        <v>37441</v>
      </c>
      <c r="F655" s="2"/>
      <c r="H655" s="1"/>
      <c r="I655" s="1"/>
      <c r="J655" s="1"/>
      <c r="M655" s="2"/>
    </row>
    <row r="656" spans="1:13" x14ac:dyDescent="0.25">
      <c r="A656" s="1" t="s">
        <v>3</v>
      </c>
      <c r="B656" s="1">
        <v>1.522</v>
      </c>
      <c r="C656">
        <v>1.5226</v>
      </c>
      <c r="D656">
        <v>1.5223</v>
      </c>
      <c r="E656" s="2">
        <v>37442</v>
      </c>
      <c r="F656" s="2"/>
      <c r="H656" s="1"/>
      <c r="I656" s="1"/>
      <c r="J656" s="1"/>
      <c r="M656" s="2"/>
    </row>
    <row r="657" spans="1:13" x14ac:dyDescent="0.25">
      <c r="A657" s="1" t="s">
        <v>3</v>
      </c>
      <c r="B657" s="1">
        <v>1.5441</v>
      </c>
      <c r="C657">
        <v>1.5446</v>
      </c>
      <c r="D657">
        <v>1.5443499999999999</v>
      </c>
      <c r="E657" s="2">
        <v>37445</v>
      </c>
      <c r="F657" s="2"/>
      <c r="H657" s="1"/>
      <c r="I657" s="1"/>
      <c r="J657" s="1"/>
      <c r="M657" s="2"/>
    </row>
    <row r="658" spans="1:13" x14ac:dyDescent="0.25">
      <c r="A658" s="1" t="s">
        <v>3</v>
      </c>
      <c r="B658" s="1">
        <v>1.5481</v>
      </c>
      <c r="C658">
        <v>1.5490999999999999</v>
      </c>
      <c r="D658">
        <v>1.5486</v>
      </c>
      <c r="E658" s="2">
        <v>37446</v>
      </c>
      <c r="F658" s="2"/>
      <c r="H658" s="1"/>
      <c r="I658" s="1"/>
      <c r="J658" s="1"/>
      <c r="M658" s="2"/>
    </row>
    <row r="659" spans="1:13" x14ac:dyDescent="0.25">
      <c r="A659" s="1" t="s">
        <v>3</v>
      </c>
      <c r="B659" s="1">
        <v>1.548</v>
      </c>
      <c r="C659">
        <v>1.5485</v>
      </c>
      <c r="D659">
        <v>1.5482499999999999</v>
      </c>
      <c r="E659" s="2">
        <v>37447</v>
      </c>
      <c r="F659" s="2"/>
      <c r="H659" s="1"/>
      <c r="I659" s="1"/>
      <c r="J659" s="1"/>
      <c r="M659" s="2"/>
    </row>
    <row r="660" spans="1:13" x14ac:dyDescent="0.25">
      <c r="A660" s="1" t="s">
        <v>3</v>
      </c>
      <c r="B660" s="1">
        <v>1.5539000000000001</v>
      </c>
      <c r="C660">
        <v>1.5544</v>
      </c>
      <c r="D660">
        <v>1.5541499999999999</v>
      </c>
      <c r="E660" s="2">
        <v>37448</v>
      </c>
      <c r="F660" s="2"/>
      <c r="H660" s="1"/>
      <c r="I660" s="1"/>
      <c r="J660" s="1"/>
      <c r="M660" s="2"/>
    </row>
    <row r="661" spans="1:13" x14ac:dyDescent="0.25">
      <c r="A661" s="1" t="s">
        <v>3</v>
      </c>
      <c r="B661" s="1">
        <v>1.5530999999999999</v>
      </c>
      <c r="C661">
        <v>1.5541</v>
      </c>
      <c r="D661">
        <v>1.5536000000000001</v>
      </c>
      <c r="E661" s="2">
        <v>37449</v>
      </c>
      <c r="F661" s="2"/>
      <c r="H661" s="1"/>
      <c r="I661" s="1"/>
      <c r="J661" s="1"/>
      <c r="M661" s="2"/>
    </row>
    <row r="662" spans="1:13" x14ac:dyDescent="0.25">
      <c r="A662" s="1" t="s">
        <v>3</v>
      </c>
      <c r="B662" s="1">
        <v>1.5689</v>
      </c>
      <c r="C662">
        <v>1.5693999999999999</v>
      </c>
      <c r="D662">
        <v>1.56915</v>
      </c>
      <c r="E662" s="2">
        <v>37452</v>
      </c>
      <c r="F662" s="2"/>
      <c r="H662" s="1"/>
      <c r="I662" s="1"/>
      <c r="J662" s="1"/>
      <c r="M662" s="2"/>
    </row>
    <row r="663" spans="1:13" x14ac:dyDescent="0.25">
      <c r="A663" s="1" t="s">
        <v>3</v>
      </c>
      <c r="B663" s="1">
        <v>1.5750999999999999</v>
      </c>
      <c r="C663">
        <v>1.5759000000000001</v>
      </c>
      <c r="D663">
        <v>1.5754999999999999</v>
      </c>
      <c r="E663" s="2">
        <v>37453</v>
      </c>
      <c r="F663" s="2"/>
      <c r="H663" s="1"/>
      <c r="I663" s="1"/>
      <c r="J663" s="1"/>
      <c r="M663" s="2"/>
    </row>
    <row r="664" spans="1:13" x14ac:dyDescent="0.25">
      <c r="A664" s="1" t="s">
        <v>3</v>
      </c>
      <c r="B664" s="1">
        <v>1.5703</v>
      </c>
      <c r="C664">
        <v>1.5710999999999999</v>
      </c>
      <c r="D664">
        <v>1.5707</v>
      </c>
      <c r="E664" s="2">
        <v>37454</v>
      </c>
      <c r="F664" s="2"/>
      <c r="H664" s="1"/>
      <c r="I664" s="1"/>
      <c r="J664" s="1"/>
      <c r="M664" s="2"/>
    </row>
    <row r="665" spans="1:13" x14ac:dyDescent="0.25">
      <c r="A665" s="1" t="s">
        <v>3</v>
      </c>
      <c r="B665" s="1">
        <v>1.5730999999999999</v>
      </c>
      <c r="C665">
        <v>1.5739000000000001</v>
      </c>
      <c r="D665">
        <v>1.5734999999999999</v>
      </c>
      <c r="E665" s="2">
        <v>37455</v>
      </c>
      <c r="F665" s="2"/>
      <c r="H665" s="1"/>
      <c r="I665" s="1"/>
      <c r="J665" s="1"/>
      <c r="M665" s="2"/>
    </row>
    <row r="666" spans="1:13" x14ac:dyDescent="0.25">
      <c r="A666" s="1" t="s">
        <v>3</v>
      </c>
      <c r="B666" s="1">
        <v>1.5765</v>
      </c>
      <c r="C666">
        <v>1.5772999999999999</v>
      </c>
      <c r="D666">
        <v>1.5769</v>
      </c>
      <c r="E666" s="2">
        <v>37456</v>
      </c>
      <c r="F666" s="2"/>
      <c r="H666" s="1"/>
      <c r="I666" s="1"/>
      <c r="J666" s="1"/>
      <c r="M666" s="2"/>
    </row>
    <row r="667" spans="1:13" x14ac:dyDescent="0.25">
      <c r="A667" s="1" t="s">
        <v>3</v>
      </c>
      <c r="B667" s="1">
        <v>1.5794999999999999</v>
      </c>
      <c r="C667">
        <v>1.58</v>
      </c>
      <c r="D667">
        <v>1.57975</v>
      </c>
      <c r="E667" s="2">
        <v>37459</v>
      </c>
      <c r="F667" s="2"/>
      <c r="H667" s="1"/>
      <c r="I667" s="1"/>
      <c r="J667" s="1"/>
      <c r="M667" s="2"/>
    </row>
    <row r="668" spans="1:13" x14ac:dyDescent="0.25">
      <c r="A668" s="1" t="s">
        <v>3</v>
      </c>
      <c r="B668" s="1">
        <v>1.5624</v>
      </c>
      <c r="C668">
        <v>1.5631999999999999</v>
      </c>
      <c r="D668">
        <v>1.5628</v>
      </c>
      <c r="E668" s="2">
        <v>37460</v>
      </c>
      <c r="F668" s="2"/>
      <c r="H668" s="1"/>
      <c r="I668" s="1"/>
      <c r="J668" s="1"/>
      <c r="M668" s="2"/>
    </row>
    <row r="669" spans="1:13" x14ac:dyDescent="0.25">
      <c r="A669" s="1" t="s">
        <v>3</v>
      </c>
      <c r="B669" s="1">
        <v>1.5726</v>
      </c>
      <c r="C669">
        <v>1.5730999999999999</v>
      </c>
      <c r="D669">
        <v>1.5728500000000001</v>
      </c>
      <c r="E669" s="2">
        <v>37461</v>
      </c>
      <c r="F669" s="2"/>
      <c r="H669" s="1"/>
      <c r="I669" s="1"/>
      <c r="J669" s="1"/>
      <c r="M669" s="2"/>
    </row>
    <row r="670" spans="1:13" x14ac:dyDescent="0.25">
      <c r="A670" s="1" t="s">
        <v>3</v>
      </c>
      <c r="B670" s="1">
        <v>1.5845</v>
      </c>
      <c r="C670">
        <v>1.5852999999999999</v>
      </c>
      <c r="D670">
        <v>1.5849</v>
      </c>
      <c r="E670" s="2">
        <v>37462</v>
      </c>
      <c r="F670" s="2"/>
      <c r="H670" s="1"/>
      <c r="I670" s="1"/>
      <c r="J670" s="1"/>
      <c r="M670" s="2"/>
    </row>
    <row r="671" spans="1:13" x14ac:dyDescent="0.25">
      <c r="A671" s="1" t="s">
        <v>3</v>
      </c>
      <c r="B671" s="1">
        <v>1.5653999999999999</v>
      </c>
      <c r="C671">
        <v>1.5662</v>
      </c>
      <c r="D671">
        <v>1.5658000000000001</v>
      </c>
      <c r="E671" s="2">
        <v>37463</v>
      </c>
      <c r="F671" s="2"/>
      <c r="H671" s="1"/>
      <c r="I671" s="1"/>
      <c r="J671" s="1"/>
      <c r="M671" s="2"/>
    </row>
    <row r="672" spans="1:13" x14ac:dyDescent="0.25">
      <c r="A672" s="1" t="s">
        <v>3</v>
      </c>
      <c r="B672" s="1">
        <v>1.5629</v>
      </c>
      <c r="C672">
        <v>1.5634999999999999</v>
      </c>
      <c r="D672">
        <v>1.5631999999999999</v>
      </c>
      <c r="E672" s="2">
        <v>37466</v>
      </c>
      <c r="F672" s="2"/>
      <c r="H672" s="1"/>
      <c r="I672" s="1"/>
      <c r="J672" s="1"/>
      <c r="M672" s="2"/>
    </row>
    <row r="673" spans="1:13" x14ac:dyDescent="0.25">
      <c r="A673" s="1" t="s">
        <v>3</v>
      </c>
      <c r="B673" s="1">
        <v>1.5726</v>
      </c>
      <c r="C673">
        <v>1.5733999999999999</v>
      </c>
      <c r="D673">
        <v>1.573</v>
      </c>
      <c r="E673" s="2">
        <v>37467</v>
      </c>
      <c r="F673" s="2"/>
      <c r="H673" s="1"/>
      <c r="I673" s="1"/>
      <c r="J673" s="1"/>
      <c r="M673" s="2"/>
    </row>
    <row r="674" spans="1:13" x14ac:dyDescent="0.25">
      <c r="A674" s="1" t="s">
        <v>3</v>
      </c>
      <c r="B674" s="1">
        <v>1.5634999999999999</v>
      </c>
      <c r="C674">
        <v>1.5640000000000001</v>
      </c>
      <c r="D674">
        <v>1.56375</v>
      </c>
      <c r="E674" s="2">
        <v>37468</v>
      </c>
      <c r="F674" s="2"/>
      <c r="H674" s="1"/>
      <c r="I674" s="1"/>
      <c r="J674" s="1"/>
      <c r="M674" s="2"/>
    </row>
    <row r="675" spans="1:13" x14ac:dyDescent="0.25">
      <c r="A675" s="1" t="s">
        <v>3</v>
      </c>
      <c r="B675" s="1">
        <v>1.5609</v>
      </c>
      <c r="C675">
        <v>1.5613999999999999</v>
      </c>
      <c r="D675">
        <v>1.56115</v>
      </c>
      <c r="E675" s="2">
        <v>37469</v>
      </c>
      <c r="F675" s="2"/>
      <c r="H675" s="1"/>
      <c r="I675" s="1"/>
      <c r="J675" s="1"/>
      <c r="M675" s="2"/>
    </row>
    <row r="676" spans="1:13" x14ac:dyDescent="0.25">
      <c r="A676" s="1" t="s">
        <v>3</v>
      </c>
      <c r="B676" s="1">
        <v>1.5692999999999999</v>
      </c>
      <c r="C676">
        <v>1.5703</v>
      </c>
      <c r="D676">
        <v>1.5698000000000001</v>
      </c>
      <c r="E676" s="2">
        <v>37470</v>
      </c>
      <c r="F676" s="2"/>
      <c r="H676" s="1"/>
      <c r="I676" s="1"/>
      <c r="J676" s="1"/>
      <c r="M676" s="2"/>
    </row>
    <row r="677" spans="1:13" x14ac:dyDescent="0.25">
      <c r="A677" s="1" t="s">
        <v>3</v>
      </c>
      <c r="B677" s="1">
        <v>1.5604</v>
      </c>
      <c r="C677">
        <v>1.5613999999999999</v>
      </c>
      <c r="D677">
        <v>1.5609</v>
      </c>
      <c r="E677" s="2">
        <v>37473</v>
      </c>
      <c r="F677" s="2"/>
      <c r="H677" s="1"/>
      <c r="I677" s="1"/>
      <c r="J677" s="1"/>
      <c r="M677" s="2"/>
    </row>
    <row r="678" spans="1:13" x14ac:dyDescent="0.25">
      <c r="A678" s="1" t="s">
        <v>3</v>
      </c>
      <c r="B678" s="1">
        <v>1.5375000000000001</v>
      </c>
      <c r="C678">
        <v>1.538</v>
      </c>
      <c r="D678">
        <v>1.53775</v>
      </c>
      <c r="E678" s="2">
        <v>37474</v>
      </c>
      <c r="F678" s="2"/>
      <c r="H678" s="1"/>
      <c r="I678" s="1"/>
      <c r="J678" s="1"/>
      <c r="M678" s="2"/>
    </row>
    <row r="679" spans="1:13" x14ac:dyDescent="0.25">
      <c r="A679" s="1" t="s">
        <v>3</v>
      </c>
      <c r="B679" s="1">
        <v>1.5381</v>
      </c>
      <c r="C679">
        <v>1.5388999999999999</v>
      </c>
      <c r="D679">
        <v>1.5385</v>
      </c>
      <c r="E679" s="2">
        <v>37475</v>
      </c>
      <c r="F679" s="2"/>
      <c r="H679" s="1"/>
      <c r="I679" s="1"/>
      <c r="J679" s="1"/>
      <c r="M679" s="2"/>
    </row>
    <row r="680" spans="1:13" x14ac:dyDescent="0.25">
      <c r="A680" s="1" t="s">
        <v>3</v>
      </c>
      <c r="B680" s="1">
        <v>1.5310999999999999</v>
      </c>
      <c r="C680">
        <v>1.5319</v>
      </c>
      <c r="D680">
        <v>1.5315000000000001</v>
      </c>
      <c r="E680" s="2">
        <v>37476</v>
      </c>
      <c r="F680" s="2"/>
      <c r="H680" s="1"/>
      <c r="I680" s="1"/>
      <c r="J680" s="1"/>
      <c r="M680" s="2"/>
    </row>
    <row r="681" spans="1:13" x14ac:dyDescent="0.25">
      <c r="A681" s="1" t="s">
        <v>3</v>
      </c>
      <c r="B681" s="1">
        <v>1.524</v>
      </c>
      <c r="C681">
        <v>1.5249999999999999</v>
      </c>
      <c r="D681">
        <v>1.5245</v>
      </c>
      <c r="E681" s="2">
        <v>37477</v>
      </c>
      <c r="F681" s="2"/>
      <c r="H681" s="1"/>
      <c r="I681" s="1"/>
      <c r="J681" s="1"/>
      <c r="M681" s="2"/>
    </row>
    <row r="682" spans="1:13" x14ac:dyDescent="0.25">
      <c r="A682" s="1" t="s">
        <v>3</v>
      </c>
      <c r="B682" s="1">
        <v>1.5318000000000001</v>
      </c>
      <c r="C682">
        <v>1.5327999999999999</v>
      </c>
      <c r="D682">
        <v>1.5323</v>
      </c>
      <c r="E682" s="2">
        <v>37480</v>
      </c>
      <c r="F682" s="2"/>
      <c r="H682" s="1"/>
      <c r="I682" s="1"/>
      <c r="J682" s="1"/>
      <c r="M682" s="2"/>
    </row>
    <row r="683" spans="1:13" x14ac:dyDescent="0.25">
      <c r="A683" s="1" t="s">
        <v>3</v>
      </c>
      <c r="B683" s="1">
        <v>1.5374000000000001</v>
      </c>
      <c r="C683">
        <v>1.5382</v>
      </c>
      <c r="D683">
        <v>1.5378000000000001</v>
      </c>
      <c r="E683" s="2">
        <v>37481</v>
      </c>
      <c r="F683" s="2"/>
      <c r="H683" s="1"/>
      <c r="I683" s="1"/>
      <c r="J683" s="1"/>
      <c r="M683" s="2"/>
    </row>
    <row r="684" spans="1:13" x14ac:dyDescent="0.25">
      <c r="A684" s="1" t="s">
        <v>3</v>
      </c>
      <c r="B684" s="1">
        <v>1.5355000000000001</v>
      </c>
      <c r="C684">
        <v>1.5363</v>
      </c>
      <c r="D684">
        <v>1.5359</v>
      </c>
      <c r="E684" s="2">
        <v>37482</v>
      </c>
      <c r="F684" s="2"/>
      <c r="H684" s="1"/>
      <c r="I684" s="1"/>
      <c r="J684" s="1"/>
      <c r="M684" s="2"/>
    </row>
    <row r="685" spans="1:13" x14ac:dyDescent="0.25">
      <c r="A685" s="1" t="s">
        <v>3</v>
      </c>
      <c r="B685" s="1">
        <v>1.5354000000000001</v>
      </c>
      <c r="C685">
        <v>1.5362</v>
      </c>
      <c r="D685">
        <v>1.5358000000000001</v>
      </c>
      <c r="E685" s="2">
        <v>37483</v>
      </c>
      <c r="F685" s="2"/>
      <c r="H685" s="1"/>
      <c r="I685" s="1"/>
      <c r="J685" s="1"/>
      <c r="M685" s="2"/>
    </row>
    <row r="686" spans="1:13" x14ac:dyDescent="0.25">
      <c r="A686" s="1" t="s">
        <v>3</v>
      </c>
      <c r="B686" s="1">
        <v>1.5385</v>
      </c>
      <c r="C686">
        <v>1.5395000000000001</v>
      </c>
      <c r="D686">
        <v>1.5389999999999999</v>
      </c>
      <c r="E686" s="2">
        <v>37484</v>
      </c>
      <c r="F686" s="2"/>
      <c r="H686" s="1"/>
      <c r="I686" s="1"/>
      <c r="J686" s="1"/>
      <c r="M686" s="2"/>
    </row>
    <row r="687" spans="1:13" x14ac:dyDescent="0.25">
      <c r="A687" s="1" t="s">
        <v>3</v>
      </c>
      <c r="B687" s="1">
        <v>1.5266999999999999</v>
      </c>
      <c r="C687">
        <v>1.5277000000000001</v>
      </c>
      <c r="D687">
        <v>1.5271999999999999</v>
      </c>
      <c r="E687" s="2">
        <v>37487</v>
      </c>
      <c r="F687" s="2"/>
      <c r="H687" s="1"/>
      <c r="I687" s="1"/>
      <c r="J687" s="1"/>
      <c r="M687" s="2"/>
    </row>
    <row r="688" spans="1:13" x14ac:dyDescent="0.25">
      <c r="A688" s="1" t="s">
        <v>3</v>
      </c>
      <c r="B688" s="1">
        <v>1.5283</v>
      </c>
      <c r="C688">
        <v>1.5293000000000001</v>
      </c>
      <c r="D688">
        <v>1.5287999999999999</v>
      </c>
      <c r="E688" s="2">
        <v>37488</v>
      </c>
      <c r="F688" s="2"/>
      <c r="H688" s="1"/>
      <c r="I688" s="1"/>
      <c r="J688" s="1"/>
      <c r="M688" s="2"/>
    </row>
    <row r="689" spans="1:13" x14ac:dyDescent="0.25">
      <c r="A689" s="1" t="s">
        <v>3</v>
      </c>
      <c r="B689" s="1">
        <v>1.5319</v>
      </c>
      <c r="C689">
        <v>1.5327</v>
      </c>
      <c r="D689">
        <v>1.5323</v>
      </c>
      <c r="E689" s="2">
        <v>37489</v>
      </c>
      <c r="F689" s="2"/>
      <c r="H689" s="1"/>
      <c r="I689" s="1"/>
      <c r="J689" s="1"/>
      <c r="M689" s="2"/>
    </row>
    <row r="690" spans="1:13" x14ac:dyDescent="0.25">
      <c r="A690" s="1" t="s">
        <v>3</v>
      </c>
      <c r="B690" s="1">
        <v>1.5215000000000001</v>
      </c>
      <c r="C690">
        <v>1.522</v>
      </c>
      <c r="D690">
        <v>1.5217499999999999</v>
      </c>
      <c r="E690" s="2">
        <v>37490</v>
      </c>
      <c r="F690" s="2"/>
      <c r="H690" s="1"/>
      <c r="I690" s="1"/>
      <c r="J690" s="1"/>
      <c r="M690" s="2"/>
    </row>
    <row r="691" spans="1:13" x14ac:dyDescent="0.25">
      <c r="A691" s="1" t="s">
        <v>3</v>
      </c>
      <c r="B691" s="1">
        <v>1.5201</v>
      </c>
      <c r="C691">
        <v>1.5210999999999999</v>
      </c>
      <c r="D691">
        <v>1.5206</v>
      </c>
      <c r="E691" s="2">
        <v>37491</v>
      </c>
      <c r="F691" s="2"/>
      <c r="H691" s="1"/>
      <c r="I691" s="1"/>
      <c r="J691" s="1"/>
      <c r="M691" s="2"/>
    </row>
    <row r="692" spans="1:13" x14ac:dyDescent="0.25">
      <c r="A692" s="1" t="s">
        <v>3</v>
      </c>
      <c r="B692" s="1">
        <v>1.5215000000000001</v>
      </c>
      <c r="C692">
        <v>1.522</v>
      </c>
      <c r="D692">
        <v>1.5217499999999999</v>
      </c>
      <c r="E692" s="2">
        <v>37494</v>
      </c>
      <c r="F692" s="2"/>
      <c r="H692" s="1"/>
      <c r="I692" s="1"/>
      <c r="J692" s="1"/>
      <c r="M692" s="2"/>
    </row>
    <row r="693" spans="1:13" x14ac:dyDescent="0.25">
      <c r="A693" s="1" t="s">
        <v>3</v>
      </c>
      <c r="B693" s="1">
        <v>1.5339</v>
      </c>
      <c r="C693">
        <v>1.5348999999999999</v>
      </c>
      <c r="D693">
        <v>1.5344</v>
      </c>
      <c r="E693" s="2">
        <v>37495</v>
      </c>
      <c r="F693" s="2"/>
      <c r="H693" s="1"/>
      <c r="I693" s="1"/>
      <c r="J693" s="1"/>
      <c r="M693" s="2"/>
    </row>
    <row r="694" spans="1:13" x14ac:dyDescent="0.25">
      <c r="A694" s="1" t="s">
        <v>3</v>
      </c>
      <c r="B694" s="1">
        <v>1.5327</v>
      </c>
      <c r="C694">
        <v>1.5331999999999999</v>
      </c>
      <c r="D694">
        <v>1.53295</v>
      </c>
      <c r="E694" s="2">
        <v>37496</v>
      </c>
      <c r="F694" s="2"/>
      <c r="H694" s="1"/>
      <c r="I694" s="1"/>
      <c r="J694" s="1"/>
      <c r="M694" s="2"/>
    </row>
    <row r="695" spans="1:13" x14ac:dyDescent="0.25">
      <c r="A695" s="1" t="s">
        <v>3</v>
      </c>
      <c r="B695" s="1">
        <v>1.5485</v>
      </c>
      <c r="C695">
        <v>1.5489999999999999</v>
      </c>
      <c r="D695">
        <v>1.5487500000000001</v>
      </c>
      <c r="E695" s="2">
        <v>37497</v>
      </c>
      <c r="F695" s="2"/>
      <c r="H695" s="1"/>
      <c r="I695" s="1"/>
      <c r="J695" s="1"/>
      <c r="M695" s="2"/>
    </row>
    <row r="696" spans="1:13" x14ac:dyDescent="0.25">
      <c r="A696" s="1" t="s">
        <v>3</v>
      </c>
      <c r="B696" s="1">
        <v>1.5494000000000001</v>
      </c>
      <c r="C696">
        <v>1.5504</v>
      </c>
      <c r="D696">
        <v>1.5499000000000001</v>
      </c>
      <c r="E696" s="2">
        <v>37498</v>
      </c>
      <c r="F696" s="2"/>
      <c r="H696" s="1"/>
      <c r="I696" s="1"/>
      <c r="J696" s="1"/>
      <c r="M696" s="2"/>
    </row>
    <row r="697" spans="1:13" x14ac:dyDescent="0.25">
      <c r="A697" s="1" t="s">
        <v>3</v>
      </c>
      <c r="B697" s="1">
        <v>1.5479000000000001</v>
      </c>
      <c r="C697">
        <v>1.5486</v>
      </c>
      <c r="D697">
        <v>1.5482499999999999</v>
      </c>
      <c r="E697" s="2">
        <v>37501</v>
      </c>
      <c r="F697" s="2"/>
      <c r="H697" s="1"/>
      <c r="I697" s="1"/>
      <c r="J697" s="1"/>
      <c r="M697" s="2"/>
    </row>
    <row r="698" spans="1:13" x14ac:dyDescent="0.25">
      <c r="A698" s="1" t="s">
        <v>3</v>
      </c>
      <c r="B698" s="1">
        <v>1.5652999999999999</v>
      </c>
      <c r="C698">
        <v>1.5659000000000001</v>
      </c>
      <c r="D698">
        <v>1.5656000000000001</v>
      </c>
      <c r="E698" s="2">
        <v>37502</v>
      </c>
      <c r="F698" s="2"/>
      <c r="H698" s="1"/>
      <c r="I698" s="1"/>
      <c r="J698" s="1"/>
      <c r="M698" s="2"/>
    </row>
    <row r="699" spans="1:13" x14ac:dyDescent="0.25">
      <c r="A699" s="1" t="s">
        <v>3</v>
      </c>
      <c r="B699" s="1">
        <v>1.5640000000000001</v>
      </c>
      <c r="C699">
        <v>1.5645</v>
      </c>
      <c r="D699">
        <v>1.5642499999999999</v>
      </c>
      <c r="E699" s="2">
        <v>37503</v>
      </c>
      <c r="F699" s="2"/>
      <c r="H699" s="1"/>
      <c r="I699" s="1"/>
      <c r="J699" s="1"/>
      <c r="M699" s="2"/>
    </row>
    <row r="700" spans="1:13" x14ac:dyDescent="0.25">
      <c r="A700" s="1" t="s">
        <v>3</v>
      </c>
      <c r="B700" s="1">
        <v>1.5659000000000001</v>
      </c>
      <c r="C700">
        <v>1.5669</v>
      </c>
      <c r="D700">
        <v>1.5664</v>
      </c>
      <c r="E700" s="2">
        <v>37504</v>
      </c>
      <c r="F700" s="2"/>
      <c r="H700" s="1"/>
      <c r="I700" s="1"/>
      <c r="J700" s="1"/>
      <c r="M700" s="2"/>
    </row>
    <row r="701" spans="1:13" x14ac:dyDescent="0.25">
      <c r="A701" s="1" t="s">
        <v>3</v>
      </c>
      <c r="B701" s="1">
        <v>1.5596000000000001</v>
      </c>
      <c r="C701">
        <v>1.5606</v>
      </c>
      <c r="D701">
        <v>1.5601</v>
      </c>
      <c r="E701" s="2">
        <v>37505</v>
      </c>
      <c r="F701" s="2"/>
      <c r="H701" s="1"/>
      <c r="I701" s="1"/>
      <c r="J701" s="1"/>
      <c r="M701" s="2"/>
    </row>
    <row r="702" spans="1:13" x14ac:dyDescent="0.25">
      <c r="A702" s="1" t="s">
        <v>3</v>
      </c>
      <c r="B702" s="1">
        <v>1.5568</v>
      </c>
      <c r="C702">
        <v>1.5572999999999999</v>
      </c>
      <c r="D702">
        <v>1.55705</v>
      </c>
      <c r="E702" s="2">
        <v>37508</v>
      </c>
      <c r="F702" s="2"/>
      <c r="H702" s="1"/>
      <c r="I702" s="1"/>
      <c r="J702" s="1"/>
      <c r="M702" s="2"/>
    </row>
    <row r="703" spans="1:13" x14ac:dyDescent="0.25">
      <c r="A703" s="1" t="s">
        <v>3</v>
      </c>
      <c r="B703" s="1">
        <v>1.5548</v>
      </c>
      <c r="C703">
        <v>1.5552999999999999</v>
      </c>
      <c r="D703">
        <v>1.55505</v>
      </c>
      <c r="E703" s="2">
        <v>37509</v>
      </c>
      <c r="F703" s="2"/>
      <c r="H703" s="1"/>
      <c r="I703" s="1"/>
      <c r="J703" s="1"/>
      <c r="M703" s="2"/>
    </row>
    <row r="704" spans="1:13" x14ac:dyDescent="0.25">
      <c r="A704" s="1" t="s">
        <v>3</v>
      </c>
      <c r="B704" s="1">
        <v>1.5537000000000001</v>
      </c>
      <c r="C704">
        <v>1.5545</v>
      </c>
      <c r="D704">
        <v>1.5541</v>
      </c>
      <c r="E704" s="2">
        <v>37510</v>
      </c>
      <c r="F704" s="2"/>
      <c r="H704" s="1"/>
      <c r="I704" s="1"/>
      <c r="J704" s="1"/>
      <c r="M704" s="2"/>
    </row>
    <row r="705" spans="1:13" x14ac:dyDescent="0.25">
      <c r="A705" s="1" t="s">
        <v>3</v>
      </c>
      <c r="B705" s="1">
        <v>1.5608</v>
      </c>
      <c r="C705">
        <v>1.5609999999999999</v>
      </c>
      <c r="D705">
        <v>1.5609</v>
      </c>
      <c r="E705" s="2">
        <v>37511</v>
      </c>
      <c r="F705" s="2"/>
      <c r="H705" s="1"/>
      <c r="I705" s="1"/>
      <c r="J705" s="1"/>
      <c r="M705" s="2"/>
    </row>
    <row r="706" spans="1:13" x14ac:dyDescent="0.25">
      <c r="A706" s="1" t="s">
        <v>3</v>
      </c>
      <c r="B706" s="1">
        <v>1.5506</v>
      </c>
      <c r="C706">
        <v>1.5511999999999999</v>
      </c>
      <c r="D706">
        <v>1.5508999999999999</v>
      </c>
      <c r="E706" s="2">
        <v>37512</v>
      </c>
      <c r="F706" s="2"/>
      <c r="H706" s="1"/>
      <c r="I706" s="1"/>
      <c r="J706" s="1"/>
      <c r="M706" s="2"/>
    </row>
    <row r="707" spans="1:13" x14ac:dyDescent="0.25">
      <c r="A707" s="1" t="s">
        <v>3</v>
      </c>
      <c r="B707" s="1">
        <v>1.5404</v>
      </c>
      <c r="C707">
        <v>1.5414000000000001</v>
      </c>
      <c r="D707">
        <v>1.5408999999999999</v>
      </c>
      <c r="E707" s="2">
        <v>37515</v>
      </c>
      <c r="F707" s="2"/>
      <c r="H707" s="1"/>
      <c r="I707" s="1"/>
      <c r="J707" s="1"/>
      <c r="M707" s="2"/>
    </row>
    <row r="708" spans="1:13" x14ac:dyDescent="0.25">
      <c r="A708" s="1" t="s">
        <v>3</v>
      </c>
      <c r="B708" s="1">
        <v>1.5415000000000001</v>
      </c>
      <c r="C708">
        <v>1.5417000000000001</v>
      </c>
      <c r="D708">
        <v>1.5416000000000001</v>
      </c>
      <c r="E708" s="2">
        <v>37516</v>
      </c>
      <c r="F708" s="2"/>
      <c r="H708" s="1"/>
      <c r="I708" s="1"/>
      <c r="J708" s="1"/>
      <c r="M708" s="2"/>
    </row>
    <row r="709" spans="1:13" x14ac:dyDescent="0.25">
      <c r="A709" s="1" t="s">
        <v>3</v>
      </c>
      <c r="B709" s="1">
        <v>1.5502</v>
      </c>
      <c r="C709">
        <v>1.5509999999999999</v>
      </c>
      <c r="D709">
        <v>1.5506</v>
      </c>
      <c r="E709" s="2">
        <v>37517</v>
      </c>
      <c r="F709" s="2"/>
      <c r="H709" s="1"/>
      <c r="I709" s="1"/>
      <c r="J709" s="1"/>
      <c r="M709" s="2"/>
    </row>
    <row r="710" spans="1:13" x14ac:dyDescent="0.25">
      <c r="A710" s="1" t="s">
        <v>3</v>
      </c>
      <c r="B710" s="1">
        <v>1.5566</v>
      </c>
      <c r="C710">
        <v>1.5573999999999999</v>
      </c>
      <c r="D710">
        <v>1.5569999999999999</v>
      </c>
      <c r="E710" s="2">
        <v>37518</v>
      </c>
      <c r="F710" s="2"/>
      <c r="H710" s="1"/>
      <c r="I710" s="1"/>
      <c r="J710" s="1"/>
      <c r="M710" s="2"/>
    </row>
    <row r="711" spans="1:13" x14ac:dyDescent="0.25">
      <c r="A711" s="1" t="s">
        <v>3</v>
      </c>
      <c r="B711" s="1">
        <v>1.5542</v>
      </c>
      <c r="C711">
        <v>1.5549999999999999</v>
      </c>
      <c r="D711">
        <v>1.5546</v>
      </c>
      <c r="E711" s="2">
        <v>37519</v>
      </c>
      <c r="F711" s="2"/>
      <c r="H711" s="1"/>
      <c r="I711" s="1"/>
      <c r="J711" s="1"/>
      <c r="M711" s="2"/>
    </row>
    <row r="712" spans="1:13" x14ac:dyDescent="0.25">
      <c r="A712" s="1" t="s">
        <v>3</v>
      </c>
      <c r="B712" s="1">
        <v>1.55</v>
      </c>
      <c r="C712">
        <v>1.5508</v>
      </c>
      <c r="D712">
        <v>1.5504</v>
      </c>
      <c r="E712" s="2">
        <v>37522</v>
      </c>
      <c r="F712" s="2"/>
      <c r="H712" s="1"/>
      <c r="I712" s="1"/>
      <c r="J712" s="1"/>
      <c r="M712" s="2"/>
    </row>
    <row r="713" spans="1:13" x14ac:dyDescent="0.25">
      <c r="A713" s="1" t="s">
        <v>3</v>
      </c>
      <c r="B713" s="1">
        <v>1.5585</v>
      </c>
      <c r="C713">
        <v>1.5590999999999999</v>
      </c>
      <c r="D713">
        <v>1.5588</v>
      </c>
      <c r="E713" s="2">
        <v>37523</v>
      </c>
      <c r="F713" s="2"/>
      <c r="H713" s="1"/>
      <c r="I713" s="1"/>
      <c r="J713" s="1"/>
      <c r="M713" s="2"/>
    </row>
    <row r="714" spans="1:13" x14ac:dyDescent="0.25">
      <c r="A714" s="1" t="s">
        <v>3</v>
      </c>
      <c r="B714" s="1">
        <v>1.5567</v>
      </c>
      <c r="C714">
        <v>1.5573999999999999</v>
      </c>
      <c r="D714">
        <v>1.55705</v>
      </c>
      <c r="E714" s="2">
        <v>37524</v>
      </c>
      <c r="F714" s="2"/>
      <c r="H714" s="1"/>
      <c r="I714" s="1"/>
      <c r="J714" s="1"/>
      <c r="M714" s="2"/>
    </row>
    <row r="715" spans="1:13" x14ac:dyDescent="0.25">
      <c r="A715" s="1" t="s">
        <v>3</v>
      </c>
      <c r="B715" s="1">
        <v>1.5578000000000001</v>
      </c>
      <c r="C715">
        <v>1.5586</v>
      </c>
      <c r="D715">
        <v>1.5582</v>
      </c>
      <c r="E715" s="2">
        <v>37525</v>
      </c>
      <c r="F715" s="2"/>
      <c r="H715" s="1"/>
      <c r="I715" s="1"/>
      <c r="J715" s="1"/>
      <c r="M715" s="2"/>
    </row>
    <row r="716" spans="1:13" x14ac:dyDescent="0.25">
      <c r="A716" s="1" t="s">
        <v>3</v>
      </c>
      <c r="B716" s="1">
        <v>1.5605</v>
      </c>
      <c r="C716">
        <v>1.5610999999999999</v>
      </c>
      <c r="D716">
        <v>1.5608</v>
      </c>
      <c r="E716" s="2">
        <v>37526</v>
      </c>
      <c r="F716" s="2"/>
      <c r="H716" s="1"/>
      <c r="I716" s="1"/>
      <c r="J716" s="1"/>
      <c r="M716" s="2"/>
    </row>
    <row r="717" spans="1:13" x14ac:dyDescent="0.25">
      <c r="A717" s="1" t="s">
        <v>3</v>
      </c>
      <c r="B717" s="1">
        <v>1.5683</v>
      </c>
      <c r="C717">
        <v>1.5690999999999999</v>
      </c>
      <c r="D717">
        <v>1.5687</v>
      </c>
      <c r="E717" s="2">
        <v>37529</v>
      </c>
      <c r="F717" s="2"/>
      <c r="H717" s="1"/>
      <c r="I717" s="1"/>
      <c r="J717" s="1"/>
      <c r="M717" s="2"/>
    </row>
    <row r="718" spans="1:13" x14ac:dyDescent="0.25">
      <c r="A718" s="1" t="s">
        <v>3</v>
      </c>
      <c r="B718" s="1">
        <v>1.5660000000000001</v>
      </c>
      <c r="C718">
        <v>1.5668</v>
      </c>
      <c r="D718">
        <v>1.5664</v>
      </c>
      <c r="E718" s="2">
        <v>37530</v>
      </c>
      <c r="F718" s="2"/>
      <c r="H718" s="1"/>
      <c r="I718" s="1"/>
      <c r="J718" s="1"/>
      <c r="M718" s="2"/>
    </row>
    <row r="719" spans="1:13" x14ac:dyDescent="0.25">
      <c r="A719" s="1" t="s">
        <v>3</v>
      </c>
      <c r="B719" s="1">
        <v>1.5693999999999999</v>
      </c>
      <c r="C719">
        <v>1.5704</v>
      </c>
      <c r="D719">
        <v>1.5699000000000001</v>
      </c>
      <c r="E719" s="2">
        <v>37531</v>
      </c>
      <c r="F719" s="2"/>
      <c r="H719" s="1"/>
      <c r="I719" s="1"/>
      <c r="J719" s="1"/>
      <c r="M719" s="2"/>
    </row>
    <row r="720" spans="1:13" x14ac:dyDescent="0.25">
      <c r="A720" s="1" t="s">
        <v>3</v>
      </c>
      <c r="B720" s="1">
        <v>1.5704</v>
      </c>
      <c r="C720">
        <v>1.5713999999999999</v>
      </c>
      <c r="D720">
        <v>1.5709</v>
      </c>
      <c r="E720" s="2">
        <v>37532</v>
      </c>
      <c r="F720" s="2"/>
      <c r="H720" s="1"/>
      <c r="I720" s="1"/>
      <c r="J720" s="1"/>
      <c r="M720" s="2"/>
    </row>
    <row r="721" spans="1:13" x14ac:dyDescent="0.25">
      <c r="A721" s="1" t="s">
        <v>3</v>
      </c>
      <c r="B721" s="1">
        <v>1.5650999999999999</v>
      </c>
      <c r="C721">
        <v>1.5661</v>
      </c>
      <c r="D721">
        <v>1.5656000000000001</v>
      </c>
      <c r="E721" s="2">
        <v>37533</v>
      </c>
      <c r="F721" s="2"/>
      <c r="H721" s="1"/>
      <c r="I721" s="1"/>
      <c r="J721" s="1"/>
      <c r="M721" s="2"/>
    </row>
    <row r="722" spans="1:13" x14ac:dyDescent="0.25">
      <c r="A722" s="1" t="s">
        <v>3</v>
      </c>
      <c r="B722" s="1">
        <v>1.5657000000000001</v>
      </c>
      <c r="C722">
        <v>1.5662</v>
      </c>
      <c r="D722">
        <v>1.56595</v>
      </c>
      <c r="E722" s="2">
        <v>37536</v>
      </c>
      <c r="F722" s="2"/>
      <c r="H722" s="1"/>
      <c r="I722" s="1"/>
      <c r="J722" s="1"/>
      <c r="M722" s="2"/>
    </row>
    <row r="723" spans="1:13" x14ac:dyDescent="0.25">
      <c r="A723" s="1" t="s">
        <v>3</v>
      </c>
      <c r="B723" s="1">
        <v>1.5528999999999999</v>
      </c>
      <c r="C723">
        <v>1.5531999999999999</v>
      </c>
      <c r="D723">
        <v>1.55305</v>
      </c>
      <c r="E723" s="2">
        <v>37537</v>
      </c>
      <c r="F723" s="2"/>
      <c r="H723" s="1"/>
      <c r="I723" s="1"/>
      <c r="J723" s="1"/>
      <c r="M723" s="2"/>
    </row>
    <row r="724" spans="1:13" x14ac:dyDescent="0.25">
      <c r="A724" s="1" t="s">
        <v>3</v>
      </c>
      <c r="B724" s="1">
        <v>1.5645</v>
      </c>
      <c r="C724">
        <v>1.5649999999999999</v>
      </c>
      <c r="D724">
        <v>1.5647500000000001</v>
      </c>
      <c r="E724" s="2">
        <v>37538</v>
      </c>
      <c r="F724" s="2"/>
      <c r="H724" s="1"/>
      <c r="I724" s="1"/>
      <c r="J724" s="1"/>
      <c r="M724" s="2"/>
    </row>
    <row r="725" spans="1:13" x14ac:dyDescent="0.25">
      <c r="A725" s="1" t="s">
        <v>3</v>
      </c>
      <c r="B725" s="1">
        <v>1.5638000000000001</v>
      </c>
      <c r="C725">
        <v>1.5648</v>
      </c>
      <c r="D725">
        <v>1.5643</v>
      </c>
      <c r="E725" s="2">
        <v>37539</v>
      </c>
      <c r="F725" s="2"/>
      <c r="H725" s="1"/>
      <c r="I725" s="1"/>
      <c r="J725" s="1"/>
      <c r="M725" s="2"/>
    </row>
    <row r="726" spans="1:13" x14ac:dyDescent="0.25">
      <c r="A726" s="1" t="s">
        <v>3</v>
      </c>
      <c r="B726" s="1">
        <v>1.5611999999999999</v>
      </c>
      <c r="C726">
        <v>1.5622</v>
      </c>
      <c r="D726">
        <v>1.5617000000000001</v>
      </c>
      <c r="E726" s="2">
        <v>37540</v>
      </c>
      <c r="F726" s="2"/>
      <c r="H726" s="1"/>
      <c r="I726" s="1"/>
      <c r="J726" s="1"/>
      <c r="M726" s="2"/>
    </row>
    <row r="727" spans="1:13" x14ac:dyDescent="0.25">
      <c r="A727" s="1" t="s">
        <v>3</v>
      </c>
      <c r="B727" s="1">
        <v>1.5578000000000001</v>
      </c>
      <c r="C727">
        <v>1.5583</v>
      </c>
      <c r="D727">
        <v>1.5580499999999999</v>
      </c>
      <c r="E727" s="2">
        <v>37543</v>
      </c>
      <c r="F727" s="2"/>
      <c r="H727" s="1"/>
      <c r="I727" s="1"/>
      <c r="J727" s="1"/>
      <c r="M727" s="2"/>
    </row>
    <row r="728" spans="1:13" x14ac:dyDescent="0.25">
      <c r="A728" s="1" t="s">
        <v>3</v>
      </c>
      <c r="B728" s="1">
        <v>1.5528999999999999</v>
      </c>
      <c r="C728">
        <v>1.5533999999999999</v>
      </c>
      <c r="D728">
        <v>1.55315</v>
      </c>
      <c r="E728" s="2">
        <v>37544</v>
      </c>
      <c r="F728" s="2"/>
      <c r="H728" s="1"/>
      <c r="I728" s="1"/>
      <c r="J728" s="1"/>
      <c r="M728" s="2"/>
    </row>
    <row r="729" spans="1:13" x14ac:dyDescent="0.25">
      <c r="A729" s="1" t="s">
        <v>3</v>
      </c>
      <c r="B729" s="1">
        <v>1.5529999999999999</v>
      </c>
      <c r="C729">
        <v>1.5535000000000001</v>
      </c>
      <c r="D729">
        <v>1.55325</v>
      </c>
      <c r="E729" s="2">
        <v>37545</v>
      </c>
      <c r="F729" s="2"/>
      <c r="H729" s="1"/>
      <c r="I729" s="1"/>
      <c r="J729" s="1"/>
      <c r="M729" s="2"/>
    </row>
    <row r="730" spans="1:13" x14ac:dyDescent="0.25">
      <c r="A730" s="1" t="s">
        <v>3</v>
      </c>
      <c r="B730" s="1">
        <v>1.5498000000000001</v>
      </c>
      <c r="C730">
        <v>1.5501</v>
      </c>
      <c r="D730">
        <v>1.5499499999999999</v>
      </c>
      <c r="E730" s="2">
        <v>37546</v>
      </c>
      <c r="F730" s="2"/>
      <c r="H730" s="1"/>
      <c r="I730" s="1"/>
      <c r="J730" s="1"/>
      <c r="M730" s="2"/>
    </row>
    <row r="731" spans="1:13" x14ac:dyDescent="0.25">
      <c r="A731" s="1" t="s">
        <v>3</v>
      </c>
      <c r="B731" s="1">
        <v>1.5454000000000001</v>
      </c>
      <c r="C731">
        <v>1.5464</v>
      </c>
      <c r="D731">
        <v>1.5459000000000001</v>
      </c>
      <c r="E731" s="2">
        <v>37547</v>
      </c>
      <c r="F731" s="2"/>
      <c r="H731" s="1"/>
      <c r="I731" s="1"/>
      <c r="J731" s="1"/>
      <c r="M731" s="2"/>
    </row>
    <row r="732" spans="1:13" x14ac:dyDescent="0.25">
      <c r="A732" s="1" t="s">
        <v>3</v>
      </c>
      <c r="B732" s="1">
        <v>1.542</v>
      </c>
      <c r="C732">
        <v>1.5425</v>
      </c>
      <c r="D732">
        <v>1.5422499999999999</v>
      </c>
      <c r="E732" s="2">
        <v>37550</v>
      </c>
      <c r="F732" s="2"/>
      <c r="H732" s="1"/>
      <c r="I732" s="1"/>
      <c r="J732" s="1"/>
      <c r="M732" s="2"/>
    </row>
    <row r="733" spans="1:13" x14ac:dyDescent="0.25">
      <c r="A733" s="1" t="s">
        <v>3</v>
      </c>
      <c r="B733" s="1">
        <v>1.5455000000000001</v>
      </c>
      <c r="C733">
        <v>1.5463</v>
      </c>
      <c r="D733">
        <v>1.5459000000000001</v>
      </c>
      <c r="E733" s="2">
        <v>37551</v>
      </c>
      <c r="F733" s="2"/>
      <c r="H733" s="1"/>
      <c r="I733" s="1"/>
      <c r="J733" s="1"/>
      <c r="M733" s="2"/>
    </row>
    <row r="734" spans="1:13" x14ac:dyDescent="0.25">
      <c r="A734" s="1" t="s">
        <v>3</v>
      </c>
      <c r="B734" s="1">
        <v>1.5475000000000001</v>
      </c>
      <c r="C734">
        <v>1.548</v>
      </c>
      <c r="D734">
        <v>1.54775</v>
      </c>
      <c r="E734" s="2">
        <v>37552</v>
      </c>
      <c r="F734" s="2"/>
      <c r="H734" s="1"/>
      <c r="I734" s="1"/>
      <c r="J734" s="1"/>
      <c r="M734" s="2"/>
    </row>
    <row r="735" spans="1:13" x14ac:dyDescent="0.25">
      <c r="A735" s="1" t="s">
        <v>3</v>
      </c>
      <c r="B735" s="1">
        <v>1.5543</v>
      </c>
      <c r="C735">
        <v>1.5548</v>
      </c>
      <c r="D735">
        <v>1.5545500000000001</v>
      </c>
      <c r="E735" s="2">
        <v>37553</v>
      </c>
      <c r="F735" s="2"/>
      <c r="H735" s="1"/>
      <c r="I735" s="1"/>
      <c r="J735" s="1"/>
      <c r="M735" s="2"/>
    </row>
    <row r="736" spans="1:13" x14ac:dyDescent="0.25">
      <c r="A736" s="1" t="s">
        <v>3</v>
      </c>
      <c r="B736" s="1">
        <v>1.5505</v>
      </c>
      <c r="C736">
        <v>1.5509999999999999</v>
      </c>
      <c r="D736">
        <v>1.5507500000000001</v>
      </c>
      <c r="E736" s="2">
        <v>37554</v>
      </c>
      <c r="F736" s="2"/>
      <c r="H736" s="1"/>
      <c r="I736" s="1"/>
      <c r="J736" s="1"/>
      <c r="M736" s="2"/>
    </row>
    <row r="737" spans="1:13" x14ac:dyDescent="0.25">
      <c r="A737" s="1" t="s">
        <v>3</v>
      </c>
      <c r="B737" s="1">
        <v>1.5597000000000001</v>
      </c>
      <c r="C737">
        <v>1.5603</v>
      </c>
      <c r="D737">
        <v>1.56</v>
      </c>
      <c r="E737" s="2">
        <v>37557</v>
      </c>
      <c r="F737" s="2"/>
      <c r="H737" s="1"/>
      <c r="I737" s="1"/>
      <c r="J737" s="1"/>
      <c r="M737" s="2"/>
    </row>
    <row r="738" spans="1:13" x14ac:dyDescent="0.25">
      <c r="A738" s="1" t="s">
        <v>3</v>
      </c>
      <c r="B738" s="1">
        <v>1.5565</v>
      </c>
      <c r="C738">
        <v>1.5570999999999999</v>
      </c>
      <c r="D738">
        <v>1.5568</v>
      </c>
      <c r="E738" s="2">
        <v>37558</v>
      </c>
      <c r="F738" s="2"/>
      <c r="H738" s="1"/>
      <c r="I738" s="1"/>
      <c r="J738" s="1"/>
      <c r="M738" s="2"/>
    </row>
    <row r="739" spans="1:13" x14ac:dyDescent="0.25">
      <c r="A739" s="1" t="s">
        <v>3</v>
      </c>
      <c r="B739" s="1">
        <v>1.5573999999999999</v>
      </c>
      <c r="C739">
        <v>1.5579000000000001</v>
      </c>
      <c r="D739">
        <v>1.55765</v>
      </c>
      <c r="E739" s="2">
        <v>37559</v>
      </c>
      <c r="F739" s="2"/>
      <c r="H739" s="1"/>
      <c r="I739" s="1"/>
      <c r="J739" s="1"/>
      <c r="M739" s="2"/>
    </row>
    <row r="740" spans="1:13" x14ac:dyDescent="0.25">
      <c r="A740" s="1" t="s">
        <v>3</v>
      </c>
      <c r="B740" s="1">
        <v>1.5645</v>
      </c>
      <c r="C740">
        <v>1.5650999999999999</v>
      </c>
      <c r="D740">
        <v>1.5648</v>
      </c>
      <c r="E740" s="2">
        <v>37560</v>
      </c>
      <c r="F740" s="2"/>
      <c r="H740" s="1"/>
      <c r="I740" s="1"/>
      <c r="J740" s="1"/>
      <c r="M740" s="2"/>
    </row>
    <row r="741" spans="1:13" x14ac:dyDescent="0.25">
      <c r="A741" s="1" t="s">
        <v>3</v>
      </c>
      <c r="B741" s="1">
        <v>1.5634999999999999</v>
      </c>
      <c r="C741">
        <v>1.5641</v>
      </c>
      <c r="D741">
        <v>1.5638000000000001</v>
      </c>
      <c r="E741" s="2">
        <v>37561</v>
      </c>
      <c r="F741" s="2"/>
      <c r="H741" s="1"/>
      <c r="I741" s="1"/>
      <c r="J741" s="1"/>
      <c r="M741" s="2"/>
    </row>
    <row r="742" spans="1:13" x14ac:dyDescent="0.25">
      <c r="A742" s="1" t="s">
        <v>3</v>
      </c>
      <c r="B742" s="1">
        <v>1.5573999999999999</v>
      </c>
      <c r="C742">
        <v>1.5579000000000001</v>
      </c>
      <c r="D742">
        <v>1.55765</v>
      </c>
      <c r="E742" s="2">
        <v>37564</v>
      </c>
      <c r="F742" s="2"/>
      <c r="H742" s="1"/>
      <c r="I742" s="1"/>
      <c r="J742" s="1"/>
      <c r="M742" s="2"/>
    </row>
    <row r="743" spans="1:13" x14ac:dyDescent="0.25">
      <c r="A743" s="1" t="s">
        <v>3</v>
      </c>
      <c r="B743" s="1">
        <v>1.5625</v>
      </c>
      <c r="C743">
        <v>1.5630999999999999</v>
      </c>
      <c r="D743">
        <v>1.5628</v>
      </c>
      <c r="E743" s="2">
        <v>37565</v>
      </c>
      <c r="F743" s="2"/>
      <c r="H743" s="1"/>
      <c r="I743" s="1"/>
      <c r="J743" s="1"/>
      <c r="M743" s="2"/>
    </row>
    <row r="744" spans="1:13" x14ac:dyDescent="0.25">
      <c r="A744" s="1" t="s">
        <v>3</v>
      </c>
      <c r="B744" s="1">
        <v>1.5631999999999999</v>
      </c>
      <c r="C744">
        <v>1.5638000000000001</v>
      </c>
      <c r="D744">
        <v>1.5634999999999999</v>
      </c>
      <c r="E744" s="2">
        <v>37566</v>
      </c>
      <c r="F744" s="2"/>
      <c r="H744" s="1"/>
      <c r="I744" s="1"/>
      <c r="J744" s="1"/>
      <c r="M744" s="2"/>
    </row>
    <row r="745" spans="1:13" x14ac:dyDescent="0.25">
      <c r="A745" s="1" t="s">
        <v>3</v>
      </c>
      <c r="B745" s="1">
        <v>1.5795999999999999</v>
      </c>
      <c r="C745">
        <v>1.5801000000000001</v>
      </c>
      <c r="D745">
        <v>1.57985</v>
      </c>
      <c r="E745" s="2">
        <v>37567</v>
      </c>
      <c r="F745" s="2"/>
      <c r="H745" s="1"/>
      <c r="I745" s="1"/>
      <c r="J745" s="1"/>
      <c r="M745" s="2"/>
    </row>
    <row r="746" spans="1:13" x14ac:dyDescent="0.25">
      <c r="A746" s="1" t="s">
        <v>3</v>
      </c>
      <c r="B746" s="1">
        <v>1.5911999999999999</v>
      </c>
      <c r="C746">
        <v>1.5920000000000001</v>
      </c>
      <c r="D746">
        <v>1.5915999999999999</v>
      </c>
      <c r="E746" s="2">
        <v>37568</v>
      </c>
      <c r="F746" s="2"/>
      <c r="H746" s="1"/>
      <c r="I746" s="1"/>
      <c r="J746" s="1"/>
      <c r="M746" s="2"/>
    </row>
    <row r="747" spans="1:13" x14ac:dyDescent="0.25">
      <c r="A747" s="1" t="s">
        <v>3</v>
      </c>
      <c r="B747" s="1">
        <v>1.587</v>
      </c>
      <c r="C747">
        <v>1.5874999999999999</v>
      </c>
      <c r="D747">
        <v>1.58725</v>
      </c>
      <c r="E747" s="2">
        <v>37571</v>
      </c>
      <c r="F747" s="2"/>
      <c r="H747" s="1"/>
      <c r="I747" s="1"/>
      <c r="J747" s="1"/>
      <c r="M747" s="2"/>
    </row>
    <row r="748" spans="1:13" x14ac:dyDescent="0.25">
      <c r="A748" s="1" t="s">
        <v>3</v>
      </c>
      <c r="B748" s="1">
        <v>1.5894999999999999</v>
      </c>
      <c r="C748">
        <v>1.59</v>
      </c>
      <c r="D748">
        <v>1.58975</v>
      </c>
      <c r="E748" s="2">
        <v>37572</v>
      </c>
      <c r="F748" s="2"/>
      <c r="H748" s="1"/>
      <c r="I748" s="1"/>
      <c r="J748" s="1"/>
      <c r="M748" s="2"/>
    </row>
    <row r="749" spans="1:13" x14ac:dyDescent="0.25">
      <c r="A749" s="1" t="s">
        <v>3</v>
      </c>
      <c r="B749" s="1">
        <v>1.5860000000000001</v>
      </c>
      <c r="C749">
        <v>1.5866</v>
      </c>
      <c r="D749">
        <v>1.5863</v>
      </c>
      <c r="E749" s="2">
        <v>37573</v>
      </c>
      <c r="F749" s="2"/>
      <c r="H749" s="1"/>
      <c r="I749" s="1"/>
      <c r="J749" s="1"/>
      <c r="M749" s="2"/>
    </row>
    <row r="750" spans="1:13" x14ac:dyDescent="0.25">
      <c r="A750" s="1" t="s">
        <v>3</v>
      </c>
      <c r="B750" s="1">
        <v>1.5790999999999999</v>
      </c>
      <c r="C750">
        <v>1.5797000000000001</v>
      </c>
      <c r="D750">
        <v>1.5793999999999999</v>
      </c>
      <c r="E750" s="2">
        <v>37574</v>
      </c>
      <c r="F750" s="2"/>
      <c r="H750" s="1"/>
      <c r="I750" s="1"/>
      <c r="J750" s="1"/>
      <c r="M750" s="2"/>
    </row>
    <row r="751" spans="1:13" x14ac:dyDescent="0.25">
      <c r="A751" s="1" t="s">
        <v>3</v>
      </c>
      <c r="B751" s="1">
        <v>1.5799000000000001</v>
      </c>
      <c r="C751">
        <v>1.5804</v>
      </c>
      <c r="D751">
        <v>1.5801499999999999</v>
      </c>
      <c r="E751" s="2">
        <v>37575</v>
      </c>
      <c r="F751" s="2"/>
      <c r="H751" s="1"/>
      <c r="I751" s="1"/>
      <c r="J751" s="1"/>
      <c r="M751" s="2"/>
    </row>
    <row r="752" spans="1:13" x14ac:dyDescent="0.25">
      <c r="A752" s="1" t="s">
        <v>3</v>
      </c>
      <c r="B752" s="1">
        <v>1.5812999999999999</v>
      </c>
      <c r="C752">
        <v>1.5819000000000001</v>
      </c>
      <c r="D752">
        <v>1.5815999999999999</v>
      </c>
      <c r="E752" s="2">
        <v>37578</v>
      </c>
      <c r="F752" s="2"/>
      <c r="H752" s="1"/>
      <c r="I752" s="1"/>
      <c r="J752" s="1"/>
      <c r="M752" s="2"/>
    </row>
    <row r="753" spans="1:13" x14ac:dyDescent="0.25">
      <c r="A753" s="1" t="s">
        <v>3</v>
      </c>
      <c r="B753" s="1">
        <v>1.5805</v>
      </c>
      <c r="C753">
        <v>1.5810999999999999</v>
      </c>
      <c r="D753">
        <v>1.5808</v>
      </c>
      <c r="E753" s="2">
        <v>37579</v>
      </c>
      <c r="F753" s="2"/>
      <c r="H753" s="1"/>
      <c r="I753" s="1"/>
      <c r="J753" s="1"/>
      <c r="M753" s="2"/>
    </row>
    <row r="754" spans="1:13" x14ac:dyDescent="0.25">
      <c r="A754" s="1" t="s">
        <v>3</v>
      </c>
      <c r="B754" s="1">
        <v>1.5708</v>
      </c>
      <c r="C754">
        <v>1.5716000000000001</v>
      </c>
      <c r="D754">
        <v>1.5711999999999999</v>
      </c>
      <c r="E754" s="2">
        <v>37580</v>
      </c>
      <c r="F754" s="2"/>
      <c r="H754" s="1"/>
      <c r="I754" s="1"/>
      <c r="J754" s="1"/>
      <c r="M754" s="2"/>
    </row>
    <row r="755" spans="1:13" x14ac:dyDescent="0.25">
      <c r="A755" s="1" t="s">
        <v>3</v>
      </c>
      <c r="B755" s="1">
        <v>1.5819000000000001</v>
      </c>
      <c r="C755">
        <v>1.5824</v>
      </c>
      <c r="D755">
        <v>1.5821499999999999</v>
      </c>
      <c r="E755" s="2">
        <v>37581</v>
      </c>
      <c r="F755" s="2"/>
      <c r="H755" s="1"/>
      <c r="I755" s="1"/>
      <c r="J755" s="1"/>
      <c r="M755" s="2"/>
    </row>
    <row r="756" spans="1:13" x14ac:dyDescent="0.25">
      <c r="A756" s="1" t="s">
        <v>3</v>
      </c>
      <c r="B756" s="1">
        <v>1.5799000000000001</v>
      </c>
      <c r="C756">
        <v>1.5804</v>
      </c>
      <c r="D756">
        <v>1.5801499999999999</v>
      </c>
      <c r="E756" s="2">
        <v>37582</v>
      </c>
      <c r="F756" s="2"/>
      <c r="H756" s="1"/>
      <c r="I756" s="1"/>
      <c r="J756" s="1"/>
      <c r="M756" s="2"/>
    </row>
    <row r="757" spans="1:13" x14ac:dyDescent="0.25">
      <c r="A757" s="1" t="s">
        <v>3</v>
      </c>
      <c r="B757" s="1">
        <v>1.5641</v>
      </c>
      <c r="C757">
        <v>1.5649</v>
      </c>
      <c r="D757">
        <v>1.5645</v>
      </c>
      <c r="E757" s="2">
        <v>37585</v>
      </c>
      <c r="F757" s="2"/>
      <c r="H757" s="1"/>
      <c r="I757" s="1"/>
      <c r="J757" s="1"/>
      <c r="M757" s="2"/>
    </row>
    <row r="758" spans="1:13" x14ac:dyDescent="0.25">
      <c r="A758" s="1" t="s">
        <v>3</v>
      </c>
      <c r="B758" s="1">
        <v>1.552</v>
      </c>
      <c r="C758">
        <v>1.5526</v>
      </c>
      <c r="D758">
        <v>1.5523</v>
      </c>
      <c r="E758" s="2">
        <v>37586</v>
      </c>
      <c r="F758" s="2"/>
      <c r="H758" s="1"/>
      <c r="I758" s="1"/>
      <c r="J758" s="1"/>
      <c r="M758" s="2"/>
    </row>
    <row r="759" spans="1:13" x14ac:dyDescent="0.25">
      <c r="A759" s="1" t="s">
        <v>3</v>
      </c>
      <c r="B759" s="1">
        <v>1.5469999999999999</v>
      </c>
      <c r="C759">
        <v>1.5476000000000001</v>
      </c>
      <c r="D759">
        <v>1.5472999999999999</v>
      </c>
      <c r="E759" s="2">
        <v>37587</v>
      </c>
      <c r="F759" s="2"/>
      <c r="H759" s="1"/>
      <c r="I759" s="1"/>
      <c r="J759" s="1"/>
      <c r="M759" s="2"/>
    </row>
    <row r="760" spans="1:13" x14ac:dyDescent="0.25">
      <c r="A760" s="1" t="s">
        <v>3</v>
      </c>
      <c r="B760" s="1">
        <v>1.5510999999999999</v>
      </c>
      <c r="C760">
        <v>1.5517000000000001</v>
      </c>
      <c r="D760">
        <v>1.5513999999999999</v>
      </c>
      <c r="E760" s="2">
        <v>37588</v>
      </c>
      <c r="F760" s="2"/>
      <c r="H760" s="1"/>
      <c r="I760" s="1"/>
      <c r="J760" s="1"/>
      <c r="M760" s="2"/>
    </row>
    <row r="761" spans="1:13" x14ac:dyDescent="0.25">
      <c r="A761" s="1" t="s">
        <v>3</v>
      </c>
      <c r="B761" s="1">
        <v>1.5566</v>
      </c>
      <c r="C761">
        <v>1.5576000000000001</v>
      </c>
      <c r="D761">
        <v>1.5570999999999999</v>
      </c>
      <c r="E761" s="2">
        <v>37589</v>
      </c>
      <c r="F761" s="2"/>
      <c r="H761" s="1"/>
      <c r="I761" s="1"/>
      <c r="J761" s="1"/>
      <c r="M761" s="2"/>
    </row>
    <row r="762" spans="1:13" x14ac:dyDescent="0.25">
      <c r="A762" s="1" t="s">
        <v>3</v>
      </c>
      <c r="B762" s="1">
        <v>1.5579000000000001</v>
      </c>
      <c r="C762">
        <v>1.5584</v>
      </c>
      <c r="D762">
        <v>1.5581499999999999</v>
      </c>
      <c r="E762" s="2">
        <v>37592</v>
      </c>
      <c r="F762" s="2"/>
      <c r="H762" s="1"/>
      <c r="I762" s="1"/>
      <c r="J762" s="1"/>
      <c r="M762" s="2"/>
    </row>
    <row r="763" spans="1:13" x14ac:dyDescent="0.25">
      <c r="A763" s="1" t="s">
        <v>3</v>
      </c>
      <c r="B763" s="1">
        <v>1.5694999999999999</v>
      </c>
      <c r="C763">
        <v>1.5701000000000001</v>
      </c>
      <c r="D763">
        <v>1.5698000000000001</v>
      </c>
      <c r="E763" s="2">
        <v>37593</v>
      </c>
      <c r="F763" s="2"/>
      <c r="H763" s="1"/>
      <c r="I763" s="1"/>
      <c r="J763" s="1"/>
      <c r="M763" s="2"/>
    </row>
    <row r="764" spans="1:13" x14ac:dyDescent="0.25">
      <c r="A764" s="1" t="s">
        <v>3</v>
      </c>
      <c r="B764" s="1">
        <v>1.5701000000000001</v>
      </c>
      <c r="C764">
        <v>1.5707</v>
      </c>
      <c r="D764">
        <v>1.5704</v>
      </c>
      <c r="E764" s="2">
        <v>37594</v>
      </c>
      <c r="F764" s="2"/>
      <c r="H764" s="1"/>
      <c r="I764" s="1"/>
      <c r="J764" s="1"/>
      <c r="M764" s="2"/>
    </row>
    <row r="765" spans="1:13" x14ac:dyDescent="0.25">
      <c r="A765" s="1" t="s">
        <v>3</v>
      </c>
      <c r="B765" s="1">
        <v>1.5713999999999999</v>
      </c>
      <c r="C765">
        <v>1.5719000000000001</v>
      </c>
      <c r="D765">
        <v>1.57165</v>
      </c>
      <c r="E765" s="2">
        <v>37595</v>
      </c>
      <c r="F765" s="2"/>
      <c r="H765" s="1"/>
      <c r="I765" s="1"/>
      <c r="J765" s="1"/>
      <c r="M765" s="2"/>
    </row>
    <row r="766" spans="1:13" x14ac:dyDescent="0.25">
      <c r="A766" s="1" t="s">
        <v>3</v>
      </c>
      <c r="B766" s="1">
        <v>1.5762</v>
      </c>
      <c r="C766">
        <v>1.5767</v>
      </c>
      <c r="D766">
        <v>1.5764499999999999</v>
      </c>
      <c r="E766" s="2">
        <v>37596</v>
      </c>
      <c r="F766" s="2"/>
      <c r="H766" s="1"/>
      <c r="I766" s="1"/>
      <c r="J766" s="1"/>
      <c r="M766" s="2"/>
    </row>
    <row r="767" spans="1:13" x14ac:dyDescent="0.25">
      <c r="A767" s="1" t="s">
        <v>3</v>
      </c>
      <c r="B767" s="1">
        <v>1.5791999999999999</v>
      </c>
      <c r="C767">
        <v>1.5797000000000001</v>
      </c>
      <c r="D767">
        <v>1.57945</v>
      </c>
      <c r="E767" s="2">
        <v>37599</v>
      </c>
      <c r="F767" s="2"/>
      <c r="H767" s="1"/>
      <c r="I767" s="1"/>
      <c r="J767" s="1"/>
      <c r="M767" s="2"/>
    </row>
    <row r="768" spans="1:13" x14ac:dyDescent="0.25">
      <c r="A768" s="1" t="s">
        <v>3</v>
      </c>
      <c r="B768" s="1">
        <v>1.5706</v>
      </c>
      <c r="C768">
        <v>1.5708</v>
      </c>
      <c r="D768">
        <v>1.5707</v>
      </c>
      <c r="E768" s="2">
        <v>37600</v>
      </c>
      <c r="F768" s="2"/>
      <c r="H768" s="1"/>
      <c r="I768" s="1"/>
      <c r="J768" s="1"/>
      <c r="M768" s="2"/>
    </row>
    <row r="769" spans="1:13" x14ac:dyDescent="0.25">
      <c r="A769" s="1" t="s">
        <v>3</v>
      </c>
      <c r="B769" s="1">
        <v>1.5767</v>
      </c>
      <c r="C769">
        <v>1.5774999999999999</v>
      </c>
      <c r="D769">
        <v>1.5770999999999999</v>
      </c>
      <c r="E769" s="2">
        <v>37601</v>
      </c>
      <c r="F769" s="2"/>
      <c r="H769" s="1"/>
      <c r="I769" s="1"/>
      <c r="J769" s="1"/>
      <c r="M769" s="2"/>
    </row>
    <row r="770" spans="1:13" x14ac:dyDescent="0.25">
      <c r="A770" s="1" t="s">
        <v>3</v>
      </c>
      <c r="B770" s="1">
        <v>1.5815999999999999</v>
      </c>
      <c r="C770">
        <v>1.5824</v>
      </c>
      <c r="D770">
        <v>1.5820000000000001</v>
      </c>
      <c r="E770" s="2">
        <v>37602</v>
      </c>
      <c r="F770" s="2"/>
      <c r="H770" s="1"/>
      <c r="I770" s="1"/>
      <c r="J770" s="1"/>
      <c r="M770" s="2"/>
    </row>
    <row r="771" spans="1:13" x14ac:dyDescent="0.25">
      <c r="A771" s="1" t="s">
        <v>3</v>
      </c>
      <c r="B771" s="1">
        <v>1.5891</v>
      </c>
      <c r="C771">
        <v>1.5896999999999999</v>
      </c>
      <c r="D771">
        <v>1.5893999999999999</v>
      </c>
      <c r="E771" s="2">
        <v>37603</v>
      </c>
      <c r="F771" s="2"/>
      <c r="H771" s="1"/>
      <c r="I771" s="1"/>
      <c r="J771" s="1"/>
      <c r="M771" s="2"/>
    </row>
    <row r="772" spans="1:13" x14ac:dyDescent="0.25">
      <c r="A772" s="1" t="s">
        <v>3</v>
      </c>
      <c r="B772" s="1">
        <v>1.5911999999999999</v>
      </c>
      <c r="C772">
        <v>1.5916999999999999</v>
      </c>
      <c r="D772">
        <v>1.59145</v>
      </c>
      <c r="E772" s="2">
        <v>37606</v>
      </c>
      <c r="F772" s="2"/>
      <c r="H772" s="1"/>
      <c r="I772" s="1"/>
      <c r="J772" s="1"/>
      <c r="M772" s="2"/>
    </row>
    <row r="773" spans="1:13" x14ac:dyDescent="0.25">
      <c r="A773" s="1" t="s">
        <v>3</v>
      </c>
      <c r="B773" s="1">
        <v>1.5988</v>
      </c>
      <c r="C773">
        <v>1.5993999999999999</v>
      </c>
      <c r="D773">
        <v>1.5991</v>
      </c>
      <c r="E773" s="2">
        <v>37607</v>
      </c>
      <c r="F773" s="2"/>
      <c r="H773" s="1"/>
      <c r="I773" s="1"/>
      <c r="J773" s="1"/>
      <c r="M773" s="2"/>
    </row>
    <row r="774" spans="1:13" x14ac:dyDescent="0.25">
      <c r="A774" s="1" t="s">
        <v>3</v>
      </c>
      <c r="B774" s="1">
        <v>1.6019000000000001</v>
      </c>
      <c r="C774">
        <v>1.6025</v>
      </c>
      <c r="D774">
        <v>1.6022000000000001</v>
      </c>
      <c r="E774" s="2">
        <v>37608</v>
      </c>
      <c r="F774" s="2"/>
      <c r="H774" s="1"/>
      <c r="I774" s="1"/>
      <c r="J774" s="1"/>
      <c r="M774" s="2"/>
    </row>
    <row r="775" spans="1:13" x14ac:dyDescent="0.25">
      <c r="A775" s="1" t="s">
        <v>3</v>
      </c>
      <c r="B775" s="1">
        <v>1.6037999999999999</v>
      </c>
      <c r="C775">
        <v>1.6043000000000001</v>
      </c>
      <c r="D775">
        <v>1.60405</v>
      </c>
      <c r="E775" s="2">
        <v>37609</v>
      </c>
      <c r="F775" s="2"/>
      <c r="H775" s="1"/>
      <c r="I775" s="1"/>
      <c r="J775" s="1"/>
      <c r="M775" s="2"/>
    </row>
    <row r="776" spans="1:13" x14ac:dyDescent="0.25">
      <c r="A776" s="1" t="s">
        <v>3</v>
      </c>
      <c r="B776" s="1">
        <v>1.6022000000000001</v>
      </c>
      <c r="C776">
        <v>1.6028</v>
      </c>
      <c r="D776">
        <v>1.6025</v>
      </c>
      <c r="E776" s="2">
        <v>37610</v>
      </c>
      <c r="F776" s="2"/>
      <c r="H776" s="1"/>
      <c r="I776" s="1"/>
      <c r="J776" s="1"/>
      <c r="M776" s="2"/>
    </row>
    <row r="777" spans="1:13" x14ac:dyDescent="0.25">
      <c r="A777" s="1" t="s">
        <v>3</v>
      </c>
      <c r="B777" s="1">
        <v>1.5932999999999999</v>
      </c>
      <c r="C777">
        <v>1.5939000000000001</v>
      </c>
      <c r="D777">
        <v>1.5935999999999999</v>
      </c>
      <c r="E777" s="2">
        <v>37613</v>
      </c>
      <c r="F777" s="2"/>
      <c r="H777" s="1"/>
      <c r="I777" s="1"/>
      <c r="J777" s="1"/>
      <c r="M777" s="2"/>
    </row>
    <row r="778" spans="1:13" x14ac:dyDescent="0.25">
      <c r="A778" s="1" t="s">
        <v>3</v>
      </c>
      <c r="B778" s="1">
        <v>1.5946</v>
      </c>
      <c r="C778">
        <v>1.5953999999999999</v>
      </c>
      <c r="D778">
        <v>1.595</v>
      </c>
      <c r="E778" s="2">
        <v>37614</v>
      </c>
      <c r="F778" s="2"/>
      <c r="H778" s="1"/>
      <c r="I778" s="1"/>
      <c r="J778" s="1"/>
      <c r="M778" s="2"/>
    </row>
    <row r="779" spans="1:13" x14ac:dyDescent="0.25">
      <c r="A779" s="1" t="s">
        <v>3</v>
      </c>
      <c r="B779" s="1">
        <v>1.5954999999999999</v>
      </c>
      <c r="C779">
        <v>1.5963000000000001</v>
      </c>
      <c r="D779">
        <v>1.5959000000000001</v>
      </c>
      <c r="E779" s="2">
        <v>37615</v>
      </c>
      <c r="F779" s="2"/>
      <c r="H779" s="1"/>
      <c r="I779" s="1"/>
      <c r="J779" s="1"/>
      <c r="M779" s="2"/>
    </row>
    <row r="780" spans="1:13" x14ac:dyDescent="0.25">
      <c r="A780" s="1" t="s">
        <v>3</v>
      </c>
      <c r="B780" s="1">
        <v>1.5995999999999999</v>
      </c>
      <c r="C780">
        <v>1.6004</v>
      </c>
      <c r="D780">
        <v>1.6</v>
      </c>
      <c r="E780" s="2">
        <v>37616</v>
      </c>
      <c r="F780" s="2"/>
      <c r="H780" s="1"/>
      <c r="I780" s="1"/>
      <c r="J780" s="1"/>
      <c r="M780" s="2"/>
    </row>
    <row r="781" spans="1:13" x14ac:dyDescent="0.25">
      <c r="A781" s="1" t="s">
        <v>3</v>
      </c>
      <c r="B781" s="1">
        <v>1.6034999999999999</v>
      </c>
      <c r="C781">
        <v>1.6043000000000001</v>
      </c>
      <c r="D781">
        <v>1.6039000000000001</v>
      </c>
      <c r="E781" s="2">
        <v>37617</v>
      </c>
      <c r="F781" s="2"/>
      <c r="H781" s="1"/>
      <c r="I781" s="1"/>
      <c r="J781" s="1"/>
      <c r="M781" s="2"/>
    </row>
    <row r="782" spans="1:13" x14ac:dyDescent="0.25">
      <c r="A782" s="1" t="s">
        <v>3</v>
      </c>
      <c r="B782" s="1">
        <v>1.6044</v>
      </c>
      <c r="C782">
        <v>1.6052</v>
      </c>
      <c r="D782">
        <v>1.6048</v>
      </c>
      <c r="E782" s="2">
        <v>37620</v>
      </c>
      <c r="F782" s="2"/>
      <c r="H782" s="1"/>
      <c r="I782" s="1"/>
      <c r="J782" s="1"/>
      <c r="M782" s="2"/>
    </row>
    <row r="783" spans="1:13" x14ac:dyDescent="0.25">
      <c r="A783" s="1" t="s">
        <v>3</v>
      </c>
      <c r="B783" s="1">
        <v>1.611</v>
      </c>
      <c r="C783">
        <v>1.6115999999999999</v>
      </c>
      <c r="D783">
        <v>1.6113</v>
      </c>
      <c r="E783" s="2">
        <v>37621</v>
      </c>
      <c r="F783" s="2"/>
      <c r="H783" s="1"/>
      <c r="I783" s="1"/>
      <c r="J783" s="1"/>
      <c r="M783" s="2"/>
    </row>
    <row r="784" spans="1:13" x14ac:dyDescent="0.25">
      <c r="A784" s="1" t="s">
        <v>3</v>
      </c>
      <c r="B784" s="1">
        <v>1.6101000000000001</v>
      </c>
      <c r="C784">
        <v>1.6109</v>
      </c>
      <c r="D784">
        <v>1.6105</v>
      </c>
      <c r="E784" s="2">
        <v>37622</v>
      </c>
      <c r="F784" s="2"/>
      <c r="H784" s="1"/>
      <c r="I784" s="1"/>
      <c r="J784" s="1"/>
      <c r="M784" s="2"/>
    </row>
    <row r="785" spans="1:13" x14ac:dyDescent="0.25">
      <c r="A785" s="1" t="s">
        <v>3</v>
      </c>
      <c r="B785" s="1">
        <v>1.5939000000000001</v>
      </c>
      <c r="C785">
        <v>1.5945</v>
      </c>
      <c r="D785">
        <v>1.5942000000000001</v>
      </c>
      <c r="E785" s="2">
        <v>37623</v>
      </c>
      <c r="F785" s="2"/>
      <c r="H785" s="1"/>
      <c r="I785" s="1"/>
      <c r="J785" s="1"/>
      <c r="M785" s="2"/>
    </row>
    <row r="786" spans="1:13" x14ac:dyDescent="0.25">
      <c r="A786" s="1" t="s">
        <v>3</v>
      </c>
      <c r="B786" s="1">
        <v>1.6091</v>
      </c>
      <c r="C786">
        <v>1.6096999999999999</v>
      </c>
      <c r="D786">
        <v>1.6093999999999999</v>
      </c>
      <c r="E786" s="2">
        <v>37624</v>
      </c>
      <c r="F786" s="2"/>
      <c r="H786" s="1"/>
      <c r="I786" s="1"/>
      <c r="J786" s="1"/>
      <c r="M786" s="2"/>
    </row>
    <row r="787" spans="1:13" x14ac:dyDescent="0.25">
      <c r="A787" s="1" t="s">
        <v>3</v>
      </c>
      <c r="B787" s="1">
        <v>1.6080000000000001</v>
      </c>
      <c r="C787">
        <v>1.6088</v>
      </c>
      <c r="D787">
        <v>1.6084000000000001</v>
      </c>
      <c r="E787" s="2">
        <v>37627</v>
      </c>
      <c r="F787" s="2"/>
      <c r="H787" s="1"/>
      <c r="I787" s="1"/>
      <c r="J787" s="1"/>
      <c r="M787" s="2"/>
    </row>
    <row r="788" spans="1:13" x14ac:dyDescent="0.25">
      <c r="A788" s="1" t="s">
        <v>3</v>
      </c>
      <c r="B788" s="1">
        <v>1.6043000000000001</v>
      </c>
      <c r="C788">
        <v>1.6049</v>
      </c>
      <c r="D788">
        <v>1.6046</v>
      </c>
      <c r="E788" s="2">
        <v>37628</v>
      </c>
      <c r="F788" s="2"/>
      <c r="H788" s="1"/>
      <c r="I788" s="1"/>
      <c r="J788" s="1"/>
      <c r="M788" s="2"/>
    </row>
    <row r="789" spans="1:13" x14ac:dyDescent="0.25">
      <c r="A789" s="1" t="s">
        <v>3</v>
      </c>
      <c r="B789" s="1">
        <v>1.6127</v>
      </c>
      <c r="C789">
        <v>1.6133</v>
      </c>
      <c r="D789">
        <v>1.613</v>
      </c>
      <c r="E789" s="2">
        <v>37629</v>
      </c>
      <c r="F789" s="2"/>
      <c r="H789" s="1"/>
      <c r="I789" s="1"/>
      <c r="J789" s="1"/>
      <c r="M789" s="2"/>
    </row>
    <row r="790" spans="1:13" x14ac:dyDescent="0.25">
      <c r="A790" s="1" t="s">
        <v>3</v>
      </c>
      <c r="B790" s="1">
        <v>1.6059000000000001</v>
      </c>
      <c r="C790">
        <v>1.6067</v>
      </c>
      <c r="D790">
        <v>1.6063000000000001</v>
      </c>
      <c r="E790" s="2">
        <v>37630</v>
      </c>
      <c r="F790" s="2"/>
      <c r="H790" s="1"/>
      <c r="I790" s="1"/>
      <c r="J790" s="1"/>
      <c r="M790" s="2"/>
    </row>
    <row r="791" spans="1:13" x14ac:dyDescent="0.25">
      <c r="A791" s="1" t="s">
        <v>3</v>
      </c>
      <c r="B791" s="1">
        <v>1.6075999999999999</v>
      </c>
      <c r="C791">
        <v>1.6082000000000001</v>
      </c>
      <c r="D791">
        <v>1.6079000000000001</v>
      </c>
      <c r="E791" s="2">
        <v>37631</v>
      </c>
      <c r="F791" s="2"/>
      <c r="H791" s="1"/>
      <c r="I791" s="1"/>
      <c r="J791" s="1"/>
      <c r="M791" s="2"/>
    </row>
    <row r="792" spans="1:13" x14ac:dyDescent="0.25">
      <c r="A792" s="1" t="s">
        <v>3</v>
      </c>
      <c r="B792" s="1">
        <v>1.5999000000000001</v>
      </c>
      <c r="C792">
        <v>1.6005</v>
      </c>
      <c r="D792">
        <v>1.6002000000000001</v>
      </c>
      <c r="E792" s="2">
        <v>37634</v>
      </c>
      <c r="F792" s="2"/>
      <c r="H792" s="1"/>
      <c r="I792" s="1"/>
      <c r="J792" s="1"/>
      <c r="M792" s="2"/>
    </row>
    <row r="793" spans="1:13" x14ac:dyDescent="0.25">
      <c r="A793" s="1" t="s">
        <v>3</v>
      </c>
      <c r="B793" s="1">
        <v>1.6049</v>
      </c>
      <c r="C793">
        <v>1.6053999999999999</v>
      </c>
      <c r="D793">
        <v>1.6051500000000001</v>
      </c>
      <c r="E793" s="2">
        <v>37635</v>
      </c>
      <c r="F793" s="2"/>
      <c r="H793" s="1"/>
      <c r="I793" s="1"/>
      <c r="J793" s="1"/>
      <c r="M793" s="2"/>
    </row>
    <row r="794" spans="1:13" x14ac:dyDescent="0.25">
      <c r="A794" s="1" t="s">
        <v>3</v>
      </c>
      <c r="B794" s="1">
        <v>1.6046</v>
      </c>
      <c r="C794">
        <v>1.6051</v>
      </c>
      <c r="D794">
        <v>1.6048500000000001</v>
      </c>
      <c r="E794" s="2">
        <v>37636</v>
      </c>
      <c r="F794" s="2"/>
      <c r="H794" s="1"/>
      <c r="I794" s="1"/>
      <c r="J794" s="1"/>
      <c r="M794" s="2"/>
    </row>
    <row r="795" spans="1:13" x14ac:dyDescent="0.25">
      <c r="A795" s="1" t="s">
        <v>3</v>
      </c>
      <c r="B795" s="1">
        <v>1.6107</v>
      </c>
      <c r="C795">
        <v>1.6112</v>
      </c>
      <c r="D795">
        <v>1.6109500000000001</v>
      </c>
      <c r="E795" s="2">
        <v>37637</v>
      </c>
      <c r="F795" s="2"/>
      <c r="H795" s="1"/>
      <c r="I795" s="1"/>
      <c r="J795" s="1"/>
      <c r="M795" s="2"/>
    </row>
    <row r="796" spans="1:13" x14ac:dyDescent="0.25">
      <c r="A796" s="1" t="s">
        <v>3</v>
      </c>
      <c r="B796" s="1">
        <v>1.6137999999999999</v>
      </c>
      <c r="C796">
        <v>1.6141000000000001</v>
      </c>
      <c r="D796">
        <v>1.61395</v>
      </c>
      <c r="E796" s="2">
        <v>37638</v>
      </c>
      <c r="F796" s="2"/>
      <c r="H796" s="1"/>
      <c r="I796" s="1"/>
      <c r="J796" s="1"/>
      <c r="M796" s="2"/>
    </row>
    <row r="797" spans="1:13" x14ac:dyDescent="0.25">
      <c r="A797" s="1" t="s">
        <v>3</v>
      </c>
      <c r="B797" s="1">
        <v>1.6074999999999999</v>
      </c>
      <c r="C797">
        <v>1.6077999999999999</v>
      </c>
      <c r="D797">
        <v>1.60765</v>
      </c>
      <c r="E797" s="2">
        <v>37641</v>
      </c>
      <c r="F797" s="2"/>
      <c r="H797" s="1"/>
      <c r="I797" s="1"/>
      <c r="J797" s="1"/>
      <c r="M797" s="2"/>
    </row>
    <row r="798" spans="1:13" x14ac:dyDescent="0.25">
      <c r="A798" s="1" t="s">
        <v>3</v>
      </c>
      <c r="B798" s="1">
        <v>1.6173</v>
      </c>
      <c r="C798">
        <v>1.6175999999999999</v>
      </c>
      <c r="D798">
        <v>1.6174500000000001</v>
      </c>
      <c r="E798" s="2">
        <v>37642</v>
      </c>
      <c r="F798" s="2"/>
      <c r="H798" s="1"/>
      <c r="I798" s="1"/>
      <c r="J798" s="1"/>
      <c r="M798" s="2"/>
    </row>
    <row r="799" spans="1:13" x14ac:dyDescent="0.25">
      <c r="A799" s="1" t="s">
        <v>3</v>
      </c>
      <c r="B799" s="1">
        <v>1.6181000000000001</v>
      </c>
      <c r="C799">
        <v>1.6186</v>
      </c>
      <c r="D799">
        <v>1.61835</v>
      </c>
      <c r="E799" s="2">
        <v>37643</v>
      </c>
      <c r="F799" s="2"/>
      <c r="H799" s="1"/>
      <c r="I799" s="1"/>
      <c r="J799" s="1"/>
      <c r="M799" s="2"/>
    </row>
    <row r="800" spans="1:13" x14ac:dyDescent="0.25">
      <c r="A800" s="1" t="s">
        <v>3</v>
      </c>
      <c r="B800" s="1">
        <v>1.6231</v>
      </c>
      <c r="C800">
        <v>1.6235999999999999</v>
      </c>
      <c r="D800">
        <v>1.6233500000000001</v>
      </c>
      <c r="E800" s="2">
        <v>37644</v>
      </c>
      <c r="F800" s="2"/>
      <c r="H800" s="1"/>
      <c r="I800" s="1"/>
      <c r="J800" s="1"/>
      <c r="M800" s="2"/>
    </row>
    <row r="801" spans="1:13" x14ac:dyDescent="0.25">
      <c r="A801" s="1" t="s">
        <v>3</v>
      </c>
      <c r="B801" s="1">
        <v>1.6326000000000001</v>
      </c>
      <c r="C801">
        <v>1.6331</v>
      </c>
      <c r="D801">
        <v>1.6328499999999999</v>
      </c>
      <c r="E801" s="2">
        <v>37645</v>
      </c>
      <c r="F801" s="2"/>
      <c r="H801" s="1"/>
      <c r="I801" s="1"/>
      <c r="J801" s="1"/>
      <c r="M801" s="2"/>
    </row>
    <row r="802" spans="1:13" x14ac:dyDescent="0.25">
      <c r="A802" s="1" t="s">
        <v>3</v>
      </c>
      <c r="B802" s="1">
        <v>1.6364000000000001</v>
      </c>
      <c r="C802">
        <v>1.6372</v>
      </c>
      <c r="D802">
        <v>1.6368</v>
      </c>
      <c r="E802" s="2">
        <v>37648</v>
      </c>
      <c r="F802" s="2"/>
      <c r="H802" s="1"/>
      <c r="I802" s="1"/>
      <c r="J802" s="1"/>
      <c r="M802" s="2"/>
    </row>
    <row r="803" spans="1:13" x14ac:dyDescent="0.25">
      <c r="A803" s="1" t="s">
        <v>3</v>
      </c>
      <c r="B803" s="1">
        <v>1.6405000000000001</v>
      </c>
      <c r="C803">
        <v>1.6408</v>
      </c>
      <c r="D803">
        <v>1.6406499999999999</v>
      </c>
      <c r="E803" s="2">
        <v>37649</v>
      </c>
      <c r="F803" s="2"/>
      <c r="H803" s="1"/>
      <c r="I803" s="1"/>
      <c r="J803" s="1"/>
      <c r="M803" s="2"/>
    </row>
    <row r="804" spans="1:13" x14ac:dyDescent="0.25">
      <c r="A804" s="1" t="s">
        <v>3</v>
      </c>
      <c r="B804" s="1">
        <v>1.6466000000000001</v>
      </c>
      <c r="C804">
        <v>1.6474</v>
      </c>
      <c r="D804">
        <v>1.647</v>
      </c>
      <c r="E804" s="2">
        <v>37650</v>
      </c>
      <c r="F804" s="2"/>
      <c r="H804" s="1"/>
      <c r="I804" s="1"/>
      <c r="J804" s="1"/>
      <c r="M804" s="2"/>
    </row>
    <row r="805" spans="1:13" x14ac:dyDescent="0.25">
      <c r="A805" s="1" t="s">
        <v>3</v>
      </c>
      <c r="B805" s="1">
        <v>1.6545000000000001</v>
      </c>
      <c r="C805">
        <v>1.6553</v>
      </c>
      <c r="D805">
        <v>1.6549</v>
      </c>
      <c r="E805" s="2">
        <v>37651</v>
      </c>
      <c r="F805" s="2"/>
      <c r="H805" s="1"/>
      <c r="I805" s="1"/>
      <c r="J805" s="1"/>
      <c r="M805" s="2"/>
    </row>
    <row r="806" spans="1:13" x14ac:dyDescent="0.25">
      <c r="A806" s="1" t="s">
        <v>3</v>
      </c>
      <c r="B806" s="1">
        <v>1.6474</v>
      </c>
      <c r="C806">
        <v>1.6482000000000001</v>
      </c>
      <c r="D806">
        <v>1.6477999999999999</v>
      </c>
      <c r="E806" s="2">
        <v>37652</v>
      </c>
      <c r="F806" s="2"/>
      <c r="H806" s="1"/>
      <c r="I806" s="1"/>
      <c r="J806" s="1"/>
      <c r="M806" s="2"/>
    </row>
    <row r="807" spans="1:13" x14ac:dyDescent="0.25">
      <c r="A807" s="1" t="s">
        <v>3</v>
      </c>
      <c r="B807" s="1">
        <v>1.643</v>
      </c>
      <c r="C807">
        <v>1.6435</v>
      </c>
      <c r="D807">
        <v>1.6432500000000001</v>
      </c>
      <c r="E807" s="2">
        <v>37655</v>
      </c>
      <c r="F807" s="2"/>
      <c r="H807" s="1"/>
      <c r="I807" s="1"/>
      <c r="J807" s="1"/>
      <c r="M807" s="2"/>
    </row>
    <row r="808" spans="1:13" x14ac:dyDescent="0.25">
      <c r="A808" s="1" t="s">
        <v>3</v>
      </c>
      <c r="B808" s="1">
        <v>1.6492</v>
      </c>
      <c r="C808">
        <v>1.6496999999999999</v>
      </c>
      <c r="D808">
        <v>1.6494500000000001</v>
      </c>
      <c r="E808" s="2">
        <v>37656</v>
      </c>
      <c r="F808" s="2"/>
      <c r="H808" s="1"/>
      <c r="I808" s="1"/>
      <c r="J808" s="1"/>
      <c r="M808" s="2"/>
    </row>
    <row r="809" spans="1:13" x14ac:dyDescent="0.25">
      <c r="A809" s="1" t="s">
        <v>3</v>
      </c>
      <c r="B809" s="1">
        <v>1.6407</v>
      </c>
      <c r="C809">
        <v>1.6413</v>
      </c>
      <c r="D809">
        <v>1.641</v>
      </c>
      <c r="E809" s="2">
        <v>37657</v>
      </c>
      <c r="F809" s="2"/>
      <c r="H809" s="1"/>
      <c r="I809" s="1"/>
      <c r="J809" s="1"/>
      <c r="M809" s="2"/>
    </row>
    <row r="810" spans="1:13" x14ac:dyDescent="0.25">
      <c r="A810" s="1" t="s">
        <v>3</v>
      </c>
      <c r="B810" s="1">
        <v>1.6377999999999999</v>
      </c>
      <c r="C810">
        <v>1.6384000000000001</v>
      </c>
      <c r="D810">
        <v>1.6380999999999999</v>
      </c>
      <c r="E810" s="2">
        <v>37658</v>
      </c>
      <c r="F810" s="2"/>
      <c r="H810" s="1"/>
      <c r="I810" s="1"/>
      <c r="J810" s="1"/>
      <c r="M810" s="2"/>
    </row>
    <row r="811" spans="1:13" x14ac:dyDescent="0.25">
      <c r="A811" s="1" t="s">
        <v>3</v>
      </c>
      <c r="B811" s="1">
        <v>1.6311</v>
      </c>
      <c r="C811">
        <v>1.6316999999999999</v>
      </c>
      <c r="D811">
        <v>1.6314</v>
      </c>
      <c r="E811" s="2">
        <v>37659</v>
      </c>
      <c r="F811" s="2"/>
      <c r="H811" s="1"/>
      <c r="I811" s="1"/>
      <c r="J811" s="1"/>
      <c r="M811" s="2"/>
    </row>
    <row r="812" spans="1:13" x14ac:dyDescent="0.25">
      <c r="A812" s="1" t="s">
        <v>3</v>
      </c>
      <c r="B812" s="1">
        <v>1.6259999999999999</v>
      </c>
      <c r="C812">
        <v>1.6267</v>
      </c>
      <c r="D812">
        <v>1.62635</v>
      </c>
      <c r="E812" s="2">
        <v>37662</v>
      </c>
      <c r="F812" s="2"/>
      <c r="H812" s="1"/>
      <c r="I812" s="1"/>
      <c r="J812" s="1"/>
      <c r="M812" s="2"/>
    </row>
    <row r="813" spans="1:13" x14ac:dyDescent="0.25">
      <c r="A813" s="1" t="s">
        <v>3</v>
      </c>
      <c r="B813" s="1">
        <v>1.6183000000000001</v>
      </c>
      <c r="C813">
        <v>1.6189</v>
      </c>
      <c r="D813">
        <v>1.6186</v>
      </c>
      <c r="E813" s="2">
        <v>37663</v>
      </c>
      <c r="F813" s="2"/>
      <c r="H813" s="1"/>
      <c r="I813" s="1"/>
      <c r="J813" s="1"/>
      <c r="M813" s="2"/>
    </row>
    <row r="814" spans="1:13" x14ac:dyDescent="0.25">
      <c r="A814" s="1" t="s">
        <v>3</v>
      </c>
      <c r="B814" s="1">
        <v>1.6167</v>
      </c>
      <c r="C814">
        <v>1.6173</v>
      </c>
      <c r="D814">
        <v>1.617</v>
      </c>
      <c r="E814" s="2">
        <v>37664</v>
      </c>
      <c r="F814" s="2"/>
      <c r="H814" s="1"/>
      <c r="I814" s="1"/>
      <c r="J814" s="1"/>
      <c r="M814" s="2"/>
    </row>
    <row r="815" spans="1:13" x14ac:dyDescent="0.25">
      <c r="A815" s="1" t="s">
        <v>3</v>
      </c>
      <c r="B815" s="1">
        <v>1.619</v>
      </c>
      <c r="C815">
        <v>1.6196999999999999</v>
      </c>
      <c r="D815">
        <v>1.6193500000000001</v>
      </c>
      <c r="E815" s="2">
        <v>37665</v>
      </c>
      <c r="F815" s="2"/>
      <c r="H815" s="1"/>
      <c r="I815" s="1"/>
      <c r="J815" s="1"/>
      <c r="M815" s="2"/>
    </row>
    <row r="816" spans="1:13" x14ac:dyDescent="0.25">
      <c r="A816" s="1" t="s">
        <v>3</v>
      </c>
      <c r="B816" s="1">
        <v>1.6141000000000001</v>
      </c>
      <c r="C816">
        <v>1.6146</v>
      </c>
      <c r="D816">
        <v>1.61435</v>
      </c>
      <c r="E816" s="2">
        <v>37666</v>
      </c>
      <c r="F816" s="2"/>
      <c r="H816" s="1"/>
      <c r="I816" s="1"/>
      <c r="J816" s="1"/>
      <c r="M816" s="2"/>
    </row>
    <row r="817" spans="1:13" x14ac:dyDescent="0.25">
      <c r="A817" s="1" t="s">
        <v>3</v>
      </c>
      <c r="B817" s="1">
        <v>1.5988</v>
      </c>
      <c r="C817">
        <v>1.5993999999999999</v>
      </c>
      <c r="D817">
        <v>1.5991</v>
      </c>
      <c r="E817" s="2">
        <v>37669</v>
      </c>
      <c r="F817" s="2"/>
      <c r="H817" s="1"/>
      <c r="I817" s="1"/>
      <c r="J817" s="1"/>
      <c r="M817" s="2"/>
    </row>
    <row r="818" spans="1:13" x14ac:dyDescent="0.25">
      <c r="A818" s="1" t="s">
        <v>3</v>
      </c>
      <c r="B818" s="1">
        <v>1.5902000000000001</v>
      </c>
      <c r="C818">
        <v>1.5908</v>
      </c>
      <c r="D818">
        <v>1.5905</v>
      </c>
      <c r="E818" s="2">
        <v>37670</v>
      </c>
      <c r="F818" s="2"/>
      <c r="H818" s="1"/>
      <c r="I818" s="1"/>
      <c r="J818" s="1"/>
      <c r="M818" s="2"/>
    </row>
    <row r="819" spans="1:13" x14ac:dyDescent="0.25">
      <c r="A819" s="1" t="s">
        <v>3</v>
      </c>
      <c r="B819" s="1">
        <v>1.5969</v>
      </c>
      <c r="C819">
        <v>1.5974999999999999</v>
      </c>
      <c r="D819">
        <v>1.5972</v>
      </c>
      <c r="E819" s="2">
        <v>37671</v>
      </c>
      <c r="F819" s="2"/>
      <c r="H819" s="1"/>
      <c r="I819" s="1"/>
      <c r="J819" s="1"/>
      <c r="M819" s="2"/>
    </row>
    <row r="820" spans="1:13" x14ac:dyDescent="0.25">
      <c r="A820" s="1" t="s">
        <v>3</v>
      </c>
      <c r="B820" s="1">
        <v>1.5931999999999999</v>
      </c>
      <c r="C820">
        <v>1.5936999999999999</v>
      </c>
      <c r="D820">
        <v>1.59345</v>
      </c>
      <c r="E820" s="2">
        <v>37672</v>
      </c>
      <c r="F820" s="2"/>
      <c r="H820" s="1"/>
      <c r="I820" s="1"/>
      <c r="J820" s="1"/>
      <c r="M820" s="2"/>
    </row>
    <row r="821" spans="1:13" x14ac:dyDescent="0.25">
      <c r="A821" s="1" t="s">
        <v>3</v>
      </c>
      <c r="B821" s="1">
        <v>1.5791999999999999</v>
      </c>
      <c r="C821">
        <v>1.5798000000000001</v>
      </c>
      <c r="D821">
        <v>1.5794999999999999</v>
      </c>
      <c r="E821" s="2">
        <v>37673</v>
      </c>
      <c r="F821" s="2"/>
      <c r="H821" s="1"/>
      <c r="I821" s="1"/>
      <c r="J821" s="1"/>
      <c r="M821" s="2"/>
    </row>
    <row r="822" spans="1:13" x14ac:dyDescent="0.25">
      <c r="A822" s="1" t="s">
        <v>3</v>
      </c>
      <c r="B822" s="1">
        <v>1.5872999999999999</v>
      </c>
      <c r="C822">
        <v>1.5878000000000001</v>
      </c>
      <c r="D822">
        <v>1.58755</v>
      </c>
      <c r="E822" s="2">
        <v>37676</v>
      </c>
      <c r="F822" s="2"/>
      <c r="H822" s="1"/>
      <c r="I822" s="1"/>
      <c r="J822" s="1"/>
      <c r="M822" s="2"/>
    </row>
    <row r="823" spans="1:13" x14ac:dyDescent="0.25">
      <c r="A823" s="1" t="s">
        <v>3</v>
      </c>
      <c r="B823" s="1">
        <v>1.5734999999999999</v>
      </c>
      <c r="C823">
        <v>1.5741000000000001</v>
      </c>
      <c r="D823">
        <v>1.5738000000000001</v>
      </c>
      <c r="E823" s="2">
        <v>37677</v>
      </c>
      <c r="F823" s="2"/>
      <c r="H823" s="1"/>
      <c r="I823" s="1"/>
      <c r="J823" s="1"/>
      <c r="M823" s="2"/>
    </row>
    <row r="824" spans="1:13" x14ac:dyDescent="0.25">
      <c r="A824" s="1" t="s">
        <v>3</v>
      </c>
      <c r="B824" s="1">
        <v>1.5818000000000001</v>
      </c>
      <c r="C824">
        <v>1.5826</v>
      </c>
      <c r="D824">
        <v>1.5822000000000001</v>
      </c>
      <c r="E824" s="2">
        <v>37678</v>
      </c>
      <c r="F824" s="2"/>
      <c r="H824" s="1"/>
      <c r="I824" s="1"/>
      <c r="J824" s="1"/>
      <c r="M824" s="2"/>
    </row>
    <row r="825" spans="1:13" x14ac:dyDescent="0.25">
      <c r="A825" s="1" t="s">
        <v>3</v>
      </c>
      <c r="B825" s="1">
        <v>1.5795999999999999</v>
      </c>
      <c r="C825">
        <v>1.5803</v>
      </c>
      <c r="D825">
        <v>1.57995</v>
      </c>
      <c r="E825" s="2">
        <v>37679</v>
      </c>
      <c r="F825" s="2"/>
      <c r="H825" s="1"/>
      <c r="I825" s="1"/>
      <c r="J825" s="1"/>
      <c r="M825" s="2"/>
    </row>
    <row r="826" spans="1:13" x14ac:dyDescent="0.25">
      <c r="A826" s="1" t="s">
        <v>3</v>
      </c>
      <c r="B826" s="1">
        <v>1.5734999999999999</v>
      </c>
      <c r="C826">
        <v>1.5740000000000001</v>
      </c>
      <c r="D826">
        <v>1.57375</v>
      </c>
      <c r="E826" s="2">
        <v>37680</v>
      </c>
      <c r="F826" s="2"/>
      <c r="H826" s="1"/>
      <c r="I826" s="1"/>
      <c r="J826" s="1"/>
      <c r="M826" s="2"/>
    </row>
    <row r="827" spans="1:13" x14ac:dyDescent="0.25">
      <c r="A827" s="1" t="s">
        <v>3</v>
      </c>
      <c r="B827" s="1">
        <v>1.5785</v>
      </c>
      <c r="C827">
        <v>1.579</v>
      </c>
      <c r="D827">
        <v>1.5787500000000001</v>
      </c>
      <c r="E827" s="2">
        <v>37683</v>
      </c>
      <c r="F827" s="2"/>
      <c r="H827" s="1"/>
      <c r="I827" s="1"/>
      <c r="J827" s="1"/>
      <c r="M827" s="2"/>
    </row>
    <row r="828" spans="1:13" x14ac:dyDescent="0.25">
      <c r="A828" s="1" t="s">
        <v>3</v>
      </c>
      <c r="B828" s="1">
        <v>1.5812999999999999</v>
      </c>
      <c r="C828">
        <v>1.5818000000000001</v>
      </c>
      <c r="D828">
        <v>1.58155</v>
      </c>
      <c r="E828" s="2">
        <v>37684</v>
      </c>
      <c r="F828" s="2"/>
      <c r="H828" s="1"/>
      <c r="I828" s="1"/>
      <c r="J828" s="1"/>
      <c r="M828" s="2"/>
    </row>
    <row r="829" spans="1:13" x14ac:dyDescent="0.25">
      <c r="A829" s="1" t="s">
        <v>3</v>
      </c>
      <c r="B829" s="1">
        <v>1.6004</v>
      </c>
      <c r="C829">
        <v>1.601</v>
      </c>
      <c r="D829">
        <v>1.6007</v>
      </c>
      <c r="E829" s="2">
        <v>37685</v>
      </c>
      <c r="F829" s="2"/>
      <c r="H829" s="1"/>
      <c r="I829" s="1"/>
      <c r="J829" s="1"/>
      <c r="M829" s="2"/>
    </row>
    <row r="830" spans="1:13" x14ac:dyDescent="0.25">
      <c r="A830" s="1" t="s">
        <v>3</v>
      </c>
      <c r="B830" s="1">
        <v>1.6032</v>
      </c>
      <c r="C830">
        <v>1.6036999999999999</v>
      </c>
      <c r="D830">
        <v>1.60345</v>
      </c>
      <c r="E830" s="2">
        <v>37686</v>
      </c>
      <c r="F830" s="2"/>
      <c r="H830" s="1"/>
      <c r="I830" s="1"/>
      <c r="J830" s="1"/>
      <c r="M830" s="2"/>
    </row>
    <row r="831" spans="1:13" x14ac:dyDescent="0.25">
      <c r="A831" s="1" t="s">
        <v>3</v>
      </c>
      <c r="B831" s="1">
        <v>1.6024</v>
      </c>
      <c r="C831">
        <v>1.6032</v>
      </c>
      <c r="D831">
        <v>1.6028</v>
      </c>
      <c r="E831" s="2">
        <v>37687</v>
      </c>
      <c r="F831" s="2"/>
      <c r="H831" s="1"/>
      <c r="I831" s="1"/>
      <c r="J831" s="1"/>
      <c r="M831" s="2"/>
    </row>
    <row r="832" spans="1:13" x14ac:dyDescent="0.25">
      <c r="A832" s="1" t="s">
        <v>3</v>
      </c>
      <c r="B832" s="1">
        <v>1.6016999999999999</v>
      </c>
      <c r="C832">
        <v>1.6022000000000001</v>
      </c>
      <c r="D832">
        <v>1.60195</v>
      </c>
      <c r="E832" s="2">
        <v>37690</v>
      </c>
      <c r="F832" s="2"/>
      <c r="H832" s="1"/>
      <c r="I832" s="1"/>
      <c r="J832" s="1"/>
      <c r="M832" s="2"/>
    </row>
    <row r="833" spans="1:13" x14ac:dyDescent="0.25">
      <c r="A833" s="1" t="s">
        <v>3</v>
      </c>
      <c r="B833" s="1">
        <v>1.6069</v>
      </c>
      <c r="C833">
        <v>1.6074999999999999</v>
      </c>
      <c r="D833">
        <v>1.6072</v>
      </c>
      <c r="E833" s="2">
        <v>37691</v>
      </c>
      <c r="F833" s="2"/>
      <c r="H833" s="1"/>
      <c r="I833" s="1"/>
      <c r="J833" s="1"/>
      <c r="M833" s="2"/>
    </row>
    <row r="834" spans="1:13" x14ac:dyDescent="0.25">
      <c r="A834" s="1" t="s">
        <v>3</v>
      </c>
      <c r="B834" s="1">
        <v>1.6131</v>
      </c>
      <c r="C834">
        <v>1.6133999999999999</v>
      </c>
      <c r="D834">
        <v>1.6132500000000001</v>
      </c>
      <c r="E834" s="2">
        <v>37692</v>
      </c>
      <c r="F834" s="2"/>
      <c r="H834" s="1"/>
      <c r="I834" s="1"/>
      <c r="J834" s="1"/>
      <c r="M834" s="2"/>
    </row>
    <row r="835" spans="1:13" x14ac:dyDescent="0.25">
      <c r="A835" s="1" t="s">
        <v>3</v>
      </c>
      <c r="B835" s="1">
        <v>1.6004</v>
      </c>
      <c r="C835">
        <v>1.6012</v>
      </c>
      <c r="D835">
        <v>1.6008</v>
      </c>
      <c r="E835" s="2">
        <v>37693</v>
      </c>
      <c r="F835" s="2"/>
      <c r="H835" s="1"/>
      <c r="I835" s="1"/>
      <c r="J835" s="1"/>
      <c r="M835" s="2"/>
    </row>
    <row r="836" spans="1:13" x14ac:dyDescent="0.25">
      <c r="A836" s="1" t="s">
        <v>3</v>
      </c>
      <c r="B836" s="1">
        <v>1.5831999999999999</v>
      </c>
      <c r="C836">
        <v>1.5837000000000001</v>
      </c>
      <c r="D836">
        <v>1.58345</v>
      </c>
      <c r="E836" s="2">
        <v>37694</v>
      </c>
      <c r="F836" s="2"/>
      <c r="H836" s="1"/>
      <c r="I836" s="1"/>
      <c r="J836" s="1"/>
      <c r="M836" s="2"/>
    </row>
    <row r="837" spans="1:13" x14ac:dyDescent="0.25">
      <c r="A837" s="1" t="s">
        <v>3</v>
      </c>
      <c r="B837" s="1">
        <v>1.5692999999999999</v>
      </c>
      <c r="C837">
        <v>1.5698000000000001</v>
      </c>
      <c r="D837">
        <v>1.56955</v>
      </c>
      <c r="E837" s="2">
        <v>37697</v>
      </c>
      <c r="F837" s="2"/>
      <c r="H837" s="1"/>
      <c r="I837" s="1"/>
      <c r="J837" s="1"/>
      <c r="M837" s="2"/>
    </row>
    <row r="838" spans="1:13" x14ac:dyDescent="0.25">
      <c r="A838" s="1" t="s">
        <v>3</v>
      </c>
      <c r="B838" s="1">
        <v>1.5661</v>
      </c>
      <c r="C838">
        <v>1.5668</v>
      </c>
      <c r="D838">
        <v>1.5664499999999999</v>
      </c>
      <c r="E838" s="2">
        <v>37698</v>
      </c>
      <c r="F838" s="2"/>
      <c r="H838" s="1"/>
      <c r="I838" s="1"/>
      <c r="J838" s="1"/>
      <c r="M838" s="2"/>
    </row>
    <row r="839" spans="1:13" x14ac:dyDescent="0.25">
      <c r="A839" s="1" t="s">
        <v>3</v>
      </c>
      <c r="B839" s="1">
        <v>1.5629</v>
      </c>
      <c r="C839">
        <v>1.5633999999999999</v>
      </c>
      <c r="D839">
        <v>1.56315</v>
      </c>
      <c r="E839" s="2">
        <v>37699</v>
      </c>
      <c r="F839" s="2"/>
      <c r="H839" s="1"/>
      <c r="I839" s="1"/>
      <c r="J839" s="1"/>
      <c r="M839" s="2"/>
    </row>
    <row r="840" spans="1:13" x14ac:dyDescent="0.25">
      <c r="A840" s="1" t="s">
        <v>3</v>
      </c>
      <c r="B840" s="1">
        <v>1.5661</v>
      </c>
      <c r="C840">
        <v>1.5666</v>
      </c>
      <c r="D840">
        <v>1.5663499999999999</v>
      </c>
      <c r="E840" s="2">
        <v>37700</v>
      </c>
      <c r="F840" s="2"/>
      <c r="H840" s="1"/>
      <c r="I840" s="1"/>
      <c r="J840" s="1"/>
      <c r="M840" s="2"/>
    </row>
    <row r="841" spans="1:13" x14ac:dyDescent="0.25">
      <c r="A841" s="1" t="s">
        <v>3</v>
      </c>
      <c r="B841" s="1">
        <v>1.5627</v>
      </c>
      <c r="C841">
        <v>1.5632999999999999</v>
      </c>
      <c r="D841">
        <v>1.5629999999999999</v>
      </c>
      <c r="E841" s="2">
        <v>37701</v>
      </c>
      <c r="F841" s="2"/>
      <c r="H841" s="1"/>
      <c r="I841" s="1"/>
      <c r="J841" s="1"/>
      <c r="M841" s="2"/>
    </row>
    <row r="842" spans="1:13" x14ac:dyDescent="0.25">
      <c r="A842" s="1" t="s">
        <v>3</v>
      </c>
      <c r="B842" s="1">
        <v>1.5732999999999999</v>
      </c>
      <c r="C842">
        <v>1.5741000000000001</v>
      </c>
      <c r="D842">
        <v>1.5737000000000001</v>
      </c>
      <c r="E842" s="2">
        <v>37704</v>
      </c>
      <c r="F842" s="2"/>
      <c r="H842" s="1"/>
      <c r="I842" s="1"/>
      <c r="J842" s="1"/>
      <c r="M842" s="2"/>
    </row>
    <row r="843" spans="1:13" x14ac:dyDescent="0.25">
      <c r="A843" s="1" t="s">
        <v>3</v>
      </c>
      <c r="B843" s="1">
        <v>1.5725</v>
      </c>
      <c r="C843">
        <v>1.5731999999999999</v>
      </c>
      <c r="D843">
        <v>1.5728500000000001</v>
      </c>
      <c r="E843" s="2">
        <v>37705</v>
      </c>
      <c r="F843" s="2"/>
      <c r="H843" s="1"/>
      <c r="I843" s="1"/>
      <c r="J843" s="1"/>
      <c r="M843" s="2"/>
    </row>
    <row r="844" spans="1:13" x14ac:dyDescent="0.25">
      <c r="A844" s="1" t="s">
        <v>3</v>
      </c>
      <c r="B844" s="1">
        <v>1.5743</v>
      </c>
      <c r="C844">
        <v>1.5748</v>
      </c>
      <c r="D844">
        <v>1.5745499999999999</v>
      </c>
      <c r="E844" s="2">
        <v>37706</v>
      </c>
      <c r="F844" s="2"/>
      <c r="H844" s="1"/>
      <c r="I844" s="1"/>
      <c r="J844" s="1"/>
      <c r="M844" s="2"/>
    </row>
    <row r="845" spans="1:13" x14ac:dyDescent="0.25">
      <c r="A845" s="1" t="s">
        <v>3</v>
      </c>
      <c r="B845" s="1">
        <v>1.5643</v>
      </c>
      <c r="C845">
        <v>1.5648</v>
      </c>
      <c r="D845">
        <v>1.5645500000000001</v>
      </c>
      <c r="E845" s="2">
        <v>37707</v>
      </c>
      <c r="F845" s="2"/>
      <c r="H845" s="1"/>
      <c r="I845" s="1"/>
      <c r="J845" s="1"/>
      <c r="M845" s="2"/>
    </row>
    <row r="846" spans="1:13" x14ac:dyDescent="0.25">
      <c r="A846" s="1" t="s">
        <v>3</v>
      </c>
      <c r="B846" s="1">
        <v>1.573</v>
      </c>
      <c r="C846">
        <v>1.5736000000000001</v>
      </c>
      <c r="D846">
        <v>1.5732999999999999</v>
      </c>
      <c r="E846" s="2">
        <v>37708</v>
      </c>
      <c r="F846" s="2"/>
      <c r="H846" s="1"/>
      <c r="I846" s="1"/>
      <c r="J846" s="1"/>
      <c r="M846" s="2"/>
    </row>
    <row r="847" spans="1:13" x14ac:dyDescent="0.25">
      <c r="A847" s="1" t="s">
        <v>3</v>
      </c>
      <c r="B847" s="1">
        <v>1.5828</v>
      </c>
      <c r="C847">
        <v>1.5835999999999999</v>
      </c>
      <c r="D847">
        <v>1.5831999999999999</v>
      </c>
      <c r="E847" s="2">
        <v>37711</v>
      </c>
      <c r="F847" s="2"/>
      <c r="H847" s="1"/>
      <c r="I847" s="1"/>
      <c r="J847" s="1"/>
      <c r="M847" s="2"/>
    </row>
    <row r="848" spans="1:13" x14ac:dyDescent="0.25">
      <c r="A848" s="1" t="s">
        <v>3</v>
      </c>
      <c r="B848" s="1">
        <v>1.5778000000000001</v>
      </c>
      <c r="C848">
        <v>1.5786</v>
      </c>
      <c r="D848">
        <v>1.5782</v>
      </c>
      <c r="E848" s="2">
        <v>37712</v>
      </c>
      <c r="F848" s="2"/>
      <c r="H848" s="1"/>
      <c r="I848" s="1"/>
      <c r="J848" s="1"/>
      <c r="M848" s="2"/>
    </row>
    <row r="849" spans="1:13" x14ac:dyDescent="0.25">
      <c r="A849" s="1" t="s">
        <v>3</v>
      </c>
      <c r="B849" s="1">
        <v>1.5671999999999999</v>
      </c>
      <c r="C849">
        <v>1.5677000000000001</v>
      </c>
      <c r="D849">
        <v>1.56745</v>
      </c>
      <c r="E849" s="2">
        <v>37713</v>
      </c>
      <c r="F849" s="2"/>
      <c r="H849" s="1"/>
      <c r="I849" s="1"/>
      <c r="J849" s="1"/>
      <c r="M849" s="2"/>
    </row>
    <row r="850" spans="1:13" x14ac:dyDescent="0.25">
      <c r="A850" s="1" t="s">
        <v>3</v>
      </c>
      <c r="B850" s="1">
        <v>1.5717000000000001</v>
      </c>
      <c r="C850">
        <v>1.5720000000000001</v>
      </c>
      <c r="D850">
        <v>1.57185</v>
      </c>
      <c r="E850" s="2">
        <v>37714</v>
      </c>
      <c r="F850" s="2"/>
      <c r="H850" s="1"/>
      <c r="I850" s="1"/>
      <c r="J850" s="1"/>
      <c r="M850" s="2"/>
    </row>
    <row r="851" spans="1:13" x14ac:dyDescent="0.25">
      <c r="A851" s="1" t="s">
        <v>3</v>
      </c>
      <c r="B851" s="1">
        <v>1.5607</v>
      </c>
      <c r="C851">
        <v>1.5611999999999999</v>
      </c>
      <c r="D851">
        <v>1.5609500000000001</v>
      </c>
      <c r="E851" s="2">
        <v>37715</v>
      </c>
      <c r="F851" s="2"/>
      <c r="H851" s="1"/>
      <c r="I851" s="1"/>
      <c r="J851" s="1"/>
      <c r="M851" s="2"/>
    </row>
    <row r="852" spans="1:13" x14ac:dyDescent="0.25">
      <c r="A852" s="1" t="s">
        <v>3</v>
      </c>
      <c r="B852" s="1">
        <v>1.554</v>
      </c>
      <c r="C852">
        <v>1.5545</v>
      </c>
      <c r="D852">
        <v>1.5542499999999999</v>
      </c>
      <c r="E852" s="2">
        <v>37718</v>
      </c>
      <c r="F852" s="2"/>
      <c r="H852" s="1"/>
      <c r="I852" s="1"/>
      <c r="J852" s="1"/>
      <c r="M852" s="2"/>
    </row>
    <row r="853" spans="1:13" x14ac:dyDescent="0.25">
      <c r="A853" s="1" t="s">
        <v>3</v>
      </c>
      <c r="B853" s="1">
        <v>1.554</v>
      </c>
      <c r="C853">
        <v>1.5545</v>
      </c>
      <c r="D853">
        <v>1.5542499999999999</v>
      </c>
      <c r="E853" s="2">
        <v>37719</v>
      </c>
      <c r="F853" s="2"/>
      <c r="H853" s="1"/>
      <c r="I853" s="1"/>
      <c r="J853" s="1"/>
      <c r="M853" s="2"/>
    </row>
    <row r="854" spans="1:13" x14ac:dyDescent="0.25">
      <c r="A854" s="1" t="s">
        <v>3</v>
      </c>
      <c r="B854" s="1">
        <v>1.5627</v>
      </c>
      <c r="C854">
        <v>1.5629999999999999</v>
      </c>
      <c r="D854">
        <v>1.5628500000000001</v>
      </c>
      <c r="E854" s="2">
        <v>37720</v>
      </c>
      <c r="F854" s="2"/>
      <c r="H854" s="1"/>
      <c r="I854" s="1"/>
      <c r="J854" s="1"/>
      <c r="M854" s="2"/>
    </row>
    <row r="855" spans="1:13" x14ac:dyDescent="0.25">
      <c r="A855" s="1" t="s">
        <v>3</v>
      </c>
      <c r="B855" s="1">
        <v>1.5724</v>
      </c>
      <c r="C855">
        <v>1.5729</v>
      </c>
      <c r="D855">
        <v>1.5726500000000001</v>
      </c>
      <c r="E855" s="2">
        <v>37721</v>
      </c>
      <c r="F855" s="2"/>
      <c r="H855" s="1"/>
      <c r="I855" s="1"/>
      <c r="J855" s="1"/>
      <c r="M855" s="2"/>
    </row>
    <row r="856" spans="1:13" x14ac:dyDescent="0.25">
      <c r="A856" s="1" t="s">
        <v>3</v>
      </c>
      <c r="B856" s="1">
        <v>1.5718000000000001</v>
      </c>
      <c r="C856">
        <v>1.5723</v>
      </c>
      <c r="D856">
        <v>1.5720499999999999</v>
      </c>
      <c r="E856" s="2">
        <v>37722</v>
      </c>
      <c r="F856" s="2"/>
      <c r="H856" s="1"/>
      <c r="I856" s="1"/>
      <c r="J856" s="1"/>
      <c r="M856" s="2"/>
    </row>
    <row r="857" spans="1:13" x14ac:dyDescent="0.25">
      <c r="A857" s="1" t="s">
        <v>3</v>
      </c>
      <c r="B857" s="1">
        <v>1.5738000000000001</v>
      </c>
      <c r="C857">
        <v>1.5743</v>
      </c>
      <c r="D857">
        <v>1.5740499999999999</v>
      </c>
      <c r="E857" s="2">
        <v>37725</v>
      </c>
      <c r="F857" s="2"/>
      <c r="H857" s="1"/>
      <c r="I857" s="1"/>
      <c r="J857" s="1"/>
      <c r="M857" s="2"/>
    </row>
    <row r="858" spans="1:13" x14ac:dyDescent="0.25">
      <c r="A858" s="1" t="s">
        <v>3</v>
      </c>
      <c r="B858" s="1">
        <v>1.57</v>
      </c>
      <c r="C858">
        <v>1.5705</v>
      </c>
      <c r="D858">
        <v>1.5702499999999999</v>
      </c>
      <c r="E858" s="2">
        <v>37726</v>
      </c>
      <c r="F858" s="2"/>
      <c r="H858" s="1"/>
      <c r="I858" s="1"/>
      <c r="J858" s="1"/>
      <c r="M858" s="2"/>
    </row>
    <row r="859" spans="1:13" x14ac:dyDescent="0.25">
      <c r="A859" s="1" t="s">
        <v>3</v>
      </c>
      <c r="B859" s="1">
        <v>1.5803</v>
      </c>
      <c r="C859">
        <v>1.5808</v>
      </c>
      <c r="D859">
        <v>1.5805499999999999</v>
      </c>
      <c r="E859" s="2">
        <v>37727</v>
      </c>
      <c r="F859" s="2"/>
      <c r="H859" s="1"/>
      <c r="I859" s="1"/>
      <c r="J859" s="1"/>
      <c r="M859" s="2"/>
    </row>
    <row r="860" spans="1:13" x14ac:dyDescent="0.25">
      <c r="A860" s="1" t="s">
        <v>3</v>
      </c>
      <c r="B860" s="1">
        <v>1.5705</v>
      </c>
      <c r="C860">
        <v>1.571</v>
      </c>
      <c r="D860">
        <v>1.5707500000000001</v>
      </c>
      <c r="E860" s="2">
        <v>37728</v>
      </c>
      <c r="F860" s="2"/>
      <c r="H860" s="1"/>
      <c r="I860" s="1"/>
      <c r="J860" s="1"/>
      <c r="M860" s="2"/>
    </row>
    <row r="861" spans="1:13" x14ac:dyDescent="0.25">
      <c r="A861" s="1" t="s">
        <v>3</v>
      </c>
      <c r="B861" s="1">
        <v>1.5703</v>
      </c>
      <c r="C861">
        <v>1.5708</v>
      </c>
      <c r="D861">
        <v>1.5705499999999999</v>
      </c>
      <c r="E861" s="2">
        <v>37729</v>
      </c>
      <c r="F861" s="2"/>
      <c r="H861" s="1"/>
      <c r="I861" s="1"/>
      <c r="J861" s="1"/>
      <c r="M861" s="2"/>
    </row>
    <row r="862" spans="1:13" x14ac:dyDescent="0.25">
      <c r="A862" s="1" t="s">
        <v>3</v>
      </c>
      <c r="B862" s="1">
        <v>1.5619000000000001</v>
      </c>
      <c r="C862">
        <v>1.5629</v>
      </c>
      <c r="D862">
        <v>1.5624</v>
      </c>
      <c r="E862" s="2">
        <v>37732</v>
      </c>
      <c r="F862" s="2"/>
      <c r="H862" s="1"/>
      <c r="I862" s="1"/>
      <c r="J862" s="1"/>
      <c r="M862" s="2"/>
    </row>
    <row r="863" spans="1:13" x14ac:dyDescent="0.25">
      <c r="A863" s="1" t="s">
        <v>3</v>
      </c>
      <c r="B863" s="1">
        <v>1.5773999999999999</v>
      </c>
      <c r="C863">
        <v>1.5779000000000001</v>
      </c>
      <c r="D863">
        <v>1.57765</v>
      </c>
      <c r="E863" s="2">
        <v>37733</v>
      </c>
      <c r="F863" s="2"/>
      <c r="H863" s="1"/>
      <c r="I863" s="1"/>
      <c r="J863" s="1"/>
      <c r="M863" s="2"/>
    </row>
    <row r="864" spans="1:13" x14ac:dyDescent="0.25">
      <c r="A864" s="1" t="s">
        <v>3</v>
      </c>
      <c r="B864" s="1">
        <v>1.5863</v>
      </c>
      <c r="C864">
        <v>1.5868</v>
      </c>
      <c r="D864">
        <v>1.5865499999999999</v>
      </c>
      <c r="E864" s="2">
        <v>37734</v>
      </c>
      <c r="F864" s="2"/>
      <c r="H864" s="1"/>
      <c r="I864" s="1"/>
      <c r="J864" s="1"/>
      <c r="M864" s="2"/>
    </row>
    <row r="865" spans="1:13" x14ac:dyDescent="0.25">
      <c r="A865" s="1" t="s">
        <v>3</v>
      </c>
      <c r="B865" s="1">
        <v>1.5931</v>
      </c>
      <c r="C865">
        <v>1.5935999999999999</v>
      </c>
      <c r="D865">
        <v>1.59335</v>
      </c>
      <c r="E865" s="2">
        <v>37735</v>
      </c>
      <c r="F865" s="2"/>
      <c r="H865" s="1"/>
      <c r="I865" s="1"/>
      <c r="J865" s="1"/>
      <c r="M865" s="2"/>
    </row>
    <row r="866" spans="1:13" x14ac:dyDescent="0.25">
      <c r="A866" s="1" t="s">
        <v>3</v>
      </c>
      <c r="B866" s="1">
        <v>1.5911</v>
      </c>
      <c r="C866">
        <v>1.5915999999999999</v>
      </c>
      <c r="D866">
        <v>1.59135</v>
      </c>
      <c r="E866" s="2">
        <v>37736</v>
      </c>
      <c r="F866" s="2"/>
      <c r="H866" s="1"/>
      <c r="I866" s="1"/>
      <c r="J866" s="1"/>
      <c r="M866" s="2"/>
    </row>
    <row r="867" spans="1:13" x14ac:dyDescent="0.25">
      <c r="A867" s="1" t="s">
        <v>3</v>
      </c>
      <c r="B867" s="1">
        <v>1.5882000000000001</v>
      </c>
      <c r="C867">
        <v>1.5887</v>
      </c>
      <c r="D867">
        <v>1.5884499999999999</v>
      </c>
      <c r="E867" s="2">
        <v>37739</v>
      </c>
      <c r="F867" s="2"/>
      <c r="H867" s="1"/>
      <c r="I867" s="1"/>
      <c r="J867" s="1"/>
      <c r="M867" s="2"/>
    </row>
    <row r="868" spans="1:13" x14ac:dyDescent="0.25">
      <c r="A868" s="1" t="s">
        <v>3</v>
      </c>
      <c r="B868" s="1">
        <v>1.5944</v>
      </c>
      <c r="C868">
        <v>1.5949</v>
      </c>
      <c r="D868">
        <v>1.5946499999999999</v>
      </c>
      <c r="E868" s="2">
        <v>37740</v>
      </c>
      <c r="F868" s="2"/>
      <c r="H868" s="1"/>
      <c r="I868" s="1"/>
      <c r="J868" s="1"/>
      <c r="M868" s="2"/>
    </row>
    <row r="869" spans="1:13" x14ac:dyDescent="0.25">
      <c r="A869" s="1" t="s">
        <v>3</v>
      </c>
      <c r="B869" s="1">
        <v>1.5984</v>
      </c>
      <c r="C869">
        <v>1.5989</v>
      </c>
      <c r="D869">
        <v>1.5986499999999999</v>
      </c>
      <c r="E869" s="2">
        <v>37741</v>
      </c>
      <c r="F869" s="2"/>
      <c r="H869" s="1"/>
      <c r="I869" s="1"/>
      <c r="J869" s="1"/>
      <c r="M869" s="2"/>
    </row>
    <row r="870" spans="1:13" x14ac:dyDescent="0.25">
      <c r="A870" s="1" t="s">
        <v>3</v>
      </c>
      <c r="B870" s="1">
        <v>1.611</v>
      </c>
      <c r="C870">
        <v>1.6114999999999999</v>
      </c>
      <c r="D870">
        <v>1.6112500000000001</v>
      </c>
      <c r="E870" s="2">
        <v>37742</v>
      </c>
      <c r="F870" s="2"/>
      <c r="H870" s="1"/>
      <c r="I870" s="1"/>
      <c r="J870" s="1"/>
      <c r="M870" s="2"/>
    </row>
    <row r="871" spans="1:13" x14ac:dyDescent="0.25">
      <c r="A871" s="1" t="s">
        <v>3</v>
      </c>
      <c r="B871" s="1">
        <v>1.6033999999999999</v>
      </c>
      <c r="C871">
        <v>1.6039000000000001</v>
      </c>
      <c r="D871">
        <v>1.60365</v>
      </c>
      <c r="E871" s="2">
        <v>37743</v>
      </c>
      <c r="F871" s="2"/>
      <c r="H871" s="1"/>
      <c r="I871" s="1"/>
      <c r="J871" s="1"/>
      <c r="M871" s="2"/>
    </row>
    <row r="872" spans="1:13" x14ac:dyDescent="0.25">
      <c r="A872" s="1" t="s">
        <v>3</v>
      </c>
      <c r="B872" s="1">
        <v>1.6064000000000001</v>
      </c>
      <c r="C872">
        <v>1.6069</v>
      </c>
      <c r="D872">
        <v>1.6066499999999999</v>
      </c>
      <c r="E872" s="2">
        <v>37746</v>
      </c>
      <c r="F872" s="2"/>
      <c r="H872" s="1"/>
      <c r="I872" s="1"/>
      <c r="J872" s="1"/>
      <c r="M872" s="2"/>
    </row>
    <row r="873" spans="1:13" x14ac:dyDescent="0.25">
      <c r="A873" s="1" t="s">
        <v>3</v>
      </c>
      <c r="B873" s="1">
        <v>1.6154999999999999</v>
      </c>
      <c r="C873">
        <v>1.6160000000000001</v>
      </c>
      <c r="D873">
        <v>1.61575</v>
      </c>
      <c r="E873" s="2">
        <v>37747</v>
      </c>
      <c r="F873" s="2"/>
      <c r="H873" s="1"/>
      <c r="I873" s="1"/>
      <c r="J873" s="1"/>
      <c r="M873" s="2"/>
    </row>
    <row r="874" spans="1:13" x14ac:dyDescent="0.25">
      <c r="A874" s="1" t="s">
        <v>3</v>
      </c>
      <c r="B874" s="1">
        <v>1.5963000000000001</v>
      </c>
      <c r="C874">
        <v>1.5968</v>
      </c>
      <c r="D874">
        <v>1.5965499999999999</v>
      </c>
      <c r="E874" s="2">
        <v>37748</v>
      </c>
      <c r="F874" s="2"/>
      <c r="H874" s="1"/>
      <c r="I874" s="1"/>
      <c r="J874" s="1"/>
      <c r="M874" s="2"/>
    </row>
    <row r="875" spans="1:13" x14ac:dyDescent="0.25">
      <c r="A875" s="1" t="s">
        <v>3</v>
      </c>
      <c r="B875" s="1">
        <v>1.6015999999999999</v>
      </c>
      <c r="C875">
        <v>1.6021000000000001</v>
      </c>
      <c r="D875">
        <v>1.60185</v>
      </c>
      <c r="E875" s="2">
        <v>37749</v>
      </c>
      <c r="F875" s="2"/>
      <c r="H875" s="1"/>
      <c r="I875" s="1"/>
      <c r="J875" s="1"/>
      <c r="M875" s="2"/>
    </row>
    <row r="876" spans="1:13" x14ac:dyDescent="0.25">
      <c r="A876" s="1" t="s">
        <v>3</v>
      </c>
      <c r="B876" s="1">
        <v>1.605</v>
      </c>
      <c r="C876">
        <v>1.6054999999999999</v>
      </c>
      <c r="D876">
        <v>1.6052500000000001</v>
      </c>
      <c r="E876" s="2">
        <v>37750</v>
      </c>
      <c r="F876" s="2"/>
      <c r="H876" s="1"/>
      <c r="I876" s="1"/>
      <c r="J876" s="1"/>
      <c r="M876" s="2"/>
    </row>
    <row r="877" spans="1:13" x14ac:dyDescent="0.25">
      <c r="A877" s="1" t="s">
        <v>3</v>
      </c>
      <c r="B877" s="1">
        <v>1.6103000000000001</v>
      </c>
      <c r="C877">
        <v>1.6108</v>
      </c>
      <c r="D877">
        <v>1.6105499999999999</v>
      </c>
      <c r="E877" s="2">
        <v>37753</v>
      </c>
      <c r="F877" s="2"/>
      <c r="H877" s="1"/>
      <c r="I877" s="1"/>
      <c r="J877" s="1"/>
      <c r="M877" s="2"/>
    </row>
    <row r="878" spans="1:13" x14ac:dyDescent="0.25">
      <c r="A878" s="1" t="s">
        <v>3</v>
      </c>
      <c r="B878" s="1">
        <v>1.6086</v>
      </c>
      <c r="C878">
        <v>1.6091</v>
      </c>
      <c r="D878">
        <v>1.6088499999999999</v>
      </c>
      <c r="E878" s="2">
        <v>37754</v>
      </c>
      <c r="F878" s="2"/>
      <c r="H878" s="1"/>
      <c r="I878" s="1"/>
      <c r="J878" s="1"/>
      <c r="M878" s="2"/>
    </row>
    <row r="879" spans="1:13" x14ac:dyDescent="0.25">
      <c r="A879" s="1" t="s">
        <v>3</v>
      </c>
      <c r="B879" s="1">
        <v>1.6176999999999999</v>
      </c>
      <c r="C879">
        <v>1.6182000000000001</v>
      </c>
      <c r="D879">
        <v>1.61795</v>
      </c>
      <c r="E879" s="2">
        <v>37755</v>
      </c>
      <c r="F879" s="2"/>
      <c r="H879" s="1"/>
      <c r="I879" s="1"/>
      <c r="J879" s="1"/>
      <c r="M879" s="2"/>
    </row>
    <row r="880" spans="1:13" x14ac:dyDescent="0.25">
      <c r="A880" s="1" t="s">
        <v>3</v>
      </c>
      <c r="B880" s="1">
        <v>1.6214999999999999</v>
      </c>
      <c r="C880">
        <v>1.6220000000000001</v>
      </c>
      <c r="D880">
        <v>1.62175</v>
      </c>
      <c r="E880" s="2">
        <v>37756</v>
      </c>
      <c r="F880" s="2"/>
      <c r="H880" s="1"/>
      <c r="I880" s="1"/>
      <c r="J880" s="1"/>
      <c r="M880" s="2"/>
    </row>
    <row r="881" spans="1:13" x14ac:dyDescent="0.25">
      <c r="A881" s="1" t="s">
        <v>3</v>
      </c>
      <c r="B881" s="1">
        <v>1.6214</v>
      </c>
      <c r="C881">
        <v>1.6218999999999999</v>
      </c>
      <c r="D881">
        <v>1.62165</v>
      </c>
      <c r="E881" s="2">
        <v>37757</v>
      </c>
      <c r="F881" s="2"/>
      <c r="H881" s="1"/>
      <c r="I881" s="1"/>
      <c r="J881" s="1"/>
      <c r="M881" s="2"/>
    </row>
    <row r="882" spans="1:13" x14ac:dyDescent="0.25">
      <c r="A882" s="1" t="s">
        <v>3</v>
      </c>
      <c r="B882" s="1">
        <v>1.6326000000000001</v>
      </c>
      <c r="C882">
        <v>1.6331</v>
      </c>
      <c r="D882">
        <v>1.6328499999999999</v>
      </c>
      <c r="E882" s="2">
        <v>37760</v>
      </c>
      <c r="F882" s="2"/>
      <c r="H882" s="1"/>
      <c r="I882" s="1"/>
      <c r="J882" s="1"/>
      <c r="M882" s="2"/>
    </row>
    <row r="883" spans="1:13" x14ac:dyDescent="0.25">
      <c r="A883" s="1" t="s">
        <v>3</v>
      </c>
      <c r="B883" s="1">
        <v>1.6406000000000001</v>
      </c>
      <c r="C883">
        <v>1.6411</v>
      </c>
      <c r="D883">
        <v>1.6408499999999999</v>
      </c>
      <c r="E883" s="2">
        <v>37761</v>
      </c>
      <c r="F883" s="2"/>
      <c r="H883" s="1"/>
      <c r="I883" s="1"/>
      <c r="J883" s="1"/>
      <c r="M883" s="2"/>
    </row>
    <row r="884" spans="1:13" x14ac:dyDescent="0.25">
      <c r="A884" s="1" t="s">
        <v>3</v>
      </c>
      <c r="B884" s="1">
        <v>1.6334</v>
      </c>
      <c r="C884">
        <v>1.6338999999999999</v>
      </c>
      <c r="D884">
        <v>1.63365</v>
      </c>
      <c r="E884" s="2">
        <v>37762</v>
      </c>
      <c r="F884" s="2"/>
      <c r="H884" s="1"/>
      <c r="I884" s="1"/>
      <c r="J884" s="1"/>
      <c r="M884" s="2"/>
    </row>
    <row r="885" spans="1:13" x14ac:dyDescent="0.25">
      <c r="A885" s="1" t="s">
        <v>3</v>
      </c>
      <c r="B885" s="1">
        <v>1.6337999999999999</v>
      </c>
      <c r="C885">
        <v>1.6343000000000001</v>
      </c>
      <c r="D885">
        <v>1.63405</v>
      </c>
      <c r="E885" s="2">
        <v>37763</v>
      </c>
      <c r="F885" s="2"/>
      <c r="H885" s="1"/>
      <c r="I885" s="1"/>
      <c r="J885" s="1"/>
      <c r="M885" s="2"/>
    </row>
    <row r="886" spans="1:13" x14ac:dyDescent="0.25">
      <c r="A886" s="1" t="s">
        <v>3</v>
      </c>
      <c r="B886" s="1">
        <v>1.6354</v>
      </c>
      <c r="C886">
        <v>1.6358999999999999</v>
      </c>
      <c r="D886">
        <v>1.63565</v>
      </c>
      <c r="E886" s="2">
        <v>37764</v>
      </c>
      <c r="F886" s="2"/>
      <c r="H886" s="1"/>
      <c r="I886" s="1"/>
      <c r="J886" s="1"/>
      <c r="M886" s="2"/>
    </row>
    <row r="887" spans="1:13" x14ac:dyDescent="0.25">
      <c r="A887" s="1" t="s">
        <v>3</v>
      </c>
      <c r="B887" s="1">
        <v>1.6374</v>
      </c>
      <c r="C887">
        <v>1.6378999999999999</v>
      </c>
      <c r="D887">
        <v>1.6376500000000001</v>
      </c>
      <c r="E887" s="2">
        <v>37767</v>
      </c>
      <c r="F887" s="2"/>
      <c r="H887" s="1"/>
      <c r="I887" s="1"/>
      <c r="J887" s="1"/>
      <c r="M887" s="2"/>
    </row>
    <row r="888" spans="1:13" x14ac:dyDescent="0.25">
      <c r="A888" s="1" t="s">
        <v>3</v>
      </c>
      <c r="B888" s="1">
        <v>1.6380999999999999</v>
      </c>
      <c r="C888">
        <v>1.6386000000000001</v>
      </c>
      <c r="D888">
        <v>1.63835</v>
      </c>
      <c r="E888" s="2">
        <v>37768</v>
      </c>
      <c r="F888" s="2"/>
      <c r="H888" s="1"/>
      <c r="I888" s="1"/>
      <c r="J888" s="1"/>
      <c r="M888" s="2"/>
    </row>
    <row r="889" spans="1:13" x14ac:dyDescent="0.25">
      <c r="A889" s="1" t="s">
        <v>3</v>
      </c>
      <c r="B889" s="1">
        <v>1.6397999999999999</v>
      </c>
      <c r="C889">
        <v>1.6403000000000001</v>
      </c>
      <c r="D889">
        <v>1.64005</v>
      </c>
      <c r="E889" s="2">
        <v>37769</v>
      </c>
      <c r="F889" s="2"/>
      <c r="H889" s="1"/>
      <c r="I889" s="1"/>
      <c r="J889" s="1"/>
      <c r="M889" s="2"/>
    </row>
    <row r="890" spans="1:13" x14ac:dyDescent="0.25">
      <c r="A890" s="1" t="s">
        <v>3</v>
      </c>
      <c r="B890" s="1">
        <v>1.6538999999999999</v>
      </c>
      <c r="C890">
        <v>1.6547000000000001</v>
      </c>
      <c r="D890">
        <v>1.6543000000000001</v>
      </c>
      <c r="E890" s="2">
        <v>37770</v>
      </c>
      <c r="F890" s="2"/>
      <c r="H890" s="1"/>
      <c r="I890" s="1"/>
      <c r="J890" s="1"/>
      <c r="M890" s="2"/>
    </row>
    <row r="891" spans="1:13" x14ac:dyDescent="0.25">
      <c r="A891" s="1" t="s">
        <v>3</v>
      </c>
      <c r="B891" s="1">
        <v>1.6361000000000001</v>
      </c>
      <c r="C891">
        <v>1.6367</v>
      </c>
      <c r="D891">
        <v>1.6364000000000001</v>
      </c>
      <c r="E891" s="2">
        <v>37771</v>
      </c>
      <c r="F891" s="2"/>
      <c r="H891" s="1"/>
      <c r="I891" s="1"/>
      <c r="J891" s="1"/>
      <c r="M891" s="2"/>
    </row>
    <row r="892" spans="1:13" x14ac:dyDescent="0.25">
      <c r="A892" s="1" t="s">
        <v>3</v>
      </c>
      <c r="B892" s="1">
        <v>1.6371</v>
      </c>
      <c r="C892">
        <v>1.6375999999999999</v>
      </c>
      <c r="D892">
        <v>1.6373500000000001</v>
      </c>
      <c r="E892" s="2">
        <v>37774</v>
      </c>
      <c r="F892" s="2"/>
      <c r="H892" s="1"/>
      <c r="I892" s="1"/>
      <c r="J892" s="1"/>
      <c r="M892" s="2"/>
    </row>
    <row r="893" spans="1:13" x14ac:dyDescent="0.25">
      <c r="A893" s="1" t="s">
        <v>3</v>
      </c>
      <c r="B893" s="1">
        <v>1.6285000000000001</v>
      </c>
      <c r="C893">
        <v>1.629</v>
      </c>
      <c r="D893">
        <v>1.6287499999999999</v>
      </c>
      <c r="E893" s="2">
        <v>37775</v>
      </c>
      <c r="F893" s="2"/>
      <c r="H893" s="1"/>
      <c r="I893" s="1"/>
      <c r="J893" s="1"/>
      <c r="M893" s="2"/>
    </row>
    <row r="894" spans="1:13" x14ac:dyDescent="0.25">
      <c r="A894" s="1" t="s">
        <v>3</v>
      </c>
      <c r="B894" s="1">
        <v>1.6301000000000001</v>
      </c>
      <c r="C894">
        <v>1.6311</v>
      </c>
      <c r="D894">
        <v>1.6306</v>
      </c>
      <c r="E894" s="2">
        <v>37776</v>
      </c>
      <c r="F894" s="2"/>
      <c r="H894" s="1"/>
      <c r="I894" s="1"/>
      <c r="J894" s="1"/>
      <c r="M894" s="2"/>
    </row>
    <row r="895" spans="1:13" x14ac:dyDescent="0.25">
      <c r="A895" s="1" t="s">
        <v>3</v>
      </c>
      <c r="B895" s="1">
        <v>1.6600999999999999</v>
      </c>
      <c r="C895">
        <v>1.6606000000000001</v>
      </c>
      <c r="D895">
        <v>1.66035</v>
      </c>
      <c r="E895" s="2">
        <v>37777</v>
      </c>
      <c r="F895" s="2"/>
      <c r="H895" s="1"/>
      <c r="I895" s="1"/>
      <c r="J895" s="1"/>
      <c r="M895" s="2"/>
    </row>
    <row r="896" spans="1:13" x14ac:dyDescent="0.25">
      <c r="A896" s="1" t="s">
        <v>3</v>
      </c>
      <c r="B896" s="1">
        <v>1.6620999999999999</v>
      </c>
      <c r="C896">
        <v>1.6626000000000001</v>
      </c>
      <c r="D896">
        <v>1.66235</v>
      </c>
      <c r="E896" s="2">
        <v>37778</v>
      </c>
      <c r="F896" s="2"/>
      <c r="H896" s="1"/>
      <c r="I896" s="1"/>
      <c r="J896" s="1"/>
      <c r="M896" s="2"/>
    </row>
    <row r="897" spans="1:13" x14ac:dyDescent="0.25">
      <c r="A897" s="1" t="s">
        <v>3</v>
      </c>
      <c r="B897" s="1">
        <v>1.645</v>
      </c>
      <c r="C897">
        <v>1.6455</v>
      </c>
      <c r="D897">
        <v>1.6452500000000001</v>
      </c>
      <c r="E897" s="2">
        <v>37781</v>
      </c>
      <c r="F897" s="2"/>
      <c r="H897" s="1"/>
      <c r="I897" s="1"/>
      <c r="J897" s="1"/>
      <c r="M897" s="2"/>
    </row>
    <row r="898" spans="1:13" x14ac:dyDescent="0.25">
      <c r="A898" s="1" t="s">
        <v>3</v>
      </c>
      <c r="B898" s="1">
        <v>1.6514</v>
      </c>
      <c r="C898">
        <v>1.6521999999999999</v>
      </c>
      <c r="D898">
        <v>1.6517999999999999</v>
      </c>
      <c r="E898" s="2">
        <v>37782</v>
      </c>
      <c r="F898" s="2"/>
      <c r="H898" s="1"/>
      <c r="I898" s="1"/>
      <c r="J898" s="1"/>
      <c r="M898" s="2"/>
    </row>
    <row r="899" spans="1:13" x14ac:dyDescent="0.25">
      <c r="A899" s="1" t="s">
        <v>3</v>
      </c>
      <c r="B899" s="1">
        <v>1.6657</v>
      </c>
      <c r="C899">
        <v>1.6661999999999999</v>
      </c>
      <c r="D899">
        <v>1.66595</v>
      </c>
      <c r="E899" s="2">
        <v>37783</v>
      </c>
      <c r="F899" s="2"/>
      <c r="H899" s="1"/>
      <c r="I899" s="1"/>
      <c r="J899" s="1"/>
      <c r="M899" s="2"/>
    </row>
    <row r="900" spans="1:13" x14ac:dyDescent="0.25">
      <c r="A900" s="1" t="s">
        <v>3</v>
      </c>
      <c r="B900" s="1">
        <v>1.6687000000000001</v>
      </c>
      <c r="C900">
        <v>1.6695</v>
      </c>
      <c r="D900">
        <v>1.6691</v>
      </c>
      <c r="E900" s="2">
        <v>37784</v>
      </c>
      <c r="F900" s="2"/>
      <c r="H900" s="1"/>
      <c r="I900" s="1"/>
      <c r="J900" s="1"/>
      <c r="M900" s="2"/>
    </row>
    <row r="901" spans="1:13" x14ac:dyDescent="0.25">
      <c r="A901" s="1" t="s">
        <v>3</v>
      </c>
      <c r="B901" s="1">
        <v>1.6718999999999999</v>
      </c>
      <c r="C901">
        <v>1.6724000000000001</v>
      </c>
      <c r="D901">
        <v>1.67215</v>
      </c>
      <c r="E901" s="2">
        <v>37785</v>
      </c>
      <c r="F901" s="2"/>
      <c r="H901" s="1"/>
      <c r="I901" s="1"/>
      <c r="J901" s="1"/>
      <c r="M901" s="2"/>
    </row>
    <row r="902" spans="1:13" x14ac:dyDescent="0.25">
      <c r="A902" s="1" t="s">
        <v>3</v>
      </c>
      <c r="B902" s="1">
        <v>1.6768000000000001</v>
      </c>
      <c r="C902">
        <v>1.6776</v>
      </c>
      <c r="D902">
        <v>1.6772</v>
      </c>
      <c r="E902" s="2">
        <v>37788</v>
      </c>
      <c r="F902" s="2"/>
      <c r="H902" s="1"/>
      <c r="I902" s="1"/>
      <c r="J902" s="1"/>
      <c r="M902" s="2"/>
    </row>
    <row r="903" spans="1:13" x14ac:dyDescent="0.25">
      <c r="A903" s="1" t="s">
        <v>3</v>
      </c>
      <c r="B903" s="1">
        <v>1.6852</v>
      </c>
      <c r="C903">
        <v>1.6859999999999999</v>
      </c>
      <c r="D903">
        <v>1.6856</v>
      </c>
      <c r="E903" s="2">
        <v>37789</v>
      </c>
      <c r="F903" s="2"/>
      <c r="H903" s="1"/>
      <c r="I903" s="1"/>
      <c r="J903" s="1"/>
      <c r="M903" s="2"/>
    </row>
    <row r="904" spans="1:13" x14ac:dyDescent="0.25">
      <c r="A904" s="1" t="s">
        <v>3</v>
      </c>
      <c r="B904" s="1">
        <v>1.6778999999999999</v>
      </c>
      <c r="C904">
        <v>1.6783999999999999</v>
      </c>
      <c r="D904">
        <v>1.67815</v>
      </c>
      <c r="E904" s="2">
        <v>37790</v>
      </c>
      <c r="F904" s="2"/>
      <c r="H904" s="1"/>
      <c r="I904" s="1"/>
      <c r="J904" s="1"/>
      <c r="M904" s="2"/>
    </row>
    <row r="905" spans="1:13" x14ac:dyDescent="0.25">
      <c r="A905" s="1" t="s">
        <v>3</v>
      </c>
      <c r="B905" s="1">
        <v>1.6791</v>
      </c>
      <c r="C905">
        <v>1.6796</v>
      </c>
      <c r="D905">
        <v>1.6793499999999999</v>
      </c>
      <c r="E905" s="2">
        <v>37791</v>
      </c>
      <c r="F905" s="2"/>
      <c r="H905" s="1"/>
      <c r="I905" s="1"/>
      <c r="J905" s="1"/>
      <c r="M905" s="2"/>
    </row>
    <row r="906" spans="1:13" x14ac:dyDescent="0.25">
      <c r="A906" s="1" t="s">
        <v>3</v>
      </c>
      <c r="B906" s="1">
        <v>1.6638999999999999</v>
      </c>
      <c r="C906">
        <v>1.6647000000000001</v>
      </c>
      <c r="D906">
        <v>1.6642999999999999</v>
      </c>
      <c r="E906" s="2">
        <v>37792</v>
      </c>
      <c r="F906" s="2"/>
      <c r="H906" s="1"/>
      <c r="I906" s="1"/>
      <c r="J906" s="1"/>
      <c r="M906" s="2"/>
    </row>
    <row r="907" spans="1:13" x14ac:dyDescent="0.25">
      <c r="A907" s="1" t="s">
        <v>3</v>
      </c>
      <c r="B907" s="1">
        <v>1.6676</v>
      </c>
      <c r="C907">
        <v>1.6680999999999999</v>
      </c>
      <c r="D907">
        <v>1.6678500000000001</v>
      </c>
      <c r="E907" s="2">
        <v>37795</v>
      </c>
      <c r="F907" s="2"/>
      <c r="H907" s="1"/>
      <c r="I907" s="1"/>
      <c r="J907" s="1"/>
      <c r="M907" s="2"/>
    </row>
    <row r="908" spans="1:13" x14ac:dyDescent="0.25">
      <c r="A908" s="1" t="s">
        <v>3</v>
      </c>
      <c r="B908" s="1">
        <v>1.6628000000000001</v>
      </c>
      <c r="C908">
        <v>1.6635</v>
      </c>
      <c r="D908">
        <v>1.6631499999999999</v>
      </c>
      <c r="E908" s="2">
        <v>37796</v>
      </c>
      <c r="F908" s="2"/>
      <c r="H908" s="1"/>
      <c r="I908" s="1"/>
      <c r="J908" s="1"/>
      <c r="M908" s="2"/>
    </row>
    <row r="909" spans="1:13" x14ac:dyDescent="0.25">
      <c r="A909" s="1" t="s">
        <v>3</v>
      </c>
      <c r="B909" s="1">
        <v>1.6725000000000001</v>
      </c>
      <c r="C909">
        <v>1.673</v>
      </c>
      <c r="D909">
        <v>1.67275</v>
      </c>
      <c r="E909" s="2">
        <v>37797</v>
      </c>
      <c r="F909" s="2"/>
      <c r="H909" s="1"/>
      <c r="I909" s="1"/>
      <c r="J909" s="1"/>
      <c r="M909" s="2"/>
    </row>
    <row r="910" spans="1:13" x14ac:dyDescent="0.25">
      <c r="A910" s="1" t="s">
        <v>3</v>
      </c>
      <c r="B910" s="1">
        <v>1.6601999999999999</v>
      </c>
      <c r="C910">
        <v>1.6607000000000001</v>
      </c>
      <c r="D910">
        <v>1.66045</v>
      </c>
      <c r="E910" s="2">
        <v>37798</v>
      </c>
      <c r="F910" s="2"/>
      <c r="H910" s="1"/>
      <c r="I910" s="1"/>
      <c r="J910" s="1"/>
      <c r="M910" s="2"/>
    </row>
    <row r="911" spans="1:13" x14ac:dyDescent="0.25">
      <c r="A911" s="1" t="s">
        <v>3</v>
      </c>
      <c r="B911" s="1">
        <v>1.6492</v>
      </c>
      <c r="C911">
        <v>1.6496999999999999</v>
      </c>
      <c r="D911">
        <v>1.6494500000000001</v>
      </c>
      <c r="E911" s="2">
        <v>37799</v>
      </c>
      <c r="F911" s="2"/>
      <c r="H911" s="1"/>
      <c r="I911" s="1"/>
      <c r="J911" s="1"/>
      <c r="M911" s="2"/>
    </row>
    <row r="912" spans="1:13" x14ac:dyDescent="0.25">
      <c r="A912" s="1" t="s">
        <v>3</v>
      </c>
      <c r="B912" s="1">
        <v>1.6541999999999999</v>
      </c>
      <c r="C912">
        <v>1.6548</v>
      </c>
      <c r="D912">
        <v>1.6545000000000001</v>
      </c>
      <c r="E912" s="2">
        <v>37802</v>
      </c>
      <c r="F912" s="2"/>
      <c r="H912" s="1"/>
      <c r="I912" s="1"/>
      <c r="J912" s="1"/>
      <c r="M912" s="2"/>
    </row>
    <row r="913" spans="1:13" x14ac:dyDescent="0.25">
      <c r="A913" s="1" t="s">
        <v>3</v>
      </c>
      <c r="B913" s="1">
        <v>1.6625000000000001</v>
      </c>
      <c r="C913">
        <v>1.6627000000000001</v>
      </c>
      <c r="D913">
        <v>1.6626000000000001</v>
      </c>
      <c r="E913" s="2">
        <v>37803</v>
      </c>
      <c r="F913" s="2"/>
      <c r="H913" s="1"/>
      <c r="I913" s="1"/>
      <c r="J913" s="1"/>
      <c r="M913" s="2"/>
    </row>
    <row r="914" spans="1:13" x14ac:dyDescent="0.25">
      <c r="A914" s="1" t="s">
        <v>3</v>
      </c>
      <c r="B914" s="1">
        <v>1.6658999999999999</v>
      </c>
      <c r="C914">
        <v>1.6664000000000001</v>
      </c>
      <c r="D914">
        <v>1.66615</v>
      </c>
      <c r="E914" s="2">
        <v>37804</v>
      </c>
      <c r="F914" s="2"/>
      <c r="H914" s="1"/>
      <c r="I914" s="1"/>
      <c r="J914" s="1"/>
      <c r="M914" s="2"/>
    </row>
    <row r="915" spans="1:13" x14ac:dyDescent="0.25">
      <c r="A915" s="1" t="s">
        <v>3</v>
      </c>
      <c r="B915" s="1">
        <v>1.6680999999999999</v>
      </c>
      <c r="C915">
        <v>1.6689000000000001</v>
      </c>
      <c r="D915">
        <v>1.6685000000000001</v>
      </c>
      <c r="E915" s="2">
        <v>37805</v>
      </c>
      <c r="F915" s="2"/>
      <c r="H915" s="1"/>
      <c r="I915" s="1"/>
      <c r="J915" s="1"/>
      <c r="M915" s="2"/>
    </row>
    <row r="916" spans="1:13" x14ac:dyDescent="0.25">
      <c r="A916" s="1" t="s">
        <v>3</v>
      </c>
      <c r="B916" s="1">
        <v>1.6673</v>
      </c>
      <c r="C916">
        <v>1.6677999999999999</v>
      </c>
      <c r="D916">
        <v>1.6675500000000001</v>
      </c>
      <c r="E916" s="2">
        <v>37806</v>
      </c>
      <c r="F916" s="2"/>
      <c r="H916" s="1"/>
      <c r="I916" s="1"/>
      <c r="J916" s="1"/>
      <c r="M916" s="2"/>
    </row>
    <row r="917" spans="1:13" x14ac:dyDescent="0.25">
      <c r="A917" s="1" t="s">
        <v>3</v>
      </c>
      <c r="B917" s="1">
        <v>1.6484000000000001</v>
      </c>
      <c r="C917">
        <v>1.6489</v>
      </c>
      <c r="D917">
        <v>1.6486499999999999</v>
      </c>
      <c r="E917" s="2">
        <v>37809</v>
      </c>
      <c r="F917" s="2"/>
      <c r="H917" s="1"/>
      <c r="I917" s="1"/>
      <c r="J917" s="1"/>
      <c r="M917" s="2"/>
    </row>
    <row r="918" spans="1:13" x14ac:dyDescent="0.25">
      <c r="A918" s="1" t="s">
        <v>3</v>
      </c>
      <c r="B918" s="1">
        <v>1.6351</v>
      </c>
      <c r="C918">
        <v>1.6355999999999999</v>
      </c>
      <c r="D918">
        <v>1.6353500000000001</v>
      </c>
      <c r="E918" s="2">
        <v>37810</v>
      </c>
      <c r="F918" s="2"/>
      <c r="H918" s="1"/>
      <c r="I918" s="1"/>
      <c r="J918" s="1"/>
      <c r="M918" s="2"/>
    </row>
    <row r="919" spans="1:13" x14ac:dyDescent="0.25">
      <c r="A919" s="1" t="s">
        <v>3</v>
      </c>
      <c r="B919" s="1">
        <v>1.6371</v>
      </c>
      <c r="C919">
        <v>1.6375999999999999</v>
      </c>
      <c r="D919">
        <v>1.6373500000000001</v>
      </c>
      <c r="E919" s="2">
        <v>37811</v>
      </c>
      <c r="F919" s="2"/>
      <c r="H919" s="1"/>
      <c r="I919" s="1"/>
      <c r="J919" s="1"/>
      <c r="M919" s="2"/>
    </row>
    <row r="920" spans="1:13" x14ac:dyDescent="0.25">
      <c r="A920" s="1" t="s">
        <v>3</v>
      </c>
      <c r="B920" s="1">
        <v>1.6341000000000001</v>
      </c>
      <c r="C920">
        <v>1.6349</v>
      </c>
      <c r="D920">
        <v>1.6345000000000001</v>
      </c>
      <c r="E920" s="2">
        <v>37812</v>
      </c>
      <c r="F920" s="2"/>
      <c r="H920" s="1"/>
      <c r="I920" s="1"/>
      <c r="J920" s="1"/>
      <c r="M920" s="2"/>
    </row>
    <row r="921" spans="1:13" x14ac:dyDescent="0.25">
      <c r="A921" s="1" t="s">
        <v>3</v>
      </c>
      <c r="B921" s="1">
        <v>1.6306</v>
      </c>
      <c r="C921">
        <v>1.6311</v>
      </c>
      <c r="D921">
        <v>1.6308499999999999</v>
      </c>
      <c r="E921" s="2">
        <v>37813</v>
      </c>
      <c r="F921" s="2"/>
      <c r="H921" s="1"/>
      <c r="I921" s="1"/>
      <c r="J921" s="1"/>
      <c r="M921" s="2"/>
    </row>
    <row r="922" spans="1:13" x14ac:dyDescent="0.25">
      <c r="A922" s="1" t="s">
        <v>3</v>
      </c>
      <c r="B922" s="1">
        <v>1.6133</v>
      </c>
      <c r="C922">
        <v>1.6137999999999999</v>
      </c>
      <c r="D922">
        <v>1.61355</v>
      </c>
      <c r="E922" s="2">
        <v>37816</v>
      </c>
      <c r="F922" s="2"/>
      <c r="H922" s="1"/>
      <c r="I922" s="1"/>
      <c r="J922" s="1"/>
      <c r="M922" s="2"/>
    </row>
    <row r="923" spans="1:13" x14ac:dyDescent="0.25">
      <c r="A923" s="1" t="s">
        <v>3</v>
      </c>
      <c r="B923" s="1">
        <v>1.5909</v>
      </c>
      <c r="C923">
        <v>1.5916999999999999</v>
      </c>
      <c r="D923">
        <v>1.5912999999999999</v>
      </c>
      <c r="E923" s="2">
        <v>37817</v>
      </c>
      <c r="F923" s="2"/>
      <c r="H923" s="1"/>
      <c r="I923" s="1"/>
      <c r="J923" s="1"/>
      <c r="M923" s="2"/>
    </row>
    <row r="924" spans="1:13" x14ac:dyDescent="0.25">
      <c r="A924" s="1" t="s">
        <v>3</v>
      </c>
      <c r="B924" s="1">
        <v>1.5960000000000001</v>
      </c>
      <c r="C924">
        <v>1.5965</v>
      </c>
      <c r="D924">
        <v>1.5962499999999999</v>
      </c>
      <c r="E924" s="2">
        <v>37818</v>
      </c>
      <c r="F924" s="2"/>
      <c r="H924" s="1"/>
      <c r="I924" s="1"/>
      <c r="J924" s="1"/>
      <c r="M924" s="2"/>
    </row>
    <row r="925" spans="1:13" x14ac:dyDescent="0.25">
      <c r="A925" s="1" t="s">
        <v>3</v>
      </c>
      <c r="B925" s="1">
        <v>1.5960000000000001</v>
      </c>
      <c r="C925">
        <v>1.5968</v>
      </c>
      <c r="D925">
        <v>1.5964</v>
      </c>
      <c r="E925" s="2">
        <v>37819</v>
      </c>
      <c r="F925" s="2"/>
      <c r="H925" s="1"/>
      <c r="I925" s="1"/>
      <c r="J925" s="1"/>
      <c r="M925" s="2"/>
    </row>
    <row r="926" spans="1:13" x14ac:dyDescent="0.25">
      <c r="A926" s="1" t="s">
        <v>3</v>
      </c>
      <c r="B926" s="1">
        <v>1.5911</v>
      </c>
      <c r="C926">
        <v>1.5915999999999999</v>
      </c>
      <c r="D926">
        <v>1.59135</v>
      </c>
      <c r="E926" s="2">
        <v>37820</v>
      </c>
      <c r="F926" s="2"/>
      <c r="H926" s="1"/>
      <c r="I926" s="1"/>
      <c r="J926" s="1"/>
      <c r="M926" s="2"/>
    </row>
    <row r="927" spans="1:13" x14ac:dyDescent="0.25">
      <c r="A927" s="1" t="s">
        <v>3</v>
      </c>
      <c r="B927" s="1">
        <v>1.6001000000000001</v>
      </c>
      <c r="C927">
        <v>1.6009</v>
      </c>
      <c r="D927">
        <v>1.6005</v>
      </c>
      <c r="E927" s="2">
        <v>37823</v>
      </c>
      <c r="F927" s="2"/>
      <c r="H927" s="1"/>
      <c r="I927" s="1"/>
      <c r="J927" s="1"/>
      <c r="M927" s="2"/>
    </row>
    <row r="928" spans="1:13" x14ac:dyDescent="0.25">
      <c r="A928" s="1" t="s">
        <v>3</v>
      </c>
      <c r="B928" s="1">
        <v>1.5960000000000001</v>
      </c>
      <c r="C928">
        <v>1.5965</v>
      </c>
      <c r="D928">
        <v>1.5962499999999999</v>
      </c>
      <c r="E928" s="2">
        <v>37824</v>
      </c>
      <c r="F928" s="2"/>
      <c r="H928" s="1"/>
      <c r="I928" s="1"/>
      <c r="J928" s="1"/>
      <c r="M928" s="2"/>
    </row>
    <row r="929" spans="1:13" x14ac:dyDescent="0.25">
      <c r="A929" s="1" t="s">
        <v>3</v>
      </c>
      <c r="B929" s="1">
        <v>1.6067</v>
      </c>
      <c r="C929">
        <v>1.6074999999999999</v>
      </c>
      <c r="D929">
        <v>1.6071</v>
      </c>
      <c r="E929" s="2">
        <v>37825</v>
      </c>
      <c r="F929" s="2"/>
      <c r="H929" s="1"/>
      <c r="I929" s="1"/>
      <c r="J929" s="1"/>
      <c r="M929" s="2"/>
    </row>
    <row r="930" spans="1:13" x14ac:dyDescent="0.25">
      <c r="A930" s="1" t="s">
        <v>3</v>
      </c>
      <c r="B930" s="1">
        <v>1.6160000000000001</v>
      </c>
      <c r="C930">
        <v>1.6165</v>
      </c>
      <c r="D930">
        <v>1.61625</v>
      </c>
      <c r="E930" s="2">
        <v>37826</v>
      </c>
      <c r="F930" s="2"/>
      <c r="H930" s="1"/>
      <c r="I930" s="1"/>
      <c r="J930" s="1"/>
      <c r="M930" s="2"/>
    </row>
    <row r="931" spans="1:13" x14ac:dyDescent="0.25">
      <c r="A931" s="1" t="s">
        <v>3</v>
      </c>
      <c r="B931" s="1">
        <v>1.6194999999999999</v>
      </c>
      <c r="C931">
        <v>1.6203000000000001</v>
      </c>
      <c r="D931">
        <v>1.6198999999999999</v>
      </c>
      <c r="E931" s="2">
        <v>37827</v>
      </c>
      <c r="F931" s="2"/>
      <c r="H931" s="1"/>
      <c r="I931" s="1"/>
      <c r="J931" s="1"/>
      <c r="M931" s="2"/>
    </row>
    <row r="932" spans="1:13" x14ac:dyDescent="0.25">
      <c r="A932" s="1" t="s">
        <v>3</v>
      </c>
      <c r="B932" s="1">
        <v>1.6247</v>
      </c>
      <c r="C932">
        <v>1.6252</v>
      </c>
      <c r="D932">
        <v>1.6249499999999999</v>
      </c>
      <c r="E932" s="2">
        <v>37830</v>
      </c>
      <c r="F932" s="2"/>
      <c r="H932" s="1"/>
      <c r="I932" s="1"/>
      <c r="J932" s="1"/>
      <c r="M932" s="2"/>
    </row>
    <row r="933" spans="1:13" x14ac:dyDescent="0.25">
      <c r="A933" s="1" t="s">
        <v>3</v>
      </c>
      <c r="B933" s="1">
        <v>1.6238999999999999</v>
      </c>
      <c r="C933">
        <v>1.6247</v>
      </c>
      <c r="D933">
        <v>1.6243000000000001</v>
      </c>
      <c r="E933" s="2">
        <v>37831</v>
      </c>
      <c r="F933" s="2"/>
      <c r="H933" s="1"/>
      <c r="I933" s="1"/>
      <c r="J933" s="1"/>
      <c r="M933" s="2"/>
    </row>
    <row r="934" spans="1:13" x14ac:dyDescent="0.25">
      <c r="A934" s="1" t="s">
        <v>3</v>
      </c>
      <c r="B934" s="1">
        <v>1.6162000000000001</v>
      </c>
      <c r="C934">
        <v>1.6167</v>
      </c>
      <c r="D934">
        <v>1.6164499999999999</v>
      </c>
      <c r="E934" s="2">
        <v>37832</v>
      </c>
      <c r="F934" s="2"/>
      <c r="H934" s="1"/>
      <c r="I934" s="1"/>
      <c r="J934" s="1"/>
      <c r="M934" s="2"/>
    </row>
    <row r="935" spans="1:13" x14ac:dyDescent="0.25">
      <c r="A935" s="1" t="s">
        <v>3</v>
      </c>
      <c r="B935" s="1">
        <v>1.6101000000000001</v>
      </c>
      <c r="C935">
        <v>1.6106</v>
      </c>
      <c r="D935">
        <v>1.6103499999999999</v>
      </c>
      <c r="E935" s="2">
        <v>37833</v>
      </c>
      <c r="F935" s="2"/>
      <c r="H935" s="1"/>
      <c r="I935" s="1"/>
      <c r="J935" s="1"/>
      <c r="M935" s="2"/>
    </row>
    <row r="936" spans="1:13" x14ac:dyDescent="0.25">
      <c r="A936" s="1" t="s">
        <v>3</v>
      </c>
      <c r="B936" s="1">
        <v>1.6107</v>
      </c>
      <c r="C936">
        <v>1.6112</v>
      </c>
      <c r="D936">
        <v>1.6109500000000001</v>
      </c>
      <c r="E936" s="2">
        <v>37834</v>
      </c>
      <c r="F936" s="2"/>
      <c r="H936" s="1"/>
      <c r="I936" s="1"/>
      <c r="J936" s="1"/>
      <c r="M936" s="2"/>
    </row>
    <row r="937" spans="1:13" x14ac:dyDescent="0.25">
      <c r="A937" s="1" t="s">
        <v>3</v>
      </c>
      <c r="B937" s="1">
        <v>1.611</v>
      </c>
      <c r="C937">
        <v>1.6114999999999999</v>
      </c>
      <c r="D937">
        <v>1.6112500000000001</v>
      </c>
      <c r="E937" s="2">
        <v>37837</v>
      </c>
      <c r="F937" s="2"/>
      <c r="H937" s="1"/>
      <c r="I937" s="1"/>
      <c r="J937" s="1"/>
      <c r="M937" s="2"/>
    </row>
    <row r="938" spans="1:13" x14ac:dyDescent="0.25">
      <c r="A938" s="1" t="s">
        <v>3</v>
      </c>
      <c r="B938" s="1">
        <v>1.6152</v>
      </c>
      <c r="C938">
        <v>1.6156999999999999</v>
      </c>
      <c r="D938">
        <v>1.6154500000000001</v>
      </c>
      <c r="E938" s="2">
        <v>37838</v>
      </c>
      <c r="F938" s="2"/>
      <c r="H938" s="1"/>
      <c r="I938" s="1"/>
      <c r="J938" s="1"/>
      <c r="M938" s="2"/>
    </row>
    <row r="939" spans="1:13" x14ac:dyDescent="0.25">
      <c r="A939" s="1" t="s">
        <v>3</v>
      </c>
      <c r="B939" s="1">
        <v>1.609</v>
      </c>
      <c r="C939">
        <v>1.61</v>
      </c>
      <c r="D939">
        <v>1.6094999999999999</v>
      </c>
      <c r="E939" s="2">
        <v>37839</v>
      </c>
      <c r="F939" s="2"/>
      <c r="H939" s="1"/>
      <c r="I939" s="1"/>
      <c r="J939" s="1"/>
      <c r="M939" s="2"/>
    </row>
    <row r="940" spans="1:13" x14ac:dyDescent="0.25">
      <c r="A940" s="1" t="s">
        <v>3</v>
      </c>
      <c r="B940" s="1">
        <v>1.6181000000000001</v>
      </c>
      <c r="C940">
        <v>1.6189</v>
      </c>
      <c r="D940">
        <v>1.6185</v>
      </c>
      <c r="E940" s="2">
        <v>37840</v>
      </c>
      <c r="F940" s="2"/>
      <c r="H940" s="1"/>
      <c r="I940" s="1"/>
      <c r="J940" s="1"/>
      <c r="M940" s="2"/>
    </row>
    <row r="941" spans="1:13" x14ac:dyDescent="0.25">
      <c r="A941" s="1" t="s">
        <v>3</v>
      </c>
      <c r="B941" s="1">
        <v>1.6026</v>
      </c>
      <c r="C941">
        <v>1.6033999999999999</v>
      </c>
      <c r="D941">
        <v>1.603</v>
      </c>
      <c r="E941" s="2">
        <v>37841</v>
      </c>
      <c r="F941" s="2"/>
      <c r="H941" s="1"/>
      <c r="I941" s="1"/>
      <c r="J941" s="1"/>
      <c r="M941" s="2"/>
    </row>
    <row r="942" spans="1:13" x14ac:dyDescent="0.25">
      <c r="A942" s="1" t="s">
        <v>3</v>
      </c>
      <c r="B942" s="1">
        <v>1.6073</v>
      </c>
      <c r="C942">
        <v>1.6077999999999999</v>
      </c>
      <c r="D942">
        <v>1.60755</v>
      </c>
      <c r="E942" s="2">
        <v>37844</v>
      </c>
      <c r="F942" s="2"/>
      <c r="H942" s="1"/>
      <c r="I942" s="1"/>
      <c r="J942" s="1"/>
      <c r="M942" s="2"/>
    </row>
    <row r="943" spans="1:13" x14ac:dyDescent="0.25">
      <c r="A943" s="1" t="s">
        <v>3</v>
      </c>
      <c r="B943" s="1">
        <v>1.6024</v>
      </c>
      <c r="C943">
        <v>1.6026</v>
      </c>
      <c r="D943">
        <v>1.6025</v>
      </c>
      <c r="E943" s="2">
        <v>37845</v>
      </c>
      <c r="F943" s="2"/>
      <c r="H943" s="1"/>
      <c r="I943" s="1"/>
      <c r="J943" s="1"/>
      <c r="M943" s="2"/>
    </row>
    <row r="944" spans="1:13" x14ac:dyDescent="0.25">
      <c r="A944" s="1" t="s">
        <v>3</v>
      </c>
      <c r="B944" s="1">
        <v>1.6075999999999999</v>
      </c>
      <c r="C944">
        <v>1.6081000000000001</v>
      </c>
      <c r="D944">
        <v>1.60785</v>
      </c>
      <c r="E944" s="2">
        <v>37846</v>
      </c>
      <c r="F944" s="2"/>
      <c r="H944" s="1"/>
      <c r="I944" s="1"/>
      <c r="J944" s="1"/>
      <c r="M944" s="2"/>
    </row>
    <row r="945" spans="1:13" x14ac:dyDescent="0.25">
      <c r="A945" s="1" t="s">
        <v>3</v>
      </c>
      <c r="B945" s="1">
        <v>1.5998000000000001</v>
      </c>
      <c r="C945">
        <v>1.6003000000000001</v>
      </c>
      <c r="D945">
        <v>1.60005</v>
      </c>
      <c r="E945" s="2">
        <v>37847</v>
      </c>
      <c r="F945" s="2"/>
      <c r="H945" s="1"/>
      <c r="I945" s="1"/>
      <c r="J945" s="1"/>
      <c r="M945" s="2"/>
    </row>
    <row r="946" spans="1:13" x14ac:dyDescent="0.25">
      <c r="A946" s="1" t="s">
        <v>3</v>
      </c>
      <c r="B946" s="1">
        <v>1.5968</v>
      </c>
      <c r="C946">
        <v>1.5972999999999999</v>
      </c>
      <c r="D946">
        <v>1.5970500000000001</v>
      </c>
      <c r="E946" s="2">
        <v>37848</v>
      </c>
      <c r="F946" s="2"/>
      <c r="H946" s="1"/>
      <c r="I946" s="1"/>
      <c r="J946" s="1"/>
      <c r="M946" s="2"/>
    </row>
    <row r="947" spans="1:13" x14ac:dyDescent="0.25">
      <c r="A947" s="1" t="s">
        <v>3</v>
      </c>
      <c r="B947" s="1">
        <v>1.5911</v>
      </c>
      <c r="C947">
        <v>1.5915999999999999</v>
      </c>
      <c r="D947">
        <v>1.59135</v>
      </c>
      <c r="E947" s="2">
        <v>37851</v>
      </c>
      <c r="F947" s="2"/>
      <c r="H947" s="1"/>
      <c r="I947" s="1"/>
      <c r="J947" s="1"/>
      <c r="M947" s="2"/>
    </row>
    <row r="948" spans="1:13" x14ac:dyDescent="0.25">
      <c r="A948" s="1" t="s">
        <v>3</v>
      </c>
      <c r="B948" s="1">
        <v>1.5879000000000001</v>
      </c>
      <c r="C948">
        <v>1.5881000000000001</v>
      </c>
      <c r="D948">
        <v>1.5880000000000001</v>
      </c>
      <c r="E948" s="2">
        <v>37852</v>
      </c>
      <c r="F948" s="2"/>
      <c r="H948" s="1"/>
      <c r="I948" s="1"/>
      <c r="J948" s="1"/>
      <c r="M948" s="2"/>
    </row>
    <row r="949" spans="1:13" x14ac:dyDescent="0.25">
      <c r="A949" s="1" t="s">
        <v>3</v>
      </c>
      <c r="B949" s="1">
        <v>1.5928</v>
      </c>
      <c r="C949">
        <v>1.5932999999999999</v>
      </c>
      <c r="D949">
        <v>1.5930500000000001</v>
      </c>
      <c r="E949" s="2">
        <v>37853</v>
      </c>
      <c r="F949" s="2"/>
      <c r="H949" s="1"/>
      <c r="I949" s="1"/>
      <c r="J949" s="1"/>
      <c r="M949" s="2"/>
    </row>
    <row r="950" spans="1:13" x14ac:dyDescent="0.25">
      <c r="A950" s="1" t="s">
        <v>3</v>
      </c>
      <c r="B950" s="1">
        <v>1.5783</v>
      </c>
      <c r="C950">
        <v>1.5788</v>
      </c>
      <c r="D950">
        <v>1.5785499999999999</v>
      </c>
      <c r="E950" s="2">
        <v>37854</v>
      </c>
      <c r="F950" s="2"/>
      <c r="H950" s="1"/>
      <c r="I950" s="1"/>
      <c r="J950" s="1"/>
      <c r="M950" s="2"/>
    </row>
    <row r="951" spans="1:13" x14ac:dyDescent="0.25">
      <c r="A951" s="1" t="s">
        <v>3</v>
      </c>
      <c r="B951" s="1">
        <v>1.5745</v>
      </c>
      <c r="C951">
        <v>1.575</v>
      </c>
      <c r="D951">
        <v>1.5747500000000001</v>
      </c>
      <c r="E951" s="2">
        <v>37855</v>
      </c>
      <c r="F951" s="2"/>
      <c r="H951" s="1"/>
      <c r="I951" s="1"/>
      <c r="J951" s="1"/>
      <c r="M951" s="2"/>
    </row>
    <row r="952" spans="1:13" x14ac:dyDescent="0.25">
      <c r="A952" s="1" t="s">
        <v>3</v>
      </c>
      <c r="B952" s="1">
        <v>1.569</v>
      </c>
      <c r="C952">
        <v>1.5694999999999999</v>
      </c>
      <c r="D952">
        <v>1.56925</v>
      </c>
      <c r="E952" s="2">
        <v>37858</v>
      </c>
      <c r="F952" s="2"/>
      <c r="H952" s="1"/>
      <c r="I952" s="1"/>
      <c r="J952" s="1"/>
      <c r="M952" s="2"/>
    </row>
    <row r="953" spans="1:13" x14ac:dyDescent="0.25">
      <c r="A953" s="1" t="s">
        <v>3</v>
      </c>
      <c r="B953" s="1">
        <v>1.5688</v>
      </c>
      <c r="C953">
        <v>1.5692999999999999</v>
      </c>
      <c r="D953">
        <v>1.5690500000000001</v>
      </c>
      <c r="E953" s="2">
        <v>37859</v>
      </c>
      <c r="F953" s="2"/>
      <c r="H953" s="1"/>
      <c r="I953" s="1"/>
      <c r="J953" s="1"/>
      <c r="M953" s="2"/>
    </row>
    <row r="954" spans="1:13" x14ac:dyDescent="0.25">
      <c r="A954" s="1" t="s">
        <v>3</v>
      </c>
      <c r="B954" s="1">
        <v>1.5719000000000001</v>
      </c>
      <c r="C954">
        <v>1.5724</v>
      </c>
      <c r="D954">
        <v>1.5721499999999999</v>
      </c>
      <c r="E954" s="2">
        <v>37860</v>
      </c>
      <c r="F954" s="2"/>
      <c r="H954" s="1"/>
      <c r="I954" s="1"/>
      <c r="J954" s="1"/>
      <c r="M954" s="2"/>
    </row>
    <row r="955" spans="1:13" x14ac:dyDescent="0.25">
      <c r="A955" s="1" t="s">
        <v>3</v>
      </c>
      <c r="B955" s="1">
        <v>1.5780000000000001</v>
      </c>
      <c r="C955">
        <v>1.5785</v>
      </c>
      <c r="D955">
        <v>1.5782499999999999</v>
      </c>
      <c r="E955" s="2">
        <v>37861</v>
      </c>
      <c r="F955" s="2"/>
      <c r="H955" s="1"/>
      <c r="I955" s="1"/>
      <c r="J955" s="1"/>
      <c r="M955" s="2"/>
    </row>
    <row r="956" spans="1:13" x14ac:dyDescent="0.25">
      <c r="A956" s="1" t="s">
        <v>3</v>
      </c>
      <c r="B956" s="1">
        <v>1.5771999999999999</v>
      </c>
      <c r="C956">
        <v>1.5777000000000001</v>
      </c>
      <c r="D956">
        <v>1.57745</v>
      </c>
      <c r="E956" s="2">
        <v>37862</v>
      </c>
      <c r="F956" s="2"/>
      <c r="H956" s="1"/>
      <c r="I956" s="1"/>
      <c r="J956" s="1"/>
      <c r="M956" s="2"/>
    </row>
    <row r="957" spans="1:13" x14ac:dyDescent="0.25">
      <c r="A957" s="1" t="s">
        <v>3</v>
      </c>
      <c r="B957" s="1">
        <v>1.5706</v>
      </c>
      <c r="C957">
        <v>1.5710999999999999</v>
      </c>
      <c r="D957">
        <v>1.5708500000000001</v>
      </c>
      <c r="E957" s="2">
        <v>37865</v>
      </c>
      <c r="F957" s="2"/>
      <c r="H957" s="1"/>
      <c r="I957" s="1"/>
      <c r="J957" s="1"/>
      <c r="M957" s="2"/>
    </row>
    <row r="958" spans="1:13" x14ac:dyDescent="0.25">
      <c r="A958" s="1" t="s">
        <v>3</v>
      </c>
      <c r="B958" s="1">
        <v>1.5669999999999999</v>
      </c>
      <c r="C958">
        <v>1.5674999999999999</v>
      </c>
      <c r="D958">
        <v>1.56725</v>
      </c>
      <c r="E958" s="2">
        <v>37866</v>
      </c>
      <c r="F958" s="2"/>
      <c r="H958" s="1"/>
      <c r="I958" s="1"/>
      <c r="J958" s="1"/>
      <c r="M958" s="2"/>
    </row>
    <row r="959" spans="1:13" x14ac:dyDescent="0.25">
      <c r="A959" s="1" t="s">
        <v>3</v>
      </c>
      <c r="B959" s="1">
        <v>1.5713999999999999</v>
      </c>
      <c r="C959">
        <v>1.5719000000000001</v>
      </c>
      <c r="D959">
        <v>1.57165</v>
      </c>
      <c r="E959" s="2">
        <v>37867</v>
      </c>
      <c r="F959" s="2"/>
      <c r="H959" s="1"/>
      <c r="I959" s="1"/>
      <c r="J959" s="1"/>
      <c r="M959" s="2"/>
    </row>
    <row r="960" spans="1:13" x14ac:dyDescent="0.25">
      <c r="A960" s="1" t="s">
        <v>3</v>
      </c>
      <c r="B960" s="1">
        <v>1.5820000000000001</v>
      </c>
      <c r="C960">
        <v>1.5828</v>
      </c>
      <c r="D960">
        <v>1.5824</v>
      </c>
      <c r="E960" s="2">
        <v>37868</v>
      </c>
      <c r="F960" s="2"/>
      <c r="H960" s="1"/>
      <c r="I960" s="1"/>
      <c r="J960" s="1"/>
      <c r="M960" s="2"/>
    </row>
    <row r="961" spans="1:13" x14ac:dyDescent="0.25">
      <c r="A961" s="1" t="s">
        <v>3</v>
      </c>
      <c r="B961" s="1">
        <v>1.5884</v>
      </c>
      <c r="C961">
        <v>1.5887</v>
      </c>
      <c r="D961">
        <v>1.5885499999999999</v>
      </c>
      <c r="E961" s="2">
        <v>37869</v>
      </c>
      <c r="F961" s="2"/>
      <c r="H961" s="1"/>
      <c r="I961" s="1"/>
      <c r="J961" s="1"/>
      <c r="M961" s="2"/>
    </row>
    <row r="962" spans="1:13" x14ac:dyDescent="0.25">
      <c r="A962" s="1" t="s">
        <v>3</v>
      </c>
      <c r="B962" s="1">
        <v>1.5827</v>
      </c>
      <c r="C962">
        <v>1.5831999999999999</v>
      </c>
      <c r="D962">
        <v>1.5829500000000001</v>
      </c>
      <c r="E962" s="2">
        <v>37872</v>
      </c>
      <c r="F962" s="2"/>
      <c r="H962" s="1"/>
      <c r="I962" s="1"/>
      <c r="J962" s="1"/>
      <c r="M962" s="2"/>
    </row>
    <row r="963" spans="1:13" x14ac:dyDescent="0.25">
      <c r="A963" s="1" t="s">
        <v>3</v>
      </c>
      <c r="B963" s="1">
        <v>1.5911999999999999</v>
      </c>
      <c r="C963">
        <v>1.5916999999999999</v>
      </c>
      <c r="D963">
        <v>1.59145</v>
      </c>
      <c r="E963" s="2">
        <v>37873</v>
      </c>
      <c r="F963" s="2"/>
      <c r="H963" s="1"/>
      <c r="I963" s="1"/>
      <c r="J963" s="1"/>
      <c r="M963" s="2"/>
    </row>
    <row r="964" spans="1:13" x14ac:dyDescent="0.25">
      <c r="A964" s="1" t="s">
        <v>3</v>
      </c>
      <c r="B964" s="1">
        <v>1.5919000000000001</v>
      </c>
      <c r="C964">
        <v>1.5924</v>
      </c>
      <c r="D964">
        <v>1.59215</v>
      </c>
      <c r="E964" s="2">
        <v>37874</v>
      </c>
      <c r="F964" s="2"/>
      <c r="H964" s="1"/>
      <c r="I964" s="1"/>
      <c r="J964" s="1"/>
      <c r="M964" s="2"/>
    </row>
    <row r="965" spans="1:13" x14ac:dyDescent="0.25">
      <c r="A965" s="1" t="s">
        <v>3</v>
      </c>
      <c r="B965" s="1">
        <v>1.5944</v>
      </c>
      <c r="C965">
        <v>1.5952</v>
      </c>
      <c r="D965">
        <v>1.5948</v>
      </c>
      <c r="E965" s="2">
        <v>37875</v>
      </c>
      <c r="F965" s="2"/>
      <c r="H965" s="1"/>
      <c r="I965" s="1"/>
      <c r="J965" s="1"/>
      <c r="M965" s="2"/>
    </row>
    <row r="966" spans="1:13" x14ac:dyDescent="0.25">
      <c r="A966" s="1" t="s">
        <v>3</v>
      </c>
      <c r="B966" s="1">
        <v>1.6027</v>
      </c>
      <c r="C966">
        <v>1.6032</v>
      </c>
      <c r="D966">
        <v>1.6029500000000001</v>
      </c>
      <c r="E966" s="2">
        <v>37876</v>
      </c>
      <c r="F966" s="2"/>
      <c r="H966" s="1"/>
      <c r="I966" s="1"/>
      <c r="J966" s="1"/>
      <c r="M966" s="2"/>
    </row>
    <row r="967" spans="1:13" x14ac:dyDescent="0.25">
      <c r="A967" s="1" t="s">
        <v>3</v>
      </c>
      <c r="B967" s="1">
        <v>1.6005</v>
      </c>
      <c r="C967">
        <v>1.601</v>
      </c>
      <c r="D967">
        <v>1.6007499999999999</v>
      </c>
      <c r="E967" s="2">
        <v>37879</v>
      </c>
      <c r="F967" s="2"/>
      <c r="H967" s="1"/>
      <c r="I967" s="1"/>
      <c r="J967" s="1"/>
      <c r="M967" s="2"/>
    </row>
    <row r="968" spans="1:13" x14ac:dyDescent="0.25">
      <c r="A968" s="1" t="s">
        <v>3</v>
      </c>
      <c r="B968" s="1">
        <v>1.5880000000000001</v>
      </c>
      <c r="C968">
        <v>1.5885</v>
      </c>
      <c r="D968">
        <v>1.5882499999999999</v>
      </c>
      <c r="E968" s="2">
        <v>37880</v>
      </c>
      <c r="F968" s="2"/>
      <c r="H968" s="1"/>
      <c r="I968" s="1"/>
      <c r="J968" s="1"/>
      <c r="M968" s="2"/>
    </row>
    <row r="969" spans="1:13" x14ac:dyDescent="0.25">
      <c r="A969" s="1" t="s">
        <v>3</v>
      </c>
      <c r="B969" s="1">
        <v>1.6099000000000001</v>
      </c>
      <c r="C969">
        <v>1.6104000000000001</v>
      </c>
      <c r="D969">
        <v>1.61015</v>
      </c>
      <c r="E969" s="2">
        <v>37881</v>
      </c>
      <c r="F969" s="2"/>
      <c r="H969" s="1"/>
      <c r="I969" s="1"/>
      <c r="J969" s="1"/>
      <c r="M969" s="2"/>
    </row>
    <row r="970" spans="1:13" x14ac:dyDescent="0.25">
      <c r="A970" s="1" t="s">
        <v>3</v>
      </c>
      <c r="B970" s="1">
        <v>1.6172</v>
      </c>
      <c r="C970">
        <v>1.6176999999999999</v>
      </c>
      <c r="D970">
        <v>1.6174500000000001</v>
      </c>
      <c r="E970" s="2">
        <v>37882</v>
      </c>
      <c r="F970" s="2"/>
      <c r="H970" s="1"/>
      <c r="I970" s="1"/>
      <c r="J970" s="1"/>
      <c r="M970" s="2"/>
    </row>
    <row r="971" spans="1:13" x14ac:dyDescent="0.25">
      <c r="A971" s="1" t="s">
        <v>3</v>
      </c>
      <c r="B971" s="1">
        <v>1.6357999999999999</v>
      </c>
      <c r="C971">
        <v>1.6363000000000001</v>
      </c>
      <c r="D971">
        <v>1.63605</v>
      </c>
      <c r="E971" s="2">
        <v>37883</v>
      </c>
      <c r="F971" s="2"/>
      <c r="H971" s="1"/>
      <c r="I971" s="1"/>
      <c r="J971" s="1"/>
      <c r="M971" s="2"/>
    </row>
    <row r="972" spans="1:13" x14ac:dyDescent="0.25">
      <c r="A972" s="1" t="s">
        <v>3</v>
      </c>
      <c r="B972" s="1">
        <v>1.6495</v>
      </c>
      <c r="C972">
        <v>1.6503000000000001</v>
      </c>
      <c r="D972">
        <v>1.6498999999999999</v>
      </c>
      <c r="E972" s="2">
        <v>37886</v>
      </c>
      <c r="F972" s="2"/>
      <c r="H972" s="1"/>
      <c r="I972" s="1"/>
      <c r="J972" s="1"/>
      <c r="M972" s="2"/>
    </row>
    <row r="973" spans="1:13" x14ac:dyDescent="0.25">
      <c r="A973" s="1" t="s">
        <v>3</v>
      </c>
      <c r="B973" s="1">
        <v>1.6505000000000001</v>
      </c>
      <c r="C973">
        <v>1.651</v>
      </c>
      <c r="D973">
        <v>1.6507499999999999</v>
      </c>
      <c r="E973" s="2">
        <v>37887</v>
      </c>
      <c r="F973" s="2"/>
      <c r="H973" s="1"/>
      <c r="I973" s="1"/>
      <c r="J973" s="1"/>
      <c r="M973" s="2"/>
    </row>
    <row r="974" spans="1:13" x14ac:dyDescent="0.25">
      <c r="A974" s="1" t="s">
        <v>3</v>
      </c>
      <c r="B974" s="1">
        <v>1.6580999999999999</v>
      </c>
      <c r="C974">
        <v>1.6586000000000001</v>
      </c>
      <c r="D974">
        <v>1.65835</v>
      </c>
      <c r="E974" s="2">
        <v>37888</v>
      </c>
      <c r="F974" s="2"/>
      <c r="H974" s="1"/>
      <c r="I974" s="1"/>
      <c r="J974" s="1"/>
      <c r="M974" s="2"/>
    </row>
    <row r="975" spans="1:13" x14ac:dyDescent="0.25">
      <c r="A975" s="1" t="s">
        <v>3</v>
      </c>
      <c r="B975" s="1">
        <v>1.6585000000000001</v>
      </c>
      <c r="C975">
        <v>1.6587000000000001</v>
      </c>
      <c r="D975">
        <v>1.6586000000000001</v>
      </c>
      <c r="E975" s="2">
        <v>37889</v>
      </c>
      <c r="F975" s="2"/>
      <c r="H975" s="1"/>
      <c r="I975" s="1"/>
      <c r="J975" s="1"/>
      <c r="M975" s="2"/>
    </row>
    <row r="976" spans="1:13" x14ac:dyDescent="0.25">
      <c r="A976" s="1" t="s">
        <v>3</v>
      </c>
      <c r="B976" s="1">
        <v>1.6585000000000001</v>
      </c>
      <c r="C976">
        <v>1.659</v>
      </c>
      <c r="D976">
        <v>1.6587499999999999</v>
      </c>
      <c r="E976" s="2">
        <v>37890</v>
      </c>
      <c r="F976" s="2"/>
      <c r="H976" s="1"/>
      <c r="I976" s="1"/>
      <c r="J976" s="1"/>
      <c r="M976" s="2"/>
    </row>
    <row r="977" spans="1:13" x14ac:dyDescent="0.25">
      <c r="A977" s="1" t="s">
        <v>3</v>
      </c>
      <c r="B977" s="1">
        <v>1.6658999999999999</v>
      </c>
      <c r="C977">
        <v>1.6667000000000001</v>
      </c>
      <c r="D977">
        <v>1.6662999999999999</v>
      </c>
      <c r="E977" s="2">
        <v>37893</v>
      </c>
      <c r="F977" s="2"/>
      <c r="H977" s="1"/>
      <c r="I977" s="1"/>
      <c r="J977" s="1"/>
      <c r="M977" s="2"/>
    </row>
    <row r="978" spans="1:13" x14ac:dyDescent="0.25">
      <c r="A978" s="1" t="s">
        <v>3</v>
      </c>
      <c r="B978" s="1">
        <v>1.6609</v>
      </c>
      <c r="C978">
        <v>1.6617</v>
      </c>
      <c r="D978">
        <v>1.6613</v>
      </c>
      <c r="E978" s="2">
        <v>37894</v>
      </c>
      <c r="F978" s="2"/>
      <c r="H978" s="1"/>
      <c r="I978" s="1"/>
      <c r="J978" s="1"/>
      <c r="M978" s="2"/>
    </row>
    <row r="979" spans="1:13" x14ac:dyDescent="0.25">
      <c r="A979" s="1" t="s">
        <v>3</v>
      </c>
      <c r="B979" s="1">
        <v>1.6689000000000001</v>
      </c>
      <c r="C979">
        <v>1.6694</v>
      </c>
      <c r="D979">
        <v>1.6691499999999999</v>
      </c>
      <c r="E979" s="2">
        <v>37895</v>
      </c>
      <c r="F979" s="2"/>
      <c r="H979" s="1"/>
      <c r="I979" s="1"/>
      <c r="J979" s="1"/>
      <c r="M979" s="2"/>
    </row>
    <row r="980" spans="1:13" x14ac:dyDescent="0.25">
      <c r="A980" s="1" t="s">
        <v>3</v>
      </c>
      <c r="B980" s="1">
        <v>1.6697</v>
      </c>
      <c r="C980">
        <v>1.6701999999999999</v>
      </c>
      <c r="D980">
        <v>1.66995</v>
      </c>
      <c r="E980" s="2">
        <v>37896</v>
      </c>
      <c r="F980" s="2"/>
      <c r="H980" s="1"/>
      <c r="I980" s="1"/>
      <c r="J980" s="1"/>
      <c r="M980" s="2"/>
    </row>
    <row r="981" spans="1:13" x14ac:dyDescent="0.25">
      <c r="A981" s="1" t="s">
        <v>3</v>
      </c>
      <c r="B981" s="1">
        <v>1.6636</v>
      </c>
      <c r="C981">
        <v>1.6640999999999999</v>
      </c>
      <c r="D981">
        <v>1.6638500000000001</v>
      </c>
      <c r="E981" s="2">
        <v>37897</v>
      </c>
      <c r="F981" s="2"/>
      <c r="H981" s="1"/>
      <c r="I981" s="1"/>
      <c r="J981" s="1"/>
      <c r="M981" s="2"/>
    </row>
    <row r="982" spans="1:13" x14ac:dyDescent="0.25">
      <c r="A982" s="1" t="s">
        <v>3</v>
      </c>
      <c r="B982" s="1">
        <v>1.6691</v>
      </c>
      <c r="C982">
        <v>1.6698999999999999</v>
      </c>
      <c r="D982">
        <v>1.6695</v>
      </c>
      <c r="E982" s="2">
        <v>37900</v>
      </c>
      <c r="F982" s="2"/>
      <c r="H982" s="1"/>
      <c r="I982" s="1"/>
      <c r="J982" s="1"/>
      <c r="M982" s="2"/>
    </row>
    <row r="983" spans="1:13" x14ac:dyDescent="0.25">
      <c r="A983" s="1" t="s">
        <v>3</v>
      </c>
      <c r="B983" s="1">
        <v>1.6632</v>
      </c>
      <c r="C983">
        <v>1.6637</v>
      </c>
      <c r="D983">
        <v>1.6634500000000001</v>
      </c>
      <c r="E983" s="2">
        <v>37901</v>
      </c>
      <c r="F983" s="2"/>
      <c r="H983" s="1"/>
      <c r="I983" s="1"/>
      <c r="J983" s="1"/>
      <c r="M983" s="2"/>
    </row>
    <row r="984" spans="1:13" x14ac:dyDescent="0.25">
      <c r="A984" s="1" t="s">
        <v>3</v>
      </c>
      <c r="B984" s="1">
        <v>1.6621999999999999</v>
      </c>
      <c r="C984">
        <v>1.663</v>
      </c>
      <c r="D984">
        <v>1.6626000000000001</v>
      </c>
      <c r="E984" s="2">
        <v>37902</v>
      </c>
      <c r="F984" s="2"/>
      <c r="H984" s="1"/>
      <c r="I984" s="1"/>
      <c r="J984" s="1"/>
      <c r="M984" s="2"/>
    </row>
    <row r="985" spans="1:13" x14ac:dyDescent="0.25">
      <c r="A985" s="1" t="s">
        <v>3</v>
      </c>
      <c r="B985" s="1">
        <v>1.6660999999999999</v>
      </c>
      <c r="C985">
        <v>1.6669</v>
      </c>
      <c r="D985">
        <v>1.6665000000000001</v>
      </c>
      <c r="E985" s="2">
        <v>37903</v>
      </c>
      <c r="F985" s="2"/>
      <c r="H985" s="1"/>
      <c r="I985" s="1"/>
      <c r="J985" s="1"/>
      <c r="M985" s="2"/>
    </row>
    <row r="986" spans="1:13" x14ac:dyDescent="0.25">
      <c r="A986" s="1" t="s">
        <v>3</v>
      </c>
      <c r="B986" s="1">
        <v>1.6646000000000001</v>
      </c>
      <c r="C986">
        <v>1.6651</v>
      </c>
      <c r="D986">
        <v>1.6648499999999999</v>
      </c>
      <c r="E986" s="2">
        <v>37904</v>
      </c>
      <c r="F986" s="2"/>
      <c r="H986" s="1"/>
      <c r="I986" s="1"/>
      <c r="J986" s="1"/>
      <c r="M986" s="2"/>
    </row>
    <row r="987" spans="1:13" x14ac:dyDescent="0.25">
      <c r="A987" s="1" t="s">
        <v>3</v>
      </c>
      <c r="B987" s="1">
        <v>1.6661999999999999</v>
      </c>
      <c r="C987">
        <v>1.6667000000000001</v>
      </c>
      <c r="D987">
        <v>1.66645</v>
      </c>
      <c r="E987" s="2">
        <v>37907</v>
      </c>
      <c r="F987" s="2"/>
      <c r="H987" s="1"/>
      <c r="I987" s="1"/>
      <c r="J987" s="1"/>
      <c r="M987" s="2"/>
    </row>
    <row r="988" spans="1:13" x14ac:dyDescent="0.25">
      <c r="A988" s="1" t="s">
        <v>3</v>
      </c>
      <c r="B988" s="1">
        <v>1.6718999999999999</v>
      </c>
      <c r="C988">
        <v>1.6724000000000001</v>
      </c>
      <c r="D988">
        <v>1.67215</v>
      </c>
      <c r="E988" s="2">
        <v>37908</v>
      </c>
      <c r="F988" s="2"/>
      <c r="H988" s="1"/>
      <c r="I988" s="1"/>
      <c r="J988" s="1"/>
      <c r="M988" s="2"/>
    </row>
    <row r="989" spans="1:13" x14ac:dyDescent="0.25">
      <c r="A989" s="1" t="s">
        <v>3</v>
      </c>
      <c r="B989" s="1">
        <v>1.6669</v>
      </c>
      <c r="C989">
        <v>1.6674</v>
      </c>
      <c r="D989">
        <v>1.6671499999999999</v>
      </c>
      <c r="E989" s="2">
        <v>37909</v>
      </c>
      <c r="F989" s="2"/>
      <c r="H989" s="1"/>
      <c r="I989" s="1"/>
      <c r="J989" s="1"/>
      <c r="M989" s="2"/>
    </row>
    <row r="990" spans="1:13" x14ac:dyDescent="0.25">
      <c r="A990" s="1" t="s">
        <v>3</v>
      </c>
      <c r="B990" s="1">
        <v>1.6733</v>
      </c>
      <c r="C990">
        <v>1.6738</v>
      </c>
      <c r="D990">
        <v>1.6735500000000001</v>
      </c>
      <c r="E990" s="2">
        <v>37910</v>
      </c>
      <c r="F990" s="2"/>
      <c r="H990" s="1"/>
      <c r="I990" s="1"/>
      <c r="J990" s="1"/>
      <c r="M990" s="2"/>
    </row>
    <row r="991" spans="1:13" x14ac:dyDescent="0.25">
      <c r="A991" s="1" t="s">
        <v>3</v>
      </c>
      <c r="B991" s="1">
        <v>1.6783999999999999</v>
      </c>
      <c r="C991">
        <v>1.6789000000000001</v>
      </c>
      <c r="D991">
        <v>1.67865</v>
      </c>
      <c r="E991" s="2">
        <v>37911</v>
      </c>
      <c r="F991" s="2"/>
      <c r="H991" s="1"/>
      <c r="I991" s="1"/>
      <c r="J991" s="1"/>
      <c r="M991" s="2"/>
    </row>
    <row r="992" spans="1:13" x14ac:dyDescent="0.25">
      <c r="A992" s="1" t="s">
        <v>3</v>
      </c>
      <c r="B992" s="1">
        <v>1.6701999999999999</v>
      </c>
      <c r="C992">
        <v>1.6707000000000001</v>
      </c>
      <c r="D992">
        <v>1.67045</v>
      </c>
      <c r="E992" s="2">
        <v>37914</v>
      </c>
      <c r="F992" s="2"/>
      <c r="H992" s="1"/>
      <c r="I992" s="1"/>
      <c r="J992" s="1"/>
      <c r="M992" s="2"/>
    </row>
    <row r="993" spans="1:13" x14ac:dyDescent="0.25">
      <c r="A993" s="1" t="s">
        <v>3</v>
      </c>
      <c r="B993" s="1">
        <v>1.6747000000000001</v>
      </c>
      <c r="C993">
        <v>1.6757</v>
      </c>
      <c r="D993">
        <v>1.6752</v>
      </c>
      <c r="E993" s="2">
        <v>37915</v>
      </c>
      <c r="F993" s="2"/>
      <c r="H993" s="1"/>
      <c r="I993" s="1"/>
      <c r="J993" s="1"/>
      <c r="M993" s="2"/>
    </row>
    <row r="994" spans="1:13" x14ac:dyDescent="0.25">
      <c r="A994" s="1" t="s">
        <v>3</v>
      </c>
      <c r="B994" s="1">
        <v>1.6912</v>
      </c>
      <c r="C994">
        <v>1.6917</v>
      </c>
      <c r="D994">
        <v>1.6914499999999999</v>
      </c>
      <c r="E994" s="2">
        <v>37916</v>
      </c>
      <c r="F994" s="2"/>
      <c r="H994" s="1"/>
      <c r="I994" s="1"/>
      <c r="J994" s="1"/>
      <c r="M994" s="2"/>
    </row>
    <row r="995" spans="1:13" x14ac:dyDescent="0.25">
      <c r="A995" s="1" t="s">
        <v>3</v>
      </c>
      <c r="B995" s="1">
        <v>1.6961999999999999</v>
      </c>
      <c r="C995">
        <v>1.6967000000000001</v>
      </c>
      <c r="D995">
        <v>1.69645</v>
      </c>
      <c r="E995" s="2">
        <v>37917</v>
      </c>
      <c r="F995" s="2"/>
      <c r="H995" s="1"/>
      <c r="I995" s="1"/>
      <c r="J995" s="1"/>
      <c r="M995" s="2"/>
    </row>
    <row r="996" spans="1:13" x14ac:dyDescent="0.25">
      <c r="A996" s="1" t="s">
        <v>3</v>
      </c>
      <c r="B996" s="1">
        <v>1.6949000000000001</v>
      </c>
      <c r="C996">
        <v>1.6957</v>
      </c>
      <c r="D996">
        <v>1.6953</v>
      </c>
      <c r="E996" s="2">
        <v>37918</v>
      </c>
      <c r="F996" s="2"/>
      <c r="H996" s="1"/>
      <c r="I996" s="1"/>
      <c r="J996" s="1"/>
      <c r="M996" s="2"/>
    </row>
    <row r="997" spans="1:13" x14ac:dyDescent="0.25">
      <c r="A997" s="1" t="s">
        <v>3</v>
      </c>
      <c r="B997" s="1">
        <v>1.6954</v>
      </c>
      <c r="C997">
        <v>1.6959</v>
      </c>
      <c r="D997">
        <v>1.6956500000000001</v>
      </c>
      <c r="E997" s="2">
        <v>37921</v>
      </c>
      <c r="F997" s="2"/>
      <c r="H997" s="1"/>
      <c r="I997" s="1"/>
      <c r="J997" s="1"/>
      <c r="M997" s="2"/>
    </row>
    <row r="998" spans="1:13" x14ac:dyDescent="0.25">
      <c r="A998" s="1" t="s">
        <v>3</v>
      </c>
      <c r="B998" s="1">
        <v>1.6963999999999999</v>
      </c>
      <c r="C998">
        <v>1.6972</v>
      </c>
      <c r="D998">
        <v>1.6968000000000001</v>
      </c>
      <c r="E998" s="2">
        <v>37922</v>
      </c>
      <c r="F998" s="2"/>
      <c r="H998" s="1"/>
      <c r="I998" s="1"/>
      <c r="J998" s="1"/>
      <c r="M998" s="2"/>
    </row>
    <row r="999" spans="1:13" x14ac:dyDescent="0.25">
      <c r="A999" s="1" t="s">
        <v>3</v>
      </c>
      <c r="B999" s="1">
        <v>1.6981999999999999</v>
      </c>
      <c r="C999">
        <v>1.6987000000000001</v>
      </c>
      <c r="D999">
        <v>1.69845</v>
      </c>
      <c r="E999" s="2">
        <v>37923</v>
      </c>
      <c r="F999" s="2"/>
      <c r="H999" s="1"/>
      <c r="I999" s="1"/>
      <c r="J999" s="1"/>
      <c r="M999" s="2"/>
    </row>
    <row r="1000" spans="1:13" x14ac:dyDescent="0.25">
      <c r="A1000" s="1" t="s">
        <v>3</v>
      </c>
      <c r="B1000" s="1">
        <v>1.6957</v>
      </c>
      <c r="C1000">
        <v>1.6961999999999999</v>
      </c>
      <c r="D1000">
        <v>1.6959500000000001</v>
      </c>
      <c r="E1000" s="2">
        <v>37924</v>
      </c>
      <c r="F1000" s="2"/>
      <c r="H1000" s="1"/>
      <c r="I1000" s="1"/>
      <c r="J1000" s="1"/>
      <c r="M1000" s="2"/>
    </row>
    <row r="1001" spans="1:13" x14ac:dyDescent="0.25">
      <c r="A1001" s="1" t="s">
        <v>3</v>
      </c>
      <c r="B1001" s="1">
        <v>1.6954</v>
      </c>
      <c r="C1001">
        <v>1.6959</v>
      </c>
      <c r="D1001">
        <v>1.6956500000000001</v>
      </c>
      <c r="E1001" s="2">
        <v>37925</v>
      </c>
      <c r="F1001" s="2"/>
      <c r="H1001" s="1"/>
      <c r="I1001" s="1"/>
      <c r="J1001" s="1"/>
      <c r="M1001" s="2"/>
    </row>
    <row r="1002" spans="1:13" x14ac:dyDescent="0.25">
      <c r="A1002" s="1" t="s">
        <v>3</v>
      </c>
      <c r="B1002" s="1">
        <v>1.6761999999999999</v>
      </c>
      <c r="C1002">
        <v>1.6768000000000001</v>
      </c>
      <c r="D1002">
        <v>1.6765000000000001</v>
      </c>
      <c r="E1002" s="2">
        <v>37928</v>
      </c>
      <c r="F1002" s="2"/>
      <c r="H1002" s="1"/>
      <c r="I1002" s="1"/>
      <c r="J1002" s="1"/>
      <c r="M1002" s="2"/>
    </row>
    <row r="1003" spans="1:13" x14ac:dyDescent="0.25">
      <c r="A1003" s="1" t="s">
        <v>3</v>
      </c>
      <c r="B1003" s="1">
        <v>1.6806000000000001</v>
      </c>
      <c r="C1003">
        <v>1.6811</v>
      </c>
      <c r="D1003">
        <v>1.68085</v>
      </c>
      <c r="E1003" s="2">
        <v>37929</v>
      </c>
      <c r="F1003" s="2"/>
      <c r="H1003" s="1"/>
      <c r="I1003" s="1"/>
      <c r="J1003" s="1"/>
      <c r="M1003" s="2"/>
    </row>
    <row r="1004" spans="1:13" x14ac:dyDescent="0.25">
      <c r="A1004" s="1" t="s">
        <v>3</v>
      </c>
      <c r="B1004" s="1">
        <v>1.6736</v>
      </c>
      <c r="C1004">
        <v>1.6740999999999999</v>
      </c>
      <c r="D1004">
        <v>1.6738500000000001</v>
      </c>
      <c r="E1004" s="2">
        <v>37930</v>
      </c>
      <c r="F1004" s="2"/>
      <c r="H1004" s="1"/>
      <c r="I1004" s="1"/>
      <c r="J1004" s="1"/>
      <c r="M1004" s="2"/>
    </row>
    <row r="1005" spans="1:13" x14ac:dyDescent="0.25">
      <c r="A1005" s="1" t="s">
        <v>3</v>
      </c>
      <c r="B1005" s="1">
        <v>1.6684000000000001</v>
      </c>
      <c r="C1005">
        <v>1.669</v>
      </c>
      <c r="D1005">
        <v>1.6687000000000001</v>
      </c>
      <c r="E1005" s="2">
        <v>37931</v>
      </c>
      <c r="F1005" s="2"/>
      <c r="H1005" s="1"/>
      <c r="I1005" s="1"/>
      <c r="J1005" s="1"/>
      <c r="M1005" s="2"/>
    </row>
    <row r="1006" spans="1:13" x14ac:dyDescent="0.25">
      <c r="A1006" s="1" t="s">
        <v>3</v>
      </c>
      <c r="B1006" s="1">
        <v>1.6740999999999999</v>
      </c>
      <c r="C1006">
        <v>1.6747000000000001</v>
      </c>
      <c r="D1006">
        <v>1.6744000000000001</v>
      </c>
      <c r="E1006" s="2">
        <v>37932</v>
      </c>
      <c r="F1006" s="2"/>
      <c r="H1006" s="1"/>
      <c r="I1006" s="1"/>
      <c r="J1006" s="1"/>
      <c r="M1006" s="2"/>
    </row>
    <row r="1007" spans="1:13" x14ac:dyDescent="0.25">
      <c r="A1007" s="1" t="s">
        <v>3</v>
      </c>
      <c r="B1007" s="1">
        <v>1.6712</v>
      </c>
      <c r="C1007">
        <v>1.6721999999999999</v>
      </c>
      <c r="D1007">
        <v>1.6717</v>
      </c>
      <c r="E1007" s="2">
        <v>37935</v>
      </c>
      <c r="F1007" s="2"/>
      <c r="H1007" s="1"/>
      <c r="I1007" s="1"/>
      <c r="J1007" s="1"/>
      <c r="M1007" s="2"/>
    </row>
    <row r="1008" spans="1:13" x14ac:dyDescent="0.25">
      <c r="A1008" s="1" t="s">
        <v>3</v>
      </c>
      <c r="B1008" s="1">
        <v>1.6647000000000001</v>
      </c>
      <c r="C1008">
        <v>1.6652</v>
      </c>
      <c r="D1008">
        <v>1.6649499999999999</v>
      </c>
      <c r="E1008" s="2">
        <v>37936</v>
      </c>
      <c r="F1008" s="2"/>
      <c r="H1008" s="1"/>
      <c r="I1008" s="1"/>
      <c r="J1008" s="1"/>
      <c r="M1008" s="2"/>
    </row>
    <row r="1009" spans="1:13" x14ac:dyDescent="0.25">
      <c r="A1009" s="1" t="s">
        <v>3</v>
      </c>
      <c r="B1009" s="1">
        <v>1.6732</v>
      </c>
      <c r="C1009">
        <v>1.6739999999999999</v>
      </c>
      <c r="D1009">
        <v>1.6736</v>
      </c>
      <c r="E1009" s="2">
        <v>37937</v>
      </c>
      <c r="F1009" s="2"/>
      <c r="H1009" s="1"/>
      <c r="I1009" s="1"/>
      <c r="J1009" s="1"/>
      <c r="M1009" s="2"/>
    </row>
    <row r="1010" spans="1:13" x14ac:dyDescent="0.25">
      <c r="A1010" s="1" t="s">
        <v>3</v>
      </c>
      <c r="B1010" s="1">
        <v>1.6859</v>
      </c>
      <c r="C1010">
        <v>1.6863999999999999</v>
      </c>
      <c r="D1010">
        <v>1.68615</v>
      </c>
      <c r="E1010" s="2">
        <v>37938</v>
      </c>
      <c r="F1010" s="2"/>
      <c r="H1010" s="1"/>
      <c r="I1010" s="1"/>
      <c r="J1010" s="1"/>
      <c r="M1010" s="2"/>
    </row>
    <row r="1011" spans="1:13" x14ac:dyDescent="0.25">
      <c r="A1011" s="1" t="s">
        <v>3</v>
      </c>
      <c r="B1011" s="1">
        <v>1.6873</v>
      </c>
      <c r="C1011">
        <v>1.6881999999999999</v>
      </c>
      <c r="D1011">
        <v>1.6877500000000001</v>
      </c>
      <c r="E1011" s="2">
        <v>37939</v>
      </c>
      <c r="F1011" s="2"/>
      <c r="H1011" s="1"/>
      <c r="I1011" s="1"/>
      <c r="J1011" s="1"/>
      <c r="M1011" s="2"/>
    </row>
    <row r="1012" spans="1:13" x14ac:dyDescent="0.25">
      <c r="A1012" s="1" t="s">
        <v>3</v>
      </c>
      <c r="B1012" s="1">
        <v>1.6914</v>
      </c>
      <c r="C1012">
        <v>1.6919999999999999</v>
      </c>
      <c r="D1012">
        <v>1.6917</v>
      </c>
      <c r="E1012" s="2">
        <v>37942</v>
      </c>
      <c r="F1012" s="2"/>
      <c r="H1012" s="1"/>
      <c r="I1012" s="1"/>
      <c r="J1012" s="1"/>
      <c r="M1012" s="2"/>
    </row>
    <row r="1013" spans="1:13" x14ac:dyDescent="0.25">
      <c r="A1013" s="1" t="s">
        <v>3</v>
      </c>
      <c r="B1013" s="1">
        <v>1.7025999999999999</v>
      </c>
      <c r="C1013">
        <v>1.7032</v>
      </c>
      <c r="D1013">
        <v>1.7029000000000001</v>
      </c>
      <c r="E1013" s="2">
        <v>37943</v>
      </c>
      <c r="F1013" s="2"/>
      <c r="H1013" s="1"/>
      <c r="I1013" s="1"/>
      <c r="J1013" s="1"/>
      <c r="M1013" s="2"/>
    </row>
    <row r="1014" spans="1:13" x14ac:dyDescent="0.25">
      <c r="A1014" s="1" t="s">
        <v>3</v>
      </c>
      <c r="B1014" s="1">
        <v>1.6980999999999999</v>
      </c>
      <c r="C1014">
        <v>1.6987000000000001</v>
      </c>
      <c r="D1014">
        <v>1.6983999999999999</v>
      </c>
      <c r="E1014" s="2">
        <v>37944</v>
      </c>
      <c r="F1014" s="2"/>
      <c r="H1014" s="1"/>
      <c r="I1014" s="1"/>
      <c r="J1014" s="1"/>
      <c r="M1014" s="2"/>
    </row>
    <row r="1015" spans="1:13" x14ac:dyDescent="0.25">
      <c r="A1015" s="1" t="s">
        <v>3</v>
      </c>
      <c r="B1015" s="1">
        <v>1.704</v>
      </c>
      <c r="C1015">
        <v>1.7045999999999999</v>
      </c>
      <c r="D1015">
        <v>1.7042999999999999</v>
      </c>
      <c r="E1015" s="2">
        <v>37945</v>
      </c>
      <c r="F1015" s="2"/>
      <c r="H1015" s="1"/>
      <c r="I1015" s="1"/>
      <c r="J1015" s="1"/>
      <c r="M1015" s="2"/>
    </row>
    <row r="1016" spans="1:13" x14ac:dyDescent="0.25">
      <c r="A1016" s="1" t="s">
        <v>3</v>
      </c>
      <c r="B1016" s="1">
        <v>1.7029000000000001</v>
      </c>
      <c r="C1016">
        <v>1.7037</v>
      </c>
      <c r="D1016">
        <v>1.7033</v>
      </c>
      <c r="E1016" s="2">
        <v>37946</v>
      </c>
      <c r="F1016" s="2"/>
      <c r="H1016" s="1"/>
      <c r="I1016" s="1"/>
      <c r="J1016" s="1"/>
      <c r="M1016" s="2"/>
    </row>
    <row r="1017" spans="1:13" x14ac:dyDescent="0.25">
      <c r="A1017" s="1" t="s">
        <v>3</v>
      </c>
      <c r="B1017" s="1">
        <v>1.6958</v>
      </c>
      <c r="C1017">
        <v>1.6962999999999999</v>
      </c>
      <c r="D1017">
        <v>1.6960500000000001</v>
      </c>
      <c r="E1017" s="2">
        <v>37949</v>
      </c>
      <c r="F1017" s="2"/>
      <c r="H1017" s="1"/>
      <c r="I1017" s="1"/>
      <c r="J1017" s="1"/>
      <c r="M1017" s="2"/>
    </row>
    <row r="1018" spans="1:13" x14ac:dyDescent="0.25">
      <c r="A1018" s="1" t="s">
        <v>3</v>
      </c>
      <c r="B1018" s="1">
        <v>1.6978</v>
      </c>
      <c r="C1018">
        <v>1.6984999999999999</v>
      </c>
      <c r="D1018">
        <v>1.69815</v>
      </c>
      <c r="E1018" s="2">
        <v>37950</v>
      </c>
      <c r="F1018" s="2"/>
      <c r="H1018" s="1"/>
      <c r="I1018" s="1"/>
      <c r="J1018" s="1"/>
      <c r="M1018" s="2"/>
    </row>
    <row r="1019" spans="1:13" x14ac:dyDescent="0.25">
      <c r="A1019" s="1" t="s">
        <v>3</v>
      </c>
      <c r="B1019" s="1">
        <v>1.7124999999999999</v>
      </c>
      <c r="C1019">
        <v>1.7133</v>
      </c>
      <c r="D1019">
        <v>1.7129000000000001</v>
      </c>
      <c r="E1019" s="2">
        <v>37951</v>
      </c>
      <c r="F1019" s="2"/>
      <c r="H1019" s="1"/>
      <c r="I1019" s="1"/>
      <c r="J1019" s="1"/>
      <c r="M1019" s="2"/>
    </row>
    <row r="1020" spans="1:13" x14ac:dyDescent="0.25">
      <c r="A1020" s="1" t="s">
        <v>3</v>
      </c>
      <c r="B1020" s="1">
        <v>1.7136</v>
      </c>
      <c r="C1020">
        <v>1.7143999999999999</v>
      </c>
      <c r="D1020">
        <v>1.714</v>
      </c>
      <c r="E1020" s="2">
        <v>37952</v>
      </c>
      <c r="F1020" s="2"/>
      <c r="H1020" s="1"/>
      <c r="I1020" s="1"/>
      <c r="J1020" s="1"/>
      <c r="M1020" s="2"/>
    </row>
    <row r="1021" spans="1:13" x14ac:dyDescent="0.25">
      <c r="A1021" s="1" t="s">
        <v>3</v>
      </c>
      <c r="B1021" s="1">
        <v>1.7221</v>
      </c>
      <c r="C1021">
        <v>1.7225999999999999</v>
      </c>
      <c r="D1021">
        <v>1.72235</v>
      </c>
      <c r="E1021" s="2">
        <v>37953</v>
      </c>
      <c r="F1021" s="2"/>
      <c r="H1021" s="1"/>
      <c r="I1021" s="1"/>
      <c r="J1021" s="1"/>
      <c r="M1021" s="2"/>
    </row>
    <row r="1022" spans="1:13" x14ac:dyDescent="0.25">
      <c r="A1022" s="1" t="s">
        <v>3</v>
      </c>
      <c r="B1022" s="1">
        <v>1.7179</v>
      </c>
      <c r="C1022">
        <v>1.7183999999999999</v>
      </c>
      <c r="D1022">
        <v>1.7181500000000001</v>
      </c>
      <c r="E1022" s="2">
        <v>37956</v>
      </c>
      <c r="F1022" s="2"/>
      <c r="H1022" s="1"/>
      <c r="I1022" s="1"/>
      <c r="J1022" s="1"/>
      <c r="M1022" s="2"/>
    </row>
    <row r="1023" spans="1:13" x14ac:dyDescent="0.25">
      <c r="A1023" s="1" t="s">
        <v>3</v>
      </c>
      <c r="B1023" s="1">
        <v>1.7299</v>
      </c>
      <c r="C1023">
        <v>1.7306999999999999</v>
      </c>
      <c r="D1023">
        <v>1.7302999999999999</v>
      </c>
      <c r="E1023" s="2">
        <v>37957</v>
      </c>
      <c r="F1023" s="2"/>
      <c r="H1023" s="1"/>
      <c r="I1023" s="1"/>
      <c r="J1023" s="1"/>
      <c r="M1023" s="2"/>
    </row>
    <row r="1024" spans="1:13" x14ac:dyDescent="0.25">
      <c r="A1024" s="1" t="s">
        <v>3</v>
      </c>
      <c r="B1024" s="1">
        <v>1.7271000000000001</v>
      </c>
      <c r="C1024">
        <v>1.7277</v>
      </c>
      <c r="D1024">
        <v>1.7274</v>
      </c>
      <c r="E1024" s="2">
        <v>37958</v>
      </c>
      <c r="F1024" s="2"/>
      <c r="H1024" s="1"/>
      <c r="I1024" s="1"/>
      <c r="J1024" s="1"/>
      <c r="M1024" s="2"/>
    </row>
    <row r="1025" spans="1:13" x14ac:dyDescent="0.25">
      <c r="A1025" s="1" t="s">
        <v>3</v>
      </c>
      <c r="B1025" s="1">
        <v>1.7225999999999999</v>
      </c>
      <c r="C1025">
        <v>1.7234</v>
      </c>
      <c r="D1025">
        <v>1.7230000000000001</v>
      </c>
      <c r="E1025" s="2">
        <v>37959</v>
      </c>
      <c r="F1025" s="2"/>
      <c r="H1025" s="1"/>
      <c r="I1025" s="1"/>
      <c r="J1025" s="1"/>
      <c r="M1025" s="2"/>
    </row>
    <row r="1026" spans="1:13" x14ac:dyDescent="0.25">
      <c r="A1026" s="1" t="s">
        <v>3</v>
      </c>
      <c r="B1026" s="1">
        <v>1.7283999999999999</v>
      </c>
      <c r="C1026">
        <v>1.7293000000000001</v>
      </c>
      <c r="D1026">
        <v>1.72885</v>
      </c>
      <c r="E1026" s="2">
        <v>37960</v>
      </c>
      <c r="F1026" s="2"/>
      <c r="H1026" s="1"/>
      <c r="I1026" s="1"/>
      <c r="J1026" s="1"/>
      <c r="M1026" s="2"/>
    </row>
    <row r="1027" spans="1:13" x14ac:dyDescent="0.25">
      <c r="A1027" s="1" t="s">
        <v>3</v>
      </c>
      <c r="B1027" s="1">
        <v>1.7332000000000001</v>
      </c>
      <c r="C1027">
        <v>1.7342</v>
      </c>
      <c r="D1027">
        <v>1.7337</v>
      </c>
      <c r="E1027" s="2">
        <v>37963</v>
      </c>
      <c r="F1027" s="2"/>
      <c r="H1027" s="1"/>
      <c r="I1027" s="1"/>
      <c r="J1027" s="1"/>
      <c r="M1027" s="2"/>
    </row>
    <row r="1028" spans="1:13" x14ac:dyDescent="0.25">
      <c r="A1028" s="1" t="s">
        <v>3</v>
      </c>
      <c r="B1028" s="1">
        <v>1.7471000000000001</v>
      </c>
      <c r="C1028">
        <v>1.7476</v>
      </c>
      <c r="D1028">
        <v>1.74735</v>
      </c>
      <c r="E1028" s="2">
        <v>37964</v>
      </c>
      <c r="F1028" s="2"/>
      <c r="H1028" s="1"/>
      <c r="I1028" s="1"/>
      <c r="J1028" s="1"/>
      <c r="M1028" s="2"/>
    </row>
    <row r="1029" spans="1:13" x14ac:dyDescent="0.25">
      <c r="A1029" s="1" t="s">
        <v>3</v>
      </c>
      <c r="B1029" s="1">
        <v>1.7427999999999999</v>
      </c>
      <c r="C1029">
        <v>1.7434000000000001</v>
      </c>
      <c r="D1029">
        <v>1.7431000000000001</v>
      </c>
      <c r="E1029" s="2">
        <v>37965</v>
      </c>
      <c r="F1029" s="2"/>
      <c r="H1029" s="1"/>
      <c r="I1029" s="1"/>
      <c r="J1029" s="1"/>
      <c r="M1029" s="2"/>
    </row>
    <row r="1030" spans="1:13" x14ac:dyDescent="0.25">
      <c r="A1030" s="1" t="s">
        <v>3</v>
      </c>
      <c r="B1030" s="1">
        <v>1.7439</v>
      </c>
      <c r="C1030">
        <v>1.7446999999999999</v>
      </c>
      <c r="D1030">
        <v>1.7443</v>
      </c>
      <c r="E1030" s="2">
        <v>37966</v>
      </c>
      <c r="F1030" s="2"/>
      <c r="H1030" s="1"/>
      <c r="I1030" s="1"/>
      <c r="J1030" s="1"/>
      <c r="M1030" s="2"/>
    </row>
    <row r="1031" spans="1:13" x14ac:dyDescent="0.25">
      <c r="A1031" s="1" t="s">
        <v>3</v>
      </c>
      <c r="B1031" s="1">
        <v>1.7464</v>
      </c>
      <c r="C1031">
        <v>1.7470000000000001</v>
      </c>
      <c r="D1031">
        <v>1.7466999999999999</v>
      </c>
      <c r="E1031" s="2">
        <v>37967</v>
      </c>
      <c r="F1031" s="2"/>
      <c r="H1031" s="1"/>
      <c r="I1031" s="1"/>
      <c r="J1031" s="1"/>
      <c r="M1031" s="2"/>
    </row>
    <row r="1032" spans="1:13" x14ac:dyDescent="0.25">
      <c r="A1032" s="1" t="s">
        <v>3</v>
      </c>
      <c r="B1032" s="1">
        <v>1.7453000000000001</v>
      </c>
      <c r="C1032">
        <v>1.7459</v>
      </c>
      <c r="D1032">
        <v>1.7456</v>
      </c>
      <c r="E1032" s="2">
        <v>37970</v>
      </c>
      <c r="F1032" s="2"/>
      <c r="H1032" s="1"/>
      <c r="I1032" s="1"/>
      <c r="J1032" s="1"/>
      <c r="M1032" s="2"/>
    </row>
    <row r="1033" spans="1:13" x14ac:dyDescent="0.25">
      <c r="A1033" s="1" t="s">
        <v>3</v>
      </c>
      <c r="B1033" s="1">
        <v>1.7534000000000001</v>
      </c>
      <c r="C1033">
        <v>1.7542</v>
      </c>
      <c r="D1033">
        <v>1.7538</v>
      </c>
      <c r="E1033" s="2">
        <v>37971</v>
      </c>
      <c r="F1033" s="2"/>
      <c r="H1033" s="1"/>
      <c r="I1033" s="1"/>
      <c r="J1033" s="1"/>
      <c r="M1033" s="2"/>
    </row>
    <row r="1034" spans="1:13" x14ac:dyDescent="0.25">
      <c r="A1034" s="1" t="s">
        <v>3</v>
      </c>
      <c r="B1034" s="1">
        <v>1.7657</v>
      </c>
      <c r="C1034">
        <v>1.7662</v>
      </c>
      <c r="D1034">
        <v>1.7659499999999999</v>
      </c>
      <c r="E1034" s="2">
        <v>37972</v>
      </c>
      <c r="F1034" s="2"/>
      <c r="H1034" s="1"/>
      <c r="I1034" s="1"/>
      <c r="J1034" s="1"/>
      <c r="M1034" s="2"/>
    </row>
    <row r="1035" spans="1:13" x14ac:dyDescent="0.25">
      <c r="A1035" s="1" t="s">
        <v>3</v>
      </c>
      <c r="B1035" s="1">
        <v>1.7730999999999999</v>
      </c>
      <c r="C1035">
        <v>1.7738</v>
      </c>
      <c r="D1035">
        <v>1.77345</v>
      </c>
      <c r="E1035" s="2">
        <v>37973</v>
      </c>
      <c r="F1035" s="2"/>
      <c r="H1035" s="1"/>
      <c r="I1035" s="1"/>
      <c r="J1035" s="1"/>
      <c r="M1035" s="2"/>
    </row>
    <row r="1036" spans="1:13" x14ac:dyDescent="0.25">
      <c r="A1036" s="1" t="s">
        <v>3</v>
      </c>
      <c r="B1036" s="1">
        <v>1.7655000000000001</v>
      </c>
      <c r="C1036">
        <v>1.7661</v>
      </c>
      <c r="D1036">
        <v>1.7658</v>
      </c>
      <c r="E1036" s="2">
        <v>37974</v>
      </c>
      <c r="F1036" s="2"/>
      <c r="H1036" s="1"/>
      <c r="I1036" s="1"/>
      <c r="J1036" s="1"/>
      <c r="M1036" s="2"/>
    </row>
    <row r="1037" spans="1:13" x14ac:dyDescent="0.25">
      <c r="A1037" s="1" t="s">
        <v>3</v>
      </c>
      <c r="B1037" s="1">
        <v>1.7625999999999999</v>
      </c>
      <c r="C1037">
        <v>1.7630999999999999</v>
      </c>
      <c r="D1037">
        <v>1.76285</v>
      </c>
      <c r="E1037" s="2">
        <v>37977</v>
      </c>
      <c r="F1037" s="2"/>
      <c r="H1037" s="1"/>
      <c r="I1037" s="1"/>
      <c r="J1037" s="1"/>
      <c r="M1037" s="2"/>
    </row>
    <row r="1038" spans="1:13" x14ac:dyDescent="0.25">
      <c r="A1038" s="1" t="s">
        <v>3</v>
      </c>
      <c r="B1038" s="1">
        <v>1.7627999999999999</v>
      </c>
      <c r="C1038">
        <v>1.7636000000000001</v>
      </c>
      <c r="D1038">
        <v>1.7632000000000001</v>
      </c>
      <c r="E1038" s="2">
        <v>37978</v>
      </c>
      <c r="F1038" s="2"/>
      <c r="H1038" s="1"/>
      <c r="I1038" s="1"/>
      <c r="J1038" s="1"/>
      <c r="M1038" s="2"/>
    </row>
    <row r="1039" spans="1:13" x14ac:dyDescent="0.25">
      <c r="A1039" s="1" t="s">
        <v>3</v>
      </c>
      <c r="B1039" s="1">
        <v>1.7747999999999999</v>
      </c>
      <c r="C1039">
        <v>1.7756000000000001</v>
      </c>
      <c r="D1039">
        <v>1.7751999999999999</v>
      </c>
      <c r="E1039" s="2">
        <v>37979</v>
      </c>
      <c r="F1039" s="2"/>
      <c r="H1039" s="1"/>
      <c r="I1039" s="1"/>
      <c r="J1039" s="1"/>
      <c r="M1039" s="2"/>
    </row>
    <row r="1040" spans="1:13" x14ac:dyDescent="0.25">
      <c r="A1040" s="1" t="s">
        <v>3</v>
      </c>
      <c r="B1040" s="1">
        <v>1.7716000000000001</v>
      </c>
      <c r="C1040">
        <v>1.7724</v>
      </c>
      <c r="D1040">
        <v>1.772</v>
      </c>
      <c r="E1040" s="2">
        <v>37980</v>
      </c>
      <c r="F1040" s="2"/>
      <c r="H1040" s="1"/>
      <c r="I1040" s="1"/>
      <c r="J1040" s="1"/>
      <c r="M1040" s="2"/>
    </row>
    <row r="1041" spans="1:13" x14ac:dyDescent="0.25">
      <c r="A1041" s="1" t="s">
        <v>3</v>
      </c>
      <c r="B1041" s="1">
        <v>1.7709999999999999</v>
      </c>
      <c r="C1041">
        <v>1.7718</v>
      </c>
      <c r="D1041">
        <v>1.7714000000000001</v>
      </c>
      <c r="E1041" s="2">
        <v>37981</v>
      </c>
      <c r="F1041" s="2"/>
      <c r="H1041" s="1"/>
      <c r="I1041" s="1"/>
      <c r="J1041" s="1"/>
      <c r="M1041" s="2"/>
    </row>
    <row r="1042" spans="1:13" x14ac:dyDescent="0.25">
      <c r="A1042" s="1" t="s">
        <v>3</v>
      </c>
      <c r="B1042" s="1">
        <v>1.7724</v>
      </c>
      <c r="C1042">
        <v>1.7728999999999999</v>
      </c>
      <c r="D1042">
        <v>1.7726500000000001</v>
      </c>
      <c r="E1042" s="2">
        <v>37984</v>
      </c>
      <c r="F1042" s="2"/>
      <c r="H1042" s="1"/>
      <c r="I1042" s="1"/>
      <c r="J1042" s="1"/>
      <c r="M1042" s="2"/>
    </row>
    <row r="1043" spans="1:13" x14ac:dyDescent="0.25">
      <c r="A1043" s="1" t="s">
        <v>3</v>
      </c>
      <c r="B1043" s="1">
        <v>1.7776000000000001</v>
      </c>
      <c r="C1043">
        <v>1.7782</v>
      </c>
      <c r="D1043">
        <v>1.7779</v>
      </c>
      <c r="E1043" s="2">
        <v>37985</v>
      </c>
      <c r="F1043" s="2"/>
      <c r="H1043" s="1"/>
      <c r="I1043" s="1"/>
      <c r="J1043" s="1"/>
      <c r="M1043" s="2"/>
    </row>
    <row r="1044" spans="1:13" x14ac:dyDescent="0.25">
      <c r="A1044" s="1" t="s">
        <v>3</v>
      </c>
      <c r="B1044" s="1">
        <v>1.7853000000000001</v>
      </c>
      <c r="C1044">
        <v>1.7861</v>
      </c>
      <c r="D1044">
        <v>1.7857000000000001</v>
      </c>
      <c r="E1044" s="2">
        <v>37986</v>
      </c>
      <c r="F1044" s="2"/>
      <c r="H1044" s="1"/>
      <c r="I1044" s="1"/>
      <c r="J1044" s="1"/>
      <c r="M1044" s="2"/>
    </row>
    <row r="1045" spans="1:13" x14ac:dyDescent="0.25">
      <c r="A1045" s="1" t="s">
        <v>3</v>
      </c>
      <c r="B1045" s="1">
        <v>1.7819</v>
      </c>
      <c r="C1045">
        <v>1.7827</v>
      </c>
      <c r="D1045">
        <v>1.7823</v>
      </c>
      <c r="E1045" s="2">
        <v>37987</v>
      </c>
      <c r="F1045" s="2"/>
      <c r="H1045" s="1"/>
      <c r="I1045" s="1"/>
      <c r="J1045" s="1"/>
      <c r="M1045" s="2"/>
    </row>
    <row r="1046" spans="1:13" x14ac:dyDescent="0.25">
      <c r="A1046" s="1" t="s">
        <v>3</v>
      </c>
      <c r="B1046" s="1">
        <v>1.7921</v>
      </c>
      <c r="C1046">
        <v>1.7927</v>
      </c>
      <c r="D1046">
        <v>1.7924</v>
      </c>
      <c r="E1046" s="2">
        <v>37988</v>
      </c>
      <c r="F1046" s="2"/>
      <c r="H1046" s="1"/>
      <c r="I1046" s="1"/>
      <c r="J1046" s="1"/>
      <c r="M1046" s="2"/>
    </row>
    <row r="1047" spans="1:13" x14ac:dyDescent="0.25">
      <c r="A1047" s="1" t="s">
        <v>3</v>
      </c>
      <c r="B1047" s="1">
        <v>1.8061</v>
      </c>
      <c r="C1047">
        <v>1.8066</v>
      </c>
      <c r="D1047">
        <v>1.8063499999999999</v>
      </c>
      <c r="E1047" s="2">
        <v>37991</v>
      </c>
      <c r="F1047" s="2"/>
      <c r="H1047" s="1"/>
      <c r="I1047" s="1"/>
      <c r="J1047" s="1"/>
      <c r="M1047" s="2"/>
    </row>
    <row r="1048" spans="1:13" x14ac:dyDescent="0.25">
      <c r="A1048" s="1" t="s">
        <v>3</v>
      </c>
      <c r="B1048" s="1">
        <v>1.8217000000000001</v>
      </c>
      <c r="C1048">
        <v>1.8222</v>
      </c>
      <c r="D1048">
        <v>1.82195</v>
      </c>
      <c r="E1048" s="2">
        <v>37992</v>
      </c>
      <c r="F1048" s="2"/>
      <c r="H1048" s="1"/>
      <c r="I1048" s="1"/>
      <c r="J1048" s="1"/>
      <c r="M1048" s="2"/>
    </row>
    <row r="1049" spans="1:13" x14ac:dyDescent="0.25">
      <c r="A1049" s="1" t="s">
        <v>3</v>
      </c>
      <c r="B1049" s="1">
        <v>1.8181</v>
      </c>
      <c r="C1049">
        <v>1.8189</v>
      </c>
      <c r="D1049">
        <v>1.8185</v>
      </c>
      <c r="E1049" s="2">
        <v>37993</v>
      </c>
      <c r="F1049" s="2"/>
      <c r="H1049" s="1"/>
      <c r="I1049" s="1"/>
      <c r="J1049" s="1"/>
      <c r="M1049" s="2"/>
    </row>
    <row r="1050" spans="1:13" x14ac:dyDescent="0.25">
      <c r="A1050" s="1" t="s">
        <v>3</v>
      </c>
      <c r="B1050" s="1">
        <v>1.8328</v>
      </c>
      <c r="C1050">
        <v>1.8337000000000001</v>
      </c>
      <c r="D1050">
        <v>1.83325</v>
      </c>
      <c r="E1050" s="2">
        <v>37994</v>
      </c>
      <c r="F1050" s="2"/>
      <c r="H1050" s="1"/>
      <c r="I1050" s="1"/>
      <c r="J1050" s="1"/>
      <c r="M1050" s="2"/>
    </row>
    <row r="1051" spans="1:13" x14ac:dyDescent="0.25">
      <c r="A1051" s="1" t="s">
        <v>3</v>
      </c>
      <c r="B1051" s="1">
        <v>1.8488</v>
      </c>
      <c r="C1051">
        <v>1.8493999999999999</v>
      </c>
      <c r="D1051">
        <v>1.8491</v>
      </c>
      <c r="E1051" s="2">
        <v>37995</v>
      </c>
      <c r="F1051" s="2"/>
      <c r="H1051" s="1"/>
      <c r="I1051" s="1"/>
      <c r="J1051" s="1"/>
      <c r="M1051" s="2"/>
    </row>
    <row r="1052" spans="1:13" x14ac:dyDescent="0.25">
      <c r="A1052" s="1" t="s">
        <v>3</v>
      </c>
      <c r="B1052" s="1">
        <v>1.8465</v>
      </c>
      <c r="C1052">
        <v>1.8474999999999999</v>
      </c>
      <c r="D1052">
        <v>1.847</v>
      </c>
      <c r="E1052" s="2">
        <v>37998</v>
      </c>
      <c r="F1052" s="2"/>
      <c r="H1052" s="1"/>
      <c r="I1052" s="1"/>
      <c r="J1052" s="1"/>
      <c r="M1052" s="2"/>
    </row>
    <row r="1053" spans="1:13" x14ac:dyDescent="0.25">
      <c r="A1053" s="1" t="s">
        <v>3</v>
      </c>
      <c r="B1053" s="1">
        <v>1.8460000000000001</v>
      </c>
      <c r="C1053">
        <v>1.8466</v>
      </c>
      <c r="D1053">
        <v>1.8463000000000001</v>
      </c>
      <c r="E1053" s="2">
        <v>37999</v>
      </c>
      <c r="F1053" s="2"/>
      <c r="H1053" s="1"/>
      <c r="I1053" s="1"/>
      <c r="J1053" s="1"/>
      <c r="M1053" s="2"/>
    </row>
    <row r="1054" spans="1:13" x14ac:dyDescent="0.25">
      <c r="A1054" s="1" t="s">
        <v>3</v>
      </c>
      <c r="B1054" s="1">
        <v>1.8313999999999999</v>
      </c>
      <c r="C1054">
        <v>1.8324</v>
      </c>
      <c r="D1054">
        <v>1.8319000000000001</v>
      </c>
      <c r="E1054" s="2">
        <v>38000</v>
      </c>
      <c r="F1054" s="2"/>
      <c r="H1054" s="1"/>
      <c r="I1054" s="1"/>
      <c r="J1054" s="1"/>
      <c r="M1054" s="2"/>
    </row>
    <row r="1055" spans="1:13" x14ac:dyDescent="0.25">
      <c r="A1055" s="1" t="s">
        <v>3</v>
      </c>
      <c r="B1055" s="1">
        <v>1.8217000000000001</v>
      </c>
      <c r="C1055">
        <v>1.8223</v>
      </c>
      <c r="D1055">
        <v>1.8220000000000001</v>
      </c>
      <c r="E1055" s="2">
        <v>38001</v>
      </c>
      <c r="F1055" s="2"/>
      <c r="H1055" s="1"/>
      <c r="I1055" s="1"/>
      <c r="J1055" s="1"/>
      <c r="M1055" s="2"/>
    </row>
    <row r="1056" spans="1:13" x14ac:dyDescent="0.25">
      <c r="A1056" s="1" t="s">
        <v>3</v>
      </c>
      <c r="B1056" s="1">
        <v>1.7978000000000001</v>
      </c>
      <c r="C1056">
        <v>1.7984</v>
      </c>
      <c r="D1056">
        <v>1.7981</v>
      </c>
      <c r="E1056" s="2">
        <v>38002</v>
      </c>
      <c r="F1056" s="2"/>
      <c r="H1056" s="1"/>
      <c r="I1056" s="1"/>
      <c r="J1056" s="1"/>
      <c r="M1056" s="2"/>
    </row>
    <row r="1057" spans="1:13" x14ac:dyDescent="0.25">
      <c r="A1057" s="1" t="s">
        <v>3</v>
      </c>
      <c r="B1057" s="1">
        <v>1.7830999999999999</v>
      </c>
      <c r="C1057">
        <v>1.7836000000000001</v>
      </c>
      <c r="D1057">
        <v>1.78335</v>
      </c>
      <c r="E1057" s="2">
        <v>38005</v>
      </c>
      <c r="F1057" s="2"/>
      <c r="H1057" s="1"/>
      <c r="I1057" s="1"/>
      <c r="J1057" s="1"/>
      <c r="M1057" s="2"/>
    </row>
    <row r="1058" spans="1:13" x14ac:dyDescent="0.25">
      <c r="A1058" s="1" t="s">
        <v>3</v>
      </c>
      <c r="B1058" s="1">
        <v>1.8199000000000001</v>
      </c>
      <c r="C1058">
        <v>1.8204</v>
      </c>
      <c r="D1058">
        <v>1.8201499999999999</v>
      </c>
      <c r="E1058" s="2">
        <v>38006</v>
      </c>
      <c r="F1058" s="2"/>
      <c r="H1058" s="1"/>
      <c r="I1058" s="1"/>
      <c r="J1058" s="1"/>
      <c r="M1058" s="2"/>
    </row>
    <row r="1059" spans="1:13" x14ac:dyDescent="0.25">
      <c r="A1059" s="1" t="s">
        <v>3</v>
      </c>
      <c r="B1059" s="1">
        <v>1.8307</v>
      </c>
      <c r="C1059">
        <v>1.8312999999999999</v>
      </c>
      <c r="D1059">
        <v>1.831</v>
      </c>
      <c r="E1059" s="2">
        <v>38007</v>
      </c>
      <c r="F1059" s="2"/>
      <c r="H1059" s="1"/>
      <c r="I1059" s="1"/>
      <c r="J1059" s="1"/>
      <c r="M1059" s="2"/>
    </row>
    <row r="1060" spans="1:13" x14ac:dyDescent="0.25">
      <c r="A1060" s="1" t="s">
        <v>3</v>
      </c>
      <c r="B1060" s="1">
        <v>1.8447</v>
      </c>
      <c r="C1060">
        <v>1.8454999999999999</v>
      </c>
      <c r="D1060">
        <v>1.8451</v>
      </c>
      <c r="E1060" s="2">
        <v>38008</v>
      </c>
      <c r="F1060" s="2"/>
      <c r="H1060" s="1"/>
      <c r="I1060" s="1"/>
      <c r="J1060" s="1"/>
      <c r="M1060" s="2"/>
    </row>
    <row r="1061" spans="1:13" x14ac:dyDescent="0.25">
      <c r="A1061" s="1" t="s">
        <v>3</v>
      </c>
      <c r="B1061" s="1">
        <v>1.8258000000000001</v>
      </c>
      <c r="C1061">
        <v>1.8263</v>
      </c>
      <c r="D1061">
        <v>1.82605</v>
      </c>
      <c r="E1061" s="2">
        <v>38009</v>
      </c>
      <c r="F1061" s="2"/>
      <c r="H1061" s="1"/>
      <c r="I1061" s="1"/>
      <c r="J1061" s="1"/>
      <c r="M1061" s="2"/>
    </row>
    <row r="1062" spans="1:13" x14ac:dyDescent="0.25">
      <c r="A1062" s="1" t="s">
        <v>3</v>
      </c>
      <c r="B1062" s="1">
        <v>1.8144</v>
      </c>
      <c r="C1062">
        <v>1.8149</v>
      </c>
      <c r="D1062">
        <v>1.8146500000000001</v>
      </c>
      <c r="E1062" s="2">
        <v>38012</v>
      </c>
      <c r="F1062" s="2"/>
      <c r="H1062" s="1"/>
      <c r="I1062" s="1"/>
      <c r="J1062" s="1"/>
      <c r="M1062" s="2"/>
    </row>
    <row r="1063" spans="1:13" x14ac:dyDescent="0.25">
      <c r="A1063" s="1" t="s">
        <v>3</v>
      </c>
      <c r="B1063" s="1">
        <v>1.8272999999999999</v>
      </c>
      <c r="C1063">
        <v>1.8278000000000001</v>
      </c>
      <c r="D1063">
        <v>1.82755</v>
      </c>
      <c r="E1063" s="2">
        <v>38013</v>
      </c>
      <c r="F1063" s="2"/>
      <c r="H1063" s="1"/>
      <c r="I1063" s="1"/>
      <c r="J1063" s="1"/>
      <c r="M1063" s="2"/>
    </row>
    <row r="1064" spans="1:13" x14ac:dyDescent="0.25">
      <c r="A1064" s="1" t="s">
        <v>3</v>
      </c>
      <c r="B1064" s="1">
        <v>1.8214999999999999</v>
      </c>
      <c r="C1064">
        <v>1.8220000000000001</v>
      </c>
      <c r="D1064">
        <v>1.82175</v>
      </c>
      <c r="E1064" s="2">
        <v>38014</v>
      </c>
      <c r="F1064" s="2"/>
      <c r="H1064" s="1"/>
      <c r="I1064" s="1"/>
      <c r="J1064" s="1"/>
      <c r="M1064" s="2"/>
    </row>
    <row r="1065" spans="1:13" x14ac:dyDescent="0.25">
      <c r="A1065" s="1" t="s">
        <v>3</v>
      </c>
      <c r="B1065" s="1">
        <v>1.8160000000000001</v>
      </c>
      <c r="C1065">
        <v>1.8165</v>
      </c>
      <c r="D1065">
        <v>1.8162499999999999</v>
      </c>
      <c r="E1065" s="2">
        <v>38015</v>
      </c>
      <c r="F1065" s="2"/>
      <c r="H1065" s="1"/>
      <c r="I1065" s="1"/>
      <c r="J1065" s="1"/>
      <c r="M1065" s="2"/>
    </row>
    <row r="1066" spans="1:13" x14ac:dyDescent="0.25">
      <c r="A1066" s="1" t="s">
        <v>3</v>
      </c>
      <c r="B1066" s="1">
        <v>1.8232999999999999</v>
      </c>
      <c r="C1066">
        <v>1.8238000000000001</v>
      </c>
      <c r="D1066">
        <v>1.82355</v>
      </c>
      <c r="E1066" s="2">
        <v>38016</v>
      </c>
      <c r="F1066" s="2"/>
      <c r="H1066" s="1"/>
      <c r="I1066" s="1"/>
      <c r="J1066" s="1"/>
      <c r="M1066" s="2"/>
    </row>
    <row r="1067" spans="1:13" x14ac:dyDescent="0.25">
      <c r="A1067" s="1" t="s">
        <v>3</v>
      </c>
      <c r="B1067" s="1">
        <v>1.8194999999999999</v>
      </c>
      <c r="C1067">
        <v>1.82</v>
      </c>
      <c r="D1067">
        <v>1.81975</v>
      </c>
      <c r="E1067" s="2">
        <v>38019</v>
      </c>
      <c r="F1067" s="2"/>
      <c r="H1067" s="1"/>
      <c r="I1067" s="1"/>
      <c r="J1067" s="1"/>
      <c r="M1067" s="2"/>
    </row>
    <row r="1068" spans="1:13" x14ac:dyDescent="0.25">
      <c r="A1068" s="1" t="s">
        <v>3</v>
      </c>
      <c r="B1068" s="1">
        <v>1.8379000000000001</v>
      </c>
      <c r="C1068">
        <v>1.8384</v>
      </c>
      <c r="D1068">
        <v>1.83815</v>
      </c>
      <c r="E1068" s="2">
        <v>38020</v>
      </c>
      <c r="F1068" s="2"/>
      <c r="H1068" s="1"/>
      <c r="I1068" s="1"/>
      <c r="J1068" s="1"/>
      <c r="M1068" s="2"/>
    </row>
    <row r="1069" spans="1:13" x14ac:dyDescent="0.25">
      <c r="A1069" s="1" t="s">
        <v>3</v>
      </c>
      <c r="B1069" s="1">
        <v>1.8313999999999999</v>
      </c>
      <c r="C1069">
        <v>1.8320000000000001</v>
      </c>
      <c r="D1069">
        <v>1.8317000000000001</v>
      </c>
      <c r="E1069" s="2">
        <v>38021</v>
      </c>
      <c r="F1069" s="2"/>
      <c r="H1069" s="1"/>
      <c r="I1069" s="1"/>
      <c r="J1069" s="1"/>
      <c r="M1069" s="2"/>
    </row>
    <row r="1070" spans="1:13" x14ac:dyDescent="0.25">
      <c r="A1070" s="1" t="s">
        <v>3</v>
      </c>
      <c r="B1070" s="1">
        <v>1.8325</v>
      </c>
      <c r="C1070">
        <v>1.8334999999999999</v>
      </c>
      <c r="D1070">
        <v>1.833</v>
      </c>
      <c r="E1070" s="2">
        <v>38022</v>
      </c>
      <c r="F1070" s="2"/>
      <c r="H1070" s="1"/>
      <c r="I1070" s="1"/>
      <c r="J1070" s="1"/>
      <c r="M1070" s="2"/>
    </row>
    <row r="1071" spans="1:13" x14ac:dyDescent="0.25">
      <c r="A1071" s="1" t="s">
        <v>3</v>
      </c>
      <c r="B1071" s="1">
        <v>1.8466</v>
      </c>
      <c r="C1071">
        <v>1.8472</v>
      </c>
      <c r="D1071">
        <v>1.8469</v>
      </c>
      <c r="E1071" s="2">
        <v>38023</v>
      </c>
      <c r="F1071" s="2"/>
      <c r="H1071" s="1"/>
      <c r="I1071" s="1"/>
      <c r="J1071" s="1"/>
      <c r="M1071" s="2"/>
    </row>
    <row r="1072" spans="1:13" x14ac:dyDescent="0.25">
      <c r="A1072" s="1" t="s">
        <v>3</v>
      </c>
      <c r="B1072" s="1">
        <v>1.8582000000000001</v>
      </c>
      <c r="C1072">
        <v>1.8585</v>
      </c>
      <c r="D1072">
        <v>1.8583499999999999</v>
      </c>
      <c r="E1072" s="2">
        <v>38026</v>
      </c>
      <c r="F1072" s="2"/>
      <c r="H1072" s="1"/>
      <c r="I1072" s="1"/>
      <c r="J1072" s="1"/>
      <c r="M1072" s="2"/>
    </row>
    <row r="1073" spans="1:13" x14ac:dyDescent="0.25">
      <c r="A1073" s="1" t="s">
        <v>3</v>
      </c>
      <c r="B1073" s="1">
        <v>1.8706</v>
      </c>
      <c r="C1073">
        <v>1.8714</v>
      </c>
      <c r="D1073">
        <v>1.871</v>
      </c>
      <c r="E1073" s="2">
        <v>38027</v>
      </c>
      <c r="F1073" s="2"/>
      <c r="H1073" s="1"/>
      <c r="I1073" s="1"/>
      <c r="J1073" s="1"/>
      <c r="M1073" s="2"/>
    </row>
    <row r="1074" spans="1:13" x14ac:dyDescent="0.25">
      <c r="A1074" s="1" t="s">
        <v>3</v>
      </c>
      <c r="B1074" s="1">
        <v>1.8915999999999999</v>
      </c>
      <c r="C1074">
        <v>1.8920999999999999</v>
      </c>
      <c r="D1074">
        <v>1.89185</v>
      </c>
      <c r="E1074" s="2">
        <v>38028</v>
      </c>
      <c r="F1074" s="2"/>
      <c r="H1074" s="1"/>
      <c r="I1074" s="1"/>
      <c r="J1074" s="1"/>
      <c r="M1074" s="2"/>
    </row>
    <row r="1075" spans="1:13" x14ac:dyDescent="0.25">
      <c r="A1075" s="1" t="s">
        <v>3</v>
      </c>
      <c r="B1075" s="1">
        <v>1.8918999999999999</v>
      </c>
      <c r="C1075">
        <v>1.8924000000000001</v>
      </c>
      <c r="D1075">
        <v>1.89215</v>
      </c>
      <c r="E1075" s="2">
        <v>38029</v>
      </c>
      <c r="F1075" s="2"/>
      <c r="H1075" s="1"/>
      <c r="I1075" s="1"/>
      <c r="J1075" s="1"/>
      <c r="M1075" s="2"/>
    </row>
    <row r="1076" spans="1:13" x14ac:dyDescent="0.25">
      <c r="A1076" s="1" t="s">
        <v>3</v>
      </c>
      <c r="B1076" s="1">
        <v>1.8854</v>
      </c>
      <c r="C1076">
        <v>1.8859999999999999</v>
      </c>
      <c r="D1076">
        <v>1.8856999999999999</v>
      </c>
      <c r="E1076" s="2">
        <v>38030</v>
      </c>
      <c r="F1076" s="2"/>
      <c r="H1076" s="1"/>
      <c r="I1076" s="1"/>
      <c r="J1076" s="1"/>
      <c r="M1076" s="2"/>
    </row>
    <row r="1077" spans="1:13" x14ac:dyDescent="0.25">
      <c r="A1077" s="1" t="s">
        <v>3</v>
      </c>
      <c r="B1077" s="1">
        <v>1.8904000000000001</v>
      </c>
      <c r="C1077">
        <v>1.8909</v>
      </c>
      <c r="D1077">
        <v>1.8906499999999999</v>
      </c>
      <c r="E1077" s="2">
        <v>38033</v>
      </c>
      <c r="F1077" s="2"/>
      <c r="H1077" s="1"/>
      <c r="I1077" s="1"/>
      <c r="J1077" s="1"/>
      <c r="M1077" s="2"/>
    </row>
    <row r="1078" spans="1:13" x14ac:dyDescent="0.25">
      <c r="A1078" s="1" t="s">
        <v>3</v>
      </c>
      <c r="B1078" s="1">
        <v>1.9044000000000001</v>
      </c>
      <c r="C1078">
        <v>1.9049</v>
      </c>
      <c r="D1078">
        <v>1.90465</v>
      </c>
      <c r="E1078" s="2">
        <v>38034</v>
      </c>
      <c r="F1078" s="2"/>
      <c r="H1078" s="1"/>
      <c r="I1078" s="1"/>
      <c r="J1078" s="1"/>
      <c r="M1078" s="2"/>
    </row>
    <row r="1079" spans="1:13" x14ac:dyDescent="0.25">
      <c r="A1079" s="1" t="s">
        <v>3</v>
      </c>
      <c r="B1079" s="1">
        <v>1.8859999999999999</v>
      </c>
      <c r="C1079">
        <v>1.887</v>
      </c>
      <c r="D1079">
        <v>1.8865000000000001</v>
      </c>
      <c r="E1079" s="2">
        <v>38035</v>
      </c>
      <c r="F1079" s="2"/>
      <c r="H1079" s="1"/>
      <c r="I1079" s="1"/>
      <c r="J1079" s="1"/>
      <c r="M1079" s="2"/>
    </row>
    <row r="1080" spans="1:13" x14ac:dyDescent="0.25">
      <c r="A1080" s="1" t="s">
        <v>3</v>
      </c>
      <c r="B1080" s="1">
        <v>1.8933</v>
      </c>
      <c r="C1080">
        <v>1.8943000000000001</v>
      </c>
      <c r="D1080">
        <v>1.8937999999999999</v>
      </c>
      <c r="E1080" s="2">
        <v>38036</v>
      </c>
      <c r="F1080" s="2"/>
      <c r="H1080" s="1"/>
      <c r="I1080" s="1"/>
      <c r="J1080" s="1"/>
      <c r="M1080" s="2"/>
    </row>
    <row r="1081" spans="1:13" x14ac:dyDescent="0.25">
      <c r="A1081" s="1" t="s">
        <v>3</v>
      </c>
      <c r="B1081" s="1">
        <v>1.8596999999999999</v>
      </c>
      <c r="C1081">
        <v>1.8607</v>
      </c>
      <c r="D1081">
        <v>1.8602000000000001</v>
      </c>
      <c r="E1081" s="2">
        <v>38037</v>
      </c>
      <c r="F1081" s="2"/>
      <c r="H1081" s="1"/>
      <c r="I1081" s="1"/>
      <c r="J1081" s="1"/>
      <c r="M1081" s="2"/>
    </row>
    <row r="1082" spans="1:13" x14ac:dyDescent="0.25">
      <c r="A1082" s="1" t="s">
        <v>3</v>
      </c>
      <c r="B1082" s="1">
        <v>1.8667</v>
      </c>
      <c r="C1082">
        <v>1.8673</v>
      </c>
      <c r="D1082">
        <v>1.867</v>
      </c>
      <c r="E1082" s="2">
        <v>38040</v>
      </c>
      <c r="F1082" s="2"/>
      <c r="H1082" s="1"/>
      <c r="I1082" s="1"/>
      <c r="J1082" s="1"/>
      <c r="M1082" s="2"/>
    </row>
    <row r="1083" spans="1:13" x14ac:dyDescent="0.25">
      <c r="A1083" s="1" t="s">
        <v>3</v>
      </c>
      <c r="B1083" s="1">
        <v>1.8905000000000001</v>
      </c>
      <c r="C1083">
        <v>1.891</v>
      </c>
      <c r="D1083">
        <v>1.8907499999999999</v>
      </c>
      <c r="E1083" s="2">
        <v>38041</v>
      </c>
      <c r="F1083" s="2"/>
      <c r="H1083" s="1"/>
      <c r="I1083" s="1"/>
      <c r="J1083" s="1"/>
      <c r="M1083" s="2"/>
    </row>
    <row r="1084" spans="1:13" x14ac:dyDescent="0.25">
      <c r="A1084" s="1" t="s">
        <v>3</v>
      </c>
      <c r="B1084" s="1">
        <v>1.8705000000000001</v>
      </c>
      <c r="C1084">
        <v>1.871</v>
      </c>
      <c r="D1084">
        <v>1.8707499999999999</v>
      </c>
      <c r="E1084" s="2">
        <v>38042</v>
      </c>
      <c r="F1084" s="2"/>
      <c r="H1084" s="1"/>
      <c r="I1084" s="1"/>
      <c r="J1084" s="1"/>
      <c r="M1084" s="2"/>
    </row>
    <row r="1085" spans="1:13" x14ac:dyDescent="0.25">
      <c r="A1085" s="1" t="s">
        <v>3</v>
      </c>
      <c r="B1085" s="1">
        <v>1.8614999999999999</v>
      </c>
      <c r="C1085">
        <v>1.8621000000000001</v>
      </c>
      <c r="D1085">
        <v>1.8617999999999999</v>
      </c>
      <c r="E1085" s="2">
        <v>38043</v>
      </c>
      <c r="F1085" s="2"/>
      <c r="H1085" s="1"/>
      <c r="I1085" s="1"/>
      <c r="J1085" s="1"/>
      <c r="M1085" s="2"/>
    </row>
    <row r="1086" spans="1:13" x14ac:dyDescent="0.25">
      <c r="A1086" s="1" t="s">
        <v>3</v>
      </c>
      <c r="B1086" s="1">
        <v>1.8676999999999999</v>
      </c>
      <c r="C1086">
        <v>1.8682000000000001</v>
      </c>
      <c r="D1086">
        <v>1.86795</v>
      </c>
      <c r="E1086" s="2">
        <v>38044</v>
      </c>
      <c r="F1086" s="2"/>
      <c r="H1086" s="1"/>
      <c r="I1086" s="1"/>
      <c r="J1086" s="1"/>
      <c r="M1086" s="2"/>
    </row>
    <row r="1087" spans="1:13" x14ac:dyDescent="0.25">
      <c r="A1087" s="1" t="s">
        <v>3</v>
      </c>
      <c r="B1087" s="1">
        <v>1.8673999999999999</v>
      </c>
      <c r="C1087">
        <v>1.8678999999999999</v>
      </c>
      <c r="D1087">
        <v>1.86765</v>
      </c>
      <c r="E1087" s="2">
        <v>38047</v>
      </c>
      <c r="F1087" s="2"/>
      <c r="H1087" s="1"/>
      <c r="I1087" s="1"/>
      <c r="J1087" s="1"/>
      <c r="M1087" s="2"/>
    </row>
    <row r="1088" spans="1:13" x14ac:dyDescent="0.25">
      <c r="A1088" s="1" t="s">
        <v>3</v>
      </c>
      <c r="B1088" s="1">
        <v>1.8403</v>
      </c>
      <c r="C1088">
        <v>1.8409</v>
      </c>
      <c r="D1088">
        <v>1.8406</v>
      </c>
      <c r="E1088" s="2">
        <v>38048</v>
      </c>
      <c r="F1088" s="2"/>
      <c r="H1088" s="1"/>
      <c r="I1088" s="1"/>
      <c r="J1088" s="1"/>
      <c r="M1088" s="2"/>
    </row>
    <row r="1089" spans="1:13" x14ac:dyDescent="0.25">
      <c r="A1089" s="1" t="s">
        <v>3</v>
      </c>
      <c r="B1089" s="1">
        <v>1.8305</v>
      </c>
      <c r="C1089">
        <v>1.831</v>
      </c>
      <c r="D1089">
        <v>1.8307500000000001</v>
      </c>
      <c r="E1089" s="2">
        <v>38049</v>
      </c>
      <c r="F1089" s="2"/>
      <c r="H1089" s="1"/>
      <c r="I1089" s="1"/>
      <c r="J1089" s="1"/>
      <c r="M1089" s="2"/>
    </row>
    <row r="1090" spans="1:13" x14ac:dyDescent="0.25">
      <c r="A1090" s="1" t="s">
        <v>3</v>
      </c>
      <c r="B1090" s="1">
        <v>1.8236000000000001</v>
      </c>
      <c r="C1090">
        <v>1.8241000000000001</v>
      </c>
      <c r="D1090">
        <v>1.82385</v>
      </c>
      <c r="E1090" s="2">
        <v>38050</v>
      </c>
      <c r="F1090" s="2"/>
      <c r="H1090" s="1"/>
      <c r="I1090" s="1"/>
      <c r="J1090" s="1"/>
      <c r="M1090" s="2"/>
    </row>
    <row r="1091" spans="1:13" x14ac:dyDescent="0.25">
      <c r="A1091" s="1" t="s">
        <v>3</v>
      </c>
      <c r="B1091" s="1">
        <v>1.8460000000000001</v>
      </c>
      <c r="C1091">
        <v>1.8466</v>
      </c>
      <c r="D1091">
        <v>1.8463000000000001</v>
      </c>
      <c r="E1091" s="2">
        <v>38051</v>
      </c>
      <c r="F1091" s="2"/>
      <c r="H1091" s="1"/>
      <c r="I1091" s="1"/>
      <c r="J1091" s="1"/>
      <c r="M1091" s="2"/>
    </row>
    <row r="1092" spans="1:13" x14ac:dyDescent="0.25">
      <c r="A1092" s="1" t="s">
        <v>3</v>
      </c>
      <c r="B1092" s="1">
        <v>1.8495999999999999</v>
      </c>
      <c r="C1092">
        <v>1.8501000000000001</v>
      </c>
      <c r="D1092">
        <v>1.84985</v>
      </c>
      <c r="E1092" s="2">
        <v>38054</v>
      </c>
      <c r="F1092" s="2"/>
      <c r="H1092" s="1"/>
      <c r="I1092" s="1"/>
      <c r="J1092" s="1"/>
      <c r="M1092" s="2"/>
    </row>
    <row r="1093" spans="1:13" x14ac:dyDescent="0.25">
      <c r="A1093" s="1" t="s">
        <v>3</v>
      </c>
      <c r="B1093" s="1">
        <v>1.8250999999999999</v>
      </c>
      <c r="C1093">
        <v>1.8255999999999999</v>
      </c>
      <c r="D1093">
        <v>1.82535</v>
      </c>
      <c r="E1093" s="2">
        <v>38055</v>
      </c>
      <c r="F1093" s="2"/>
      <c r="H1093" s="1"/>
      <c r="I1093" s="1"/>
      <c r="J1093" s="1"/>
      <c r="M1093" s="2"/>
    </row>
    <row r="1094" spans="1:13" x14ac:dyDescent="0.25">
      <c r="A1094" s="1" t="s">
        <v>3</v>
      </c>
      <c r="B1094" s="1">
        <v>1.8047</v>
      </c>
      <c r="C1094">
        <v>1.8052999999999999</v>
      </c>
      <c r="D1094">
        <v>1.8049999999999999</v>
      </c>
      <c r="E1094" s="2">
        <v>38056</v>
      </c>
      <c r="F1094" s="2"/>
      <c r="H1094" s="1"/>
      <c r="I1094" s="1"/>
      <c r="J1094" s="1"/>
      <c r="M1094" s="2"/>
    </row>
    <row r="1095" spans="1:13" x14ac:dyDescent="0.25">
      <c r="A1095" s="1" t="s">
        <v>3</v>
      </c>
      <c r="B1095" s="1">
        <v>1.8123</v>
      </c>
      <c r="C1095">
        <v>1.8129</v>
      </c>
      <c r="D1095">
        <v>1.8126</v>
      </c>
      <c r="E1095" s="2">
        <v>38057</v>
      </c>
      <c r="F1095" s="2"/>
      <c r="H1095" s="1"/>
      <c r="I1095" s="1"/>
      <c r="J1095" s="1"/>
      <c r="M1095" s="2"/>
    </row>
    <row r="1096" spans="1:13" x14ac:dyDescent="0.25">
      <c r="A1096" s="1" t="s">
        <v>3</v>
      </c>
      <c r="B1096" s="1">
        <v>1.8032999999999999</v>
      </c>
      <c r="C1096">
        <v>1.8038000000000001</v>
      </c>
      <c r="D1096">
        <v>1.80355</v>
      </c>
      <c r="E1096" s="2">
        <v>38058</v>
      </c>
      <c r="F1096" s="2"/>
      <c r="H1096" s="1"/>
      <c r="I1096" s="1"/>
      <c r="J1096" s="1"/>
      <c r="M1096" s="2"/>
    </row>
    <row r="1097" spans="1:13" x14ac:dyDescent="0.25">
      <c r="A1097" s="1" t="s">
        <v>3</v>
      </c>
      <c r="B1097" s="1">
        <v>1.8057000000000001</v>
      </c>
      <c r="C1097">
        <v>1.8063</v>
      </c>
      <c r="D1097">
        <v>1.806</v>
      </c>
      <c r="E1097" s="2">
        <v>38061</v>
      </c>
      <c r="F1097" s="2"/>
      <c r="H1097" s="1"/>
      <c r="I1097" s="1"/>
      <c r="J1097" s="1"/>
      <c r="M1097" s="2"/>
    </row>
    <row r="1098" spans="1:13" x14ac:dyDescent="0.25">
      <c r="A1098" s="1" t="s">
        <v>3</v>
      </c>
      <c r="B1098" s="1">
        <v>1.8115000000000001</v>
      </c>
      <c r="C1098">
        <v>1.8120000000000001</v>
      </c>
      <c r="D1098">
        <v>1.81175</v>
      </c>
      <c r="E1098" s="2">
        <v>38062</v>
      </c>
      <c r="F1098" s="2"/>
      <c r="H1098" s="1"/>
      <c r="I1098" s="1"/>
      <c r="J1098" s="1"/>
      <c r="M1098" s="2"/>
    </row>
    <row r="1099" spans="1:13" x14ac:dyDescent="0.25">
      <c r="A1099" s="1" t="s">
        <v>3</v>
      </c>
      <c r="B1099" s="1">
        <v>1.8161</v>
      </c>
      <c r="C1099">
        <v>1.8166</v>
      </c>
      <c r="D1099">
        <v>1.8163499999999999</v>
      </c>
      <c r="E1099" s="2">
        <v>38063</v>
      </c>
      <c r="F1099" s="2"/>
      <c r="H1099" s="1"/>
      <c r="I1099" s="1"/>
      <c r="J1099" s="1"/>
      <c r="M1099" s="2"/>
    </row>
    <row r="1100" spans="1:13" x14ac:dyDescent="0.25">
      <c r="A1100" s="1" t="s">
        <v>3</v>
      </c>
      <c r="B1100" s="1">
        <v>1.8329</v>
      </c>
      <c r="C1100">
        <v>1.8333999999999999</v>
      </c>
      <c r="D1100">
        <v>1.8331500000000001</v>
      </c>
      <c r="E1100" s="2">
        <v>38064</v>
      </c>
      <c r="F1100" s="2"/>
      <c r="H1100" s="1"/>
      <c r="I1100" s="1"/>
      <c r="J1100" s="1"/>
      <c r="M1100" s="2"/>
    </row>
    <row r="1101" spans="1:13" x14ac:dyDescent="0.25">
      <c r="A1101" s="1" t="s">
        <v>3</v>
      </c>
      <c r="B1101" s="1">
        <v>1.8324</v>
      </c>
      <c r="C1101">
        <v>1.833</v>
      </c>
      <c r="D1101">
        <v>1.8327</v>
      </c>
      <c r="E1101" s="2">
        <v>38065</v>
      </c>
      <c r="F1101" s="2"/>
      <c r="H1101" s="1"/>
      <c r="I1101" s="1"/>
      <c r="J1101" s="1"/>
      <c r="M1101" s="2"/>
    </row>
    <row r="1102" spans="1:13" x14ac:dyDescent="0.25">
      <c r="A1102" s="1" t="s">
        <v>3</v>
      </c>
      <c r="B1102" s="1">
        <v>1.8462000000000001</v>
      </c>
      <c r="C1102">
        <v>1.847</v>
      </c>
      <c r="D1102">
        <v>1.8466</v>
      </c>
      <c r="E1102" s="2">
        <v>38068</v>
      </c>
      <c r="F1102" s="2"/>
      <c r="H1102" s="1"/>
      <c r="I1102" s="1"/>
      <c r="J1102" s="1"/>
      <c r="M1102" s="2"/>
    </row>
    <row r="1103" spans="1:13" x14ac:dyDescent="0.25">
      <c r="A1103" s="1" t="s">
        <v>3</v>
      </c>
      <c r="B1103" s="1">
        <v>1.8494999999999999</v>
      </c>
      <c r="C1103">
        <v>1.85</v>
      </c>
      <c r="D1103">
        <v>1.84975</v>
      </c>
      <c r="E1103" s="2">
        <v>38069</v>
      </c>
      <c r="F1103" s="2"/>
      <c r="H1103" s="1"/>
      <c r="I1103" s="1"/>
      <c r="J1103" s="1"/>
      <c r="M1103" s="2"/>
    </row>
    <row r="1104" spans="1:13" x14ac:dyDescent="0.25">
      <c r="A1104" s="1" t="s">
        <v>3</v>
      </c>
      <c r="B1104" s="1">
        <v>1.8237000000000001</v>
      </c>
      <c r="C1104">
        <v>1.8243</v>
      </c>
      <c r="D1104">
        <v>1.8240000000000001</v>
      </c>
      <c r="E1104" s="2">
        <v>38070</v>
      </c>
      <c r="F1104" s="2"/>
      <c r="H1104" s="1"/>
      <c r="I1104" s="1"/>
      <c r="J1104" s="1"/>
      <c r="M1104" s="2"/>
    </row>
    <row r="1105" spans="1:13" x14ac:dyDescent="0.25">
      <c r="A1105" s="1" t="s">
        <v>3</v>
      </c>
      <c r="B1105" s="1">
        <v>1.8069999999999999</v>
      </c>
      <c r="C1105">
        <v>1.8075000000000001</v>
      </c>
      <c r="D1105">
        <v>1.80725</v>
      </c>
      <c r="E1105" s="2">
        <v>38071</v>
      </c>
      <c r="F1105" s="2"/>
      <c r="H1105" s="1"/>
      <c r="I1105" s="1"/>
      <c r="J1105" s="1"/>
      <c r="M1105" s="2"/>
    </row>
    <row r="1106" spans="1:13" x14ac:dyDescent="0.25">
      <c r="A1106" s="1" t="s">
        <v>3</v>
      </c>
      <c r="B1106" s="1">
        <v>1.8153999999999999</v>
      </c>
      <c r="C1106">
        <v>1.8160000000000001</v>
      </c>
      <c r="D1106">
        <v>1.8157000000000001</v>
      </c>
      <c r="E1106" s="2">
        <v>38072</v>
      </c>
      <c r="F1106" s="2"/>
      <c r="H1106" s="1"/>
      <c r="I1106" s="1"/>
      <c r="J1106" s="1"/>
      <c r="M1106" s="2"/>
    </row>
    <row r="1107" spans="1:13" x14ac:dyDescent="0.25">
      <c r="A1107" s="1" t="s">
        <v>3</v>
      </c>
      <c r="B1107" s="1">
        <v>1.8188</v>
      </c>
      <c r="C1107">
        <v>1.8192999999999999</v>
      </c>
      <c r="D1107">
        <v>1.8190500000000001</v>
      </c>
      <c r="E1107" s="2">
        <v>38075</v>
      </c>
      <c r="F1107" s="2"/>
      <c r="H1107" s="1"/>
      <c r="I1107" s="1"/>
      <c r="J1107" s="1"/>
      <c r="M1107" s="2"/>
    </row>
    <row r="1108" spans="1:13" x14ac:dyDescent="0.25">
      <c r="A1108" s="1" t="s">
        <v>3</v>
      </c>
      <c r="B1108" s="1">
        <v>1.8259000000000001</v>
      </c>
      <c r="C1108">
        <v>1.8264</v>
      </c>
      <c r="D1108">
        <v>1.8261499999999999</v>
      </c>
      <c r="E1108" s="2">
        <v>38076</v>
      </c>
      <c r="F1108" s="2"/>
      <c r="H1108" s="1"/>
      <c r="I1108" s="1"/>
      <c r="J1108" s="1"/>
      <c r="M1108" s="2"/>
    </row>
    <row r="1109" spans="1:13" x14ac:dyDescent="0.25">
      <c r="A1109" s="1" t="s">
        <v>3</v>
      </c>
      <c r="B1109" s="1">
        <v>1.8455999999999999</v>
      </c>
      <c r="C1109">
        <v>1.8461000000000001</v>
      </c>
      <c r="D1109">
        <v>1.84585</v>
      </c>
      <c r="E1109" s="2">
        <v>38077</v>
      </c>
      <c r="F1109" s="2"/>
      <c r="H1109" s="1"/>
      <c r="I1109" s="1"/>
      <c r="J1109" s="1"/>
      <c r="M1109" s="2"/>
    </row>
    <row r="1110" spans="1:13" x14ac:dyDescent="0.25">
      <c r="A1110" s="1" t="s">
        <v>3</v>
      </c>
      <c r="B1110" s="1">
        <v>1.8569</v>
      </c>
      <c r="C1110">
        <v>1.8573999999999999</v>
      </c>
      <c r="D1110">
        <v>1.8571500000000001</v>
      </c>
      <c r="E1110" s="2">
        <v>38078</v>
      </c>
      <c r="F1110" s="2"/>
      <c r="H1110" s="1"/>
      <c r="I1110" s="1"/>
      <c r="J1110" s="1"/>
      <c r="M1110" s="2"/>
    </row>
    <row r="1111" spans="1:13" x14ac:dyDescent="0.25">
      <c r="A1111" s="1" t="s">
        <v>3</v>
      </c>
      <c r="B1111" s="1">
        <v>1.8313999999999999</v>
      </c>
      <c r="C1111">
        <v>1.8319000000000001</v>
      </c>
      <c r="D1111">
        <v>1.83165</v>
      </c>
      <c r="E1111" s="2">
        <v>38079</v>
      </c>
      <c r="F1111" s="2"/>
      <c r="H1111" s="1"/>
      <c r="I1111" s="1"/>
      <c r="J1111" s="1"/>
      <c r="M1111" s="2"/>
    </row>
    <row r="1112" spans="1:13" x14ac:dyDescent="0.25">
      <c r="A1112" s="1" t="s">
        <v>3</v>
      </c>
      <c r="B1112" s="1">
        <v>1.82</v>
      </c>
      <c r="C1112">
        <v>1.8205</v>
      </c>
      <c r="D1112">
        <v>1.8202499999999999</v>
      </c>
      <c r="E1112" s="2">
        <v>38082</v>
      </c>
      <c r="F1112" s="2"/>
      <c r="H1112" s="1"/>
      <c r="I1112" s="1"/>
      <c r="J1112" s="1"/>
      <c r="M1112" s="2"/>
    </row>
    <row r="1113" spans="1:13" x14ac:dyDescent="0.25">
      <c r="A1113" s="1" t="s">
        <v>3</v>
      </c>
      <c r="B1113" s="1">
        <v>1.8421000000000001</v>
      </c>
      <c r="C1113">
        <v>1.8426</v>
      </c>
      <c r="D1113">
        <v>1.8423499999999999</v>
      </c>
      <c r="E1113" s="2">
        <v>38083</v>
      </c>
      <c r="F1113" s="2"/>
      <c r="H1113" s="1"/>
      <c r="I1113" s="1"/>
      <c r="J1113" s="1"/>
      <c r="M1113" s="2"/>
    </row>
    <row r="1114" spans="1:13" x14ac:dyDescent="0.25">
      <c r="A1114" s="1" t="s">
        <v>3</v>
      </c>
      <c r="B1114" s="1">
        <v>1.8404</v>
      </c>
      <c r="C1114">
        <v>1.8409</v>
      </c>
      <c r="D1114">
        <v>1.8406499999999999</v>
      </c>
      <c r="E1114" s="2">
        <v>38084</v>
      </c>
      <c r="F1114" s="2"/>
      <c r="H1114" s="1"/>
      <c r="I1114" s="1"/>
      <c r="J1114" s="1"/>
      <c r="M1114" s="2"/>
    </row>
    <row r="1115" spans="1:13" x14ac:dyDescent="0.25">
      <c r="A1115" s="1" t="s">
        <v>3</v>
      </c>
      <c r="B1115" s="1">
        <v>1.8332999999999999</v>
      </c>
      <c r="C1115">
        <v>1.8338000000000001</v>
      </c>
      <c r="D1115">
        <v>1.83355</v>
      </c>
      <c r="E1115" s="2">
        <v>38085</v>
      </c>
      <c r="F1115" s="2"/>
      <c r="H1115" s="1"/>
      <c r="I1115" s="1"/>
      <c r="J1115" s="1"/>
      <c r="M1115" s="2"/>
    </row>
    <row r="1116" spans="1:13" x14ac:dyDescent="0.25">
      <c r="A1116" s="1" t="s">
        <v>3</v>
      </c>
      <c r="B1116" s="1">
        <v>1.8306</v>
      </c>
      <c r="C1116">
        <v>1.8310999999999999</v>
      </c>
      <c r="D1116">
        <v>1.8308500000000001</v>
      </c>
      <c r="E1116" s="2">
        <v>38086</v>
      </c>
      <c r="F1116" s="2"/>
      <c r="H1116" s="1"/>
      <c r="I1116" s="1"/>
      <c r="J1116" s="1"/>
      <c r="M1116" s="2"/>
    </row>
    <row r="1117" spans="1:13" x14ac:dyDescent="0.25">
      <c r="A1117" s="1" t="s">
        <v>3</v>
      </c>
      <c r="B1117" s="1">
        <v>1.8395999999999999</v>
      </c>
      <c r="C1117">
        <v>1.8401000000000001</v>
      </c>
      <c r="D1117">
        <v>1.83985</v>
      </c>
      <c r="E1117" s="2">
        <v>38089</v>
      </c>
      <c r="F1117" s="2"/>
      <c r="H1117" s="1"/>
      <c r="I1117" s="1"/>
      <c r="J1117" s="1"/>
      <c r="M1117" s="2"/>
    </row>
    <row r="1118" spans="1:13" x14ac:dyDescent="0.25">
      <c r="A1118" s="1" t="s">
        <v>3</v>
      </c>
      <c r="B1118" s="1">
        <v>1.8187</v>
      </c>
      <c r="C1118">
        <v>1.8191999999999999</v>
      </c>
      <c r="D1118">
        <v>1.8189500000000001</v>
      </c>
      <c r="E1118" s="2">
        <v>38090</v>
      </c>
      <c r="F1118" s="2"/>
      <c r="H1118" s="1"/>
      <c r="I1118" s="1"/>
      <c r="J1118" s="1"/>
      <c r="M1118" s="2"/>
    </row>
    <row r="1119" spans="1:13" x14ac:dyDescent="0.25">
      <c r="A1119" s="1" t="s">
        <v>3</v>
      </c>
      <c r="B1119" s="1">
        <v>1.7915000000000001</v>
      </c>
      <c r="C1119">
        <v>1.792</v>
      </c>
      <c r="D1119">
        <v>1.79175</v>
      </c>
      <c r="E1119" s="2">
        <v>38091</v>
      </c>
      <c r="F1119" s="2"/>
      <c r="H1119" s="1"/>
      <c r="I1119" s="1"/>
      <c r="J1119" s="1"/>
      <c r="M1119" s="2"/>
    </row>
    <row r="1120" spans="1:13" x14ac:dyDescent="0.25">
      <c r="A1120" s="1" t="s">
        <v>3</v>
      </c>
      <c r="B1120" s="1">
        <v>1.7934000000000001</v>
      </c>
      <c r="C1120">
        <v>1.7939000000000001</v>
      </c>
      <c r="D1120">
        <v>1.79365</v>
      </c>
      <c r="E1120" s="2">
        <v>38092</v>
      </c>
      <c r="F1120" s="2"/>
      <c r="H1120" s="1"/>
      <c r="I1120" s="1"/>
      <c r="J1120" s="1"/>
      <c r="M1120" s="2"/>
    </row>
    <row r="1121" spans="1:13" x14ac:dyDescent="0.25">
      <c r="A1121" s="1" t="s">
        <v>3</v>
      </c>
      <c r="B1121" s="1">
        <v>1.7966</v>
      </c>
      <c r="C1121">
        <v>1.7970999999999999</v>
      </c>
      <c r="D1121">
        <v>1.7968500000000001</v>
      </c>
      <c r="E1121" s="2">
        <v>38093</v>
      </c>
      <c r="F1121" s="2"/>
      <c r="H1121" s="1"/>
      <c r="I1121" s="1"/>
      <c r="J1121" s="1"/>
      <c r="M1121" s="2"/>
    </row>
    <row r="1122" spans="1:13" x14ac:dyDescent="0.25">
      <c r="A1122" s="1" t="s">
        <v>3</v>
      </c>
      <c r="B1122" s="1">
        <v>1.8070999999999999</v>
      </c>
      <c r="C1122">
        <v>1.8079000000000001</v>
      </c>
      <c r="D1122">
        <v>1.8075000000000001</v>
      </c>
      <c r="E1122" s="2">
        <v>38096</v>
      </c>
      <c r="F1122" s="2"/>
      <c r="H1122" s="1"/>
      <c r="I1122" s="1"/>
      <c r="J1122" s="1"/>
      <c r="M1122" s="2"/>
    </row>
    <row r="1123" spans="1:13" x14ac:dyDescent="0.25">
      <c r="A1123" s="1" t="s">
        <v>3</v>
      </c>
      <c r="B1123" s="1">
        <v>1.7847999999999999</v>
      </c>
      <c r="C1123">
        <v>1.7853000000000001</v>
      </c>
      <c r="D1123">
        <v>1.78505</v>
      </c>
      <c r="E1123" s="2">
        <v>38097</v>
      </c>
      <c r="F1123" s="2"/>
      <c r="H1123" s="1"/>
      <c r="I1123" s="1"/>
      <c r="J1123" s="1"/>
      <c r="M1123" s="2"/>
    </row>
    <row r="1124" spans="1:13" x14ac:dyDescent="0.25">
      <c r="A1124" s="1" t="s">
        <v>3</v>
      </c>
      <c r="B1124" s="1">
        <v>1.7742</v>
      </c>
      <c r="C1124">
        <v>1.7749999999999999</v>
      </c>
      <c r="D1124">
        <v>1.7746</v>
      </c>
      <c r="E1124" s="2">
        <v>38098</v>
      </c>
      <c r="F1124" s="2"/>
      <c r="H1124" s="1"/>
      <c r="I1124" s="1"/>
      <c r="J1124" s="1"/>
      <c r="M1124" s="2"/>
    </row>
    <row r="1125" spans="1:13" x14ac:dyDescent="0.25">
      <c r="A1125" s="1" t="s">
        <v>3</v>
      </c>
      <c r="B1125" s="1">
        <v>1.776</v>
      </c>
      <c r="C1125">
        <v>1.7765</v>
      </c>
      <c r="D1125">
        <v>1.7762500000000001</v>
      </c>
      <c r="E1125" s="2">
        <v>38099</v>
      </c>
      <c r="F1125" s="2"/>
      <c r="H1125" s="1"/>
      <c r="I1125" s="1"/>
      <c r="J1125" s="1"/>
      <c r="M1125" s="2"/>
    </row>
    <row r="1126" spans="1:13" x14ac:dyDescent="0.25">
      <c r="A1126" s="1" t="s">
        <v>3</v>
      </c>
      <c r="B1126" s="1">
        <v>1.7706</v>
      </c>
      <c r="C1126">
        <v>1.7710999999999999</v>
      </c>
      <c r="D1126">
        <v>1.77085</v>
      </c>
      <c r="E1126" s="2">
        <v>38100</v>
      </c>
      <c r="F1126" s="2"/>
      <c r="H1126" s="1"/>
      <c r="I1126" s="1"/>
      <c r="J1126" s="1"/>
      <c r="M1126" s="2"/>
    </row>
    <row r="1127" spans="1:13" x14ac:dyDescent="0.25">
      <c r="A1127" s="1" t="s">
        <v>3</v>
      </c>
      <c r="B1127" s="1">
        <v>1.7865</v>
      </c>
      <c r="C1127">
        <v>1.7869999999999999</v>
      </c>
      <c r="D1127">
        <v>1.7867500000000001</v>
      </c>
      <c r="E1127" s="2">
        <v>38103</v>
      </c>
      <c r="F1127" s="2"/>
      <c r="H1127" s="1"/>
      <c r="I1127" s="1"/>
      <c r="J1127" s="1"/>
      <c r="M1127" s="2"/>
    </row>
    <row r="1128" spans="1:13" x14ac:dyDescent="0.25">
      <c r="A1128" s="1" t="s">
        <v>3</v>
      </c>
      <c r="B1128" s="1">
        <v>1.792</v>
      </c>
      <c r="C1128">
        <v>1.7923</v>
      </c>
      <c r="D1128">
        <v>1.7921499999999999</v>
      </c>
      <c r="E1128" s="2">
        <v>38104</v>
      </c>
      <c r="F1128" s="2"/>
      <c r="H1128" s="1"/>
      <c r="I1128" s="1"/>
      <c r="J1128" s="1"/>
      <c r="M1128" s="2"/>
    </row>
    <row r="1129" spans="1:13" x14ac:dyDescent="0.25">
      <c r="A1129" s="1" t="s">
        <v>3</v>
      </c>
      <c r="B1129" s="1">
        <v>1.7716000000000001</v>
      </c>
      <c r="C1129">
        <v>1.7721</v>
      </c>
      <c r="D1129">
        <v>1.7718499999999999</v>
      </c>
      <c r="E1129" s="2">
        <v>38105</v>
      </c>
      <c r="F1129" s="2"/>
      <c r="H1129" s="1"/>
      <c r="I1129" s="1"/>
      <c r="J1129" s="1"/>
      <c r="M1129" s="2"/>
    </row>
    <row r="1130" spans="1:13" x14ac:dyDescent="0.25">
      <c r="A1130" s="1" t="s">
        <v>3</v>
      </c>
      <c r="B1130" s="1">
        <v>1.7737000000000001</v>
      </c>
      <c r="C1130">
        <v>1.7742</v>
      </c>
      <c r="D1130">
        <v>1.7739499999999999</v>
      </c>
      <c r="E1130" s="2">
        <v>38106</v>
      </c>
      <c r="F1130" s="2"/>
      <c r="H1130" s="1"/>
      <c r="I1130" s="1"/>
      <c r="J1130" s="1"/>
      <c r="M1130" s="2"/>
    </row>
    <row r="1131" spans="1:13" x14ac:dyDescent="0.25">
      <c r="A1131" s="1" t="s">
        <v>3</v>
      </c>
      <c r="B1131" s="1">
        <v>1.7786</v>
      </c>
      <c r="C1131">
        <v>1.7796000000000001</v>
      </c>
      <c r="D1131">
        <v>1.7790999999999999</v>
      </c>
      <c r="E1131" s="2">
        <v>38107</v>
      </c>
      <c r="F1131" s="2"/>
      <c r="H1131" s="1"/>
      <c r="I1131" s="1"/>
      <c r="J1131" s="1"/>
      <c r="M1131" s="2"/>
    </row>
    <row r="1132" spans="1:13" x14ac:dyDescent="0.25">
      <c r="A1132" s="1" t="s">
        <v>3</v>
      </c>
      <c r="B1132" s="1">
        <v>1.7704</v>
      </c>
      <c r="C1132">
        <v>1.7708999999999999</v>
      </c>
      <c r="D1132">
        <v>1.7706500000000001</v>
      </c>
      <c r="E1132" s="2">
        <v>38110</v>
      </c>
      <c r="F1132" s="2"/>
      <c r="H1132" s="1"/>
      <c r="I1132" s="1"/>
      <c r="J1132" s="1"/>
      <c r="M1132" s="2"/>
    </row>
    <row r="1133" spans="1:13" x14ac:dyDescent="0.25">
      <c r="A1133" s="1" t="s">
        <v>3</v>
      </c>
      <c r="B1133" s="1">
        <v>1.7981</v>
      </c>
      <c r="C1133">
        <v>1.7986</v>
      </c>
      <c r="D1133">
        <v>1.7983499999999999</v>
      </c>
      <c r="E1133" s="2">
        <v>38111</v>
      </c>
      <c r="F1133" s="2"/>
      <c r="H1133" s="1"/>
      <c r="I1133" s="1"/>
      <c r="J1133" s="1"/>
      <c r="M1133" s="2"/>
    </row>
    <row r="1134" spans="1:13" x14ac:dyDescent="0.25">
      <c r="A1134" s="1" t="s">
        <v>3</v>
      </c>
      <c r="B1134" s="1">
        <v>1.7906</v>
      </c>
      <c r="C1134">
        <v>1.7909999999999999</v>
      </c>
      <c r="D1134">
        <v>1.7907999999999999</v>
      </c>
      <c r="E1134" s="2">
        <v>38112</v>
      </c>
      <c r="F1134" s="2"/>
      <c r="H1134" s="1"/>
      <c r="I1134" s="1"/>
      <c r="J1134" s="1"/>
      <c r="M1134" s="2"/>
    </row>
    <row r="1135" spans="1:13" x14ac:dyDescent="0.25">
      <c r="A1135" s="1" t="s">
        <v>3</v>
      </c>
      <c r="B1135" s="1">
        <v>1.7957000000000001</v>
      </c>
      <c r="C1135">
        <v>1.7961</v>
      </c>
      <c r="D1135">
        <v>1.7959000000000001</v>
      </c>
      <c r="E1135" s="2">
        <v>38113</v>
      </c>
      <c r="F1135" s="2"/>
      <c r="H1135" s="1"/>
      <c r="I1135" s="1"/>
      <c r="J1135" s="1"/>
      <c r="M1135" s="2"/>
    </row>
    <row r="1136" spans="1:13" x14ac:dyDescent="0.25">
      <c r="A1136" s="1" t="s">
        <v>3</v>
      </c>
      <c r="B1136" s="1">
        <v>1.7868999999999999</v>
      </c>
      <c r="C1136">
        <v>1.7874000000000001</v>
      </c>
      <c r="D1136">
        <v>1.78715</v>
      </c>
      <c r="E1136" s="2">
        <v>38114</v>
      </c>
      <c r="F1136" s="2"/>
      <c r="H1136" s="1"/>
      <c r="I1136" s="1"/>
      <c r="J1136" s="1"/>
      <c r="M1136" s="2"/>
    </row>
    <row r="1137" spans="1:13" x14ac:dyDescent="0.25">
      <c r="A1137" s="1" t="s">
        <v>3</v>
      </c>
      <c r="B1137" s="1">
        <v>1.7765</v>
      </c>
      <c r="C1137">
        <v>1.7769999999999999</v>
      </c>
      <c r="D1137">
        <v>1.7767500000000001</v>
      </c>
      <c r="E1137" s="2">
        <v>38117</v>
      </c>
      <c r="F1137" s="2"/>
      <c r="H1137" s="1"/>
      <c r="I1137" s="1"/>
      <c r="J1137" s="1"/>
      <c r="M1137" s="2"/>
    </row>
    <row r="1138" spans="1:13" x14ac:dyDescent="0.25">
      <c r="A1138" s="1" t="s">
        <v>3</v>
      </c>
      <c r="B1138" s="1">
        <v>1.7572000000000001</v>
      </c>
      <c r="C1138">
        <v>1.7577</v>
      </c>
      <c r="D1138">
        <v>1.75745</v>
      </c>
      <c r="E1138" s="2">
        <v>38118</v>
      </c>
      <c r="F1138" s="2"/>
      <c r="H1138" s="1"/>
      <c r="I1138" s="1"/>
      <c r="J1138" s="1"/>
      <c r="M1138" s="2"/>
    </row>
    <row r="1139" spans="1:13" x14ac:dyDescent="0.25">
      <c r="A1139" s="1" t="s">
        <v>3</v>
      </c>
      <c r="B1139" s="1">
        <v>1.7730999999999999</v>
      </c>
      <c r="C1139">
        <v>1.7736000000000001</v>
      </c>
      <c r="D1139">
        <v>1.77335</v>
      </c>
      <c r="E1139" s="2">
        <v>38119</v>
      </c>
      <c r="F1139" s="2"/>
      <c r="H1139" s="1"/>
      <c r="I1139" s="1"/>
      <c r="J1139" s="1"/>
      <c r="M1139" s="2"/>
    </row>
    <row r="1140" spans="1:13" x14ac:dyDescent="0.25">
      <c r="A1140" s="1" t="s">
        <v>3</v>
      </c>
      <c r="B1140" s="1">
        <v>1.7624</v>
      </c>
      <c r="C1140">
        <v>1.7629999999999999</v>
      </c>
      <c r="D1140">
        <v>1.7626999999999999</v>
      </c>
      <c r="E1140" s="2">
        <v>38120</v>
      </c>
      <c r="F1140" s="2"/>
      <c r="H1140" s="1"/>
      <c r="I1140" s="1"/>
      <c r="J1140" s="1"/>
      <c r="M1140" s="2"/>
    </row>
    <row r="1141" spans="1:13" x14ac:dyDescent="0.25">
      <c r="A1141" s="1" t="s">
        <v>3</v>
      </c>
      <c r="B1141" s="1">
        <v>1.7579</v>
      </c>
      <c r="C1141">
        <v>1.7588999999999999</v>
      </c>
      <c r="D1141">
        <v>1.7584</v>
      </c>
      <c r="E1141" s="2">
        <v>38121</v>
      </c>
      <c r="F1141" s="2"/>
      <c r="H1141" s="1"/>
      <c r="I1141" s="1"/>
      <c r="J1141" s="1"/>
      <c r="M1141" s="2"/>
    </row>
    <row r="1142" spans="1:13" x14ac:dyDescent="0.25">
      <c r="A1142" s="1" t="s">
        <v>3</v>
      </c>
      <c r="B1142" s="1">
        <v>1.7685</v>
      </c>
      <c r="C1142">
        <v>1.7689999999999999</v>
      </c>
      <c r="D1142">
        <v>1.76875</v>
      </c>
      <c r="E1142" s="2">
        <v>38124</v>
      </c>
      <c r="F1142" s="2"/>
      <c r="H1142" s="1"/>
      <c r="I1142" s="1"/>
      <c r="J1142" s="1"/>
      <c r="M1142" s="2"/>
    </row>
    <row r="1143" spans="1:13" x14ac:dyDescent="0.25">
      <c r="A1143" s="1" t="s">
        <v>3</v>
      </c>
      <c r="B1143" s="1">
        <v>1.7675000000000001</v>
      </c>
      <c r="C1143">
        <v>1.7678</v>
      </c>
      <c r="D1143">
        <v>1.7676499999999999</v>
      </c>
      <c r="E1143" s="2">
        <v>38125</v>
      </c>
      <c r="F1143" s="2"/>
      <c r="H1143" s="1"/>
      <c r="I1143" s="1"/>
      <c r="J1143" s="1"/>
      <c r="M1143" s="2"/>
    </row>
    <row r="1144" spans="1:13" x14ac:dyDescent="0.25">
      <c r="A1144" s="1" t="s">
        <v>3</v>
      </c>
      <c r="B1144" s="1">
        <v>1.784</v>
      </c>
      <c r="C1144">
        <v>1.7845</v>
      </c>
      <c r="D1144">
        <v>1.7842499999999999</v>
      </c>
      <c r="E1144" s="2">
        <v>38126</v>
      </c>
      <c r="F1144" s="2"/>
      <c r="H1144" s="1"/>
      <c r="I1144" s="1"/>
      <c r="J1144" s="1"/>
      <c r="M1144" s="2"/>
    </row>
    <row r="1145" spans="1:13" x14ac:dyDescent="0.25">
      <c r="A1145" s="1" t="s">
        <v>3</v>
      </c>
      <c r="B1145" s="1">
        <v>1.7773000000000001</v>
      </c>
      <c r="C1145">
        <v>1.7778</v>
      </c>
      <c r="D1145">
        <v>1.77755</v>
      </c>
      <c r="E1145" s="2">
        <v>38127</v>
      </c>
      <c r="F1145" s="2"/>
      <c r="H1145" s="1"/>
      <c r="I1145" s="1"/>
      <c r="J1145" s="1"/>
      <c r="M1145" s="2"/>
    </row>
    <row r="1146" spans="1:13" x14ac:dyDescent="0.25">
      <c r="A1146" s="1" t="s">
        <v>3</v>
      </c>
      <c r="B1146" s="1">
        <v>1.7885</v>
      </c>
      <c r="C1146">
        <v>1.7888999999999999</v>
      </c>
      <c r="D1146">
        <v>1.7887</v>
      </c>
      <c r="E1146" s="2">
        <v>38128</v>
      </c>
      <c r="F1146" s="2"/>
      <c r="H1146" s="1"/>
      <c r="I1146" s="1"/>
      <c r="J1146" s="1"/>
      <c r="M1146" s="2"/>
    </row>
    <row r="1147" spans="1:13" x14ac:dyDescent="0.25">
      <c r="A1147" s="1" t="s">
        <v>3</v>
      </c>
      <c r="B1147" s="1">
        <v>1.7890999999999999</v>
      </c>
      <c r="C1147">
        <v>1.7896000000000001</v>
      </c>
      <c r="D1147">
        <v>1.78935</v>
      </c>
      <c r="E1147" s="2">
        <v>38131</v>
      </c>
      <c r="F1147" s="2"/>
      <c r="H1147" s="1"/>
      <c r="I1147" s="1"/>
      <c r="J1147" s="1"/>
      <c r="M1147" s="2"/>
    </row>
    <row r="1148" spans="1:13" x14ac:dyDescent="0.25">
      <c r="A1148" s="1" t="s">
        <v>3</v>
      </c>
      <c r="B1148" s="1">
        <v>1.8110999999999999</v>
      </c>
      <c r="C1148">
        <v>1.8116000000000001</v>
      </c>
      <c r="D1148">
        <v>1.81135</v>
      </c>
      <c r="E1148" s="2">
        <v>38132</v>
      </c>
      <c r="F1148" s="2"/>
      <c r="H1148" s="1"/>
      <c r="I1148" s="1"/>
      <c r="J1148" s="1"/>
      <c r="M1148" s="2"/>
    </row>
    <row r="1149" spans="1:13" x14ac:dyDescent="0.25">
      <c r="A1149" s="1" t="s">
        <v>3</v>
      </c>
      <c r="B1149" s="1">
        <v>1.8142</v>
      </c>
      <c r="C1149">
        <v>1.8146</v>
      </c>
      <c r="D1149">
        <v>1.8144</v>
      </c>
      <c r="E1149" s="2">
        <v>38133</v>
      </c>
      <c r="F1149" s="2"/>
      <c r="H1149" s="1"/>
      <c r="I1149" s="1"/>
      <c r="J1149" s="1"/>
      <c r="M1149" s="2"/>
    </row>
    <row r="1150" spans="1:13" x14ac:dyDescent="0.25">
      <c r="A1150" s="1" t="s">
        <v>3</v>
      </c>
      <c r="B1150" s="1">
        <v>1.8381000000000001</v>
      </c>
      <c r="C1150">
        <v>1.8386</v>
      </c>
      <c r="D1150">
        <v>1.8383499999999999</v>
      </c>
      <c r="E1150" s="2">
        <v>38134</v>
      </c>
      <c r="F1150" s="2"/>
      <c r="H1150" s="1"/>
      <c r="I1150" s="1"/>
      <c r="J1150" s="1"/>
      <c r="M1150" s="2"/>
    </row>
    <row r="1151" spans="1:13" x14ac:dyDescent="0.25">
      <c r="A1151" s="1" t="s">
        <v>3</v>
      </c>
      <c r="B1151" s="1">
        <v>1.8322000000000001</v>
      </c>
      <c r="C1151">
        <v>1.8327</v>
      </c>
      <c r="D1151">
        <v>1.8324499999999999</v>
      </c>
      <c r="E1151" s="2">
        <v>38135</v>
      </c>
      <c r="F1151" s="2"/>
      <c r="H1151" s="1"/>
      <c r="I1151" s="1"/>
      <c r="J1151" s="1"/>
      <c r="M1151" s="2"/>
    </row>
    <row r="1152" spans="1:13" x14ac:dyDescent="0.25">
      <c r="A1152" s="1" t="s">
        <v>3</v>
      </c>
      <c r="B1152" s="1">
        <v>1.8317000000000001</v>
      </c>
      <c r="C1152">
        <v>1.8321000000000001</v>
      </c>
      <c r="D1152">
        <v>1.8319000000000001</v>
      </c>
      <c r="E1152" s="2">
        <v>38138</v>
      </c>
      <c r="F1152" s="2"/>
      <c r="H1152" s="1"/>
      <c r="I1152" s="1"/>
      <c r="J1152" s="1"/>
      <c r="M1152" s="2"/>
    </row>
    <row r="1153" spans="1:13" x14ac:dyDescent="0.25">
      <c r="A1153" s="1" t="s">
        <v>3</v>
      </c>
      <c r="B1153" s="1">
        <v>1.8399000000000001</v>
      </c>
      <c r="C1153">
        <v>1.8404</v>
      </c>
      <c r="D1153">
        <v>1.84015</v>
      </c>
      <c r="E1153" s="2">
        <v>38139</v>
      </c>
      <c r="F1153" s="2"/>
      <c r="H1153" s="1"/>
      <c r="I1153" s="1"/>
      <c r="J1153" s="1"/>
      <c r="M1153" s="2"/>
    </row>
    <row r="1154" spans="1:13" x14ac:dyDescent="0.25">
      <c r="A1154" s="1" t="s">
        <v>3</v>
      </c>
      <c r="B1154" s="1">
        <v>1.8335999999999999</v>
      </c>
      <c r="C1154">
        <v>1.8341000000000001</v>
      </c>
      <c r="D1154">
        <v>1.83385</v>
      </c>
      <c r="E1154" s="2">
        <v>38140</v>
      </c>
      <c r="F1154" s="2"/>
      <c r="H1154" s="1"/>
      <c r="I1154" s="1"/>
      <c r="J1154" s="1"/>
      <c r="M1154" s="2"/>
    </row>
    <row r="1155" spans="1:13" x14ac:dyDescent="0.25">
      <c r="A1155" s="1" t="s">
        <v>3</v>
      </c>
      <c r="B1155" s="1">
        <v>1.8399000000000001</v>
      </c>
      <c r="C1155">
        <v>1.8404</v>
      </c>
      <c r="D1155">
        <v>1.84015</v>
      </c>
      <c r="E1155" s="2">
        <v>38141</v>
      </c>
      <c r="F1155" s="2"/>
      <c r="H1155" s="1"/>
      <c r="I1155" s="1"/>
      <c r="J1155" s="1"/>
      <c r="M1155" s="2"/>
    </row>
    <row r="1156" spans="1:13" x14ac:dyDescent="0.25">
      <c r="A1156" s="1" t="s">
        <v>3</v>
      </c>
      <c r="B1156" s="1">
        <v>1.8388</v>
      </c>
      <c r="C1156">
        <v>1.8392999999999999</v>
      </c>
      <c r="D1156">
        <v>1.8390500000000001</v>
      </c>
      <c r="E1156" s="2">
        <v>38142</v>
      </c>
      <c r="F1156" s="2"/>
      <c r="H1156" s="1"/>
      <c r="I1156" s="1"/>
      <c r="J1156" s="1"/>
      <c r="M1156" s="2"/>
    </row>
    <row r="1157" spans="1:13" x14ac:dyDescent="0.25">
      <c r="A1157" s="1" t="s">
        <v>3</v>
      </c>
      <c r="B1157" s="1">
        <v>1.8395999999999999</v>
      </c>
      <c r="C1157">
        <v>1.8401000000000001</v>
      </c>
      <c r="D1157">
        <v>1.83985</v>
      </c>
      <c r="E1157" s="2">
        <v>38145</v>
      </c>
      <c r="F1157" s="2"/>
      <c r="H1157" s="1"/>
      <c r="I1157" s="1"/>
      <c r="J1157" s="1"/>
      <c r="M1157" s="2"/>
    </row>
    <row r="1158" spans="1:13" x14ac:dyDescent="0.25">
      <c r="A1158" s="1" t="s">
        <v>3</v>
      </c>
      <c r="B1158" s="1">
        <v>1.8357000000000001</v>
      </c>
      <c r="C1158">
        <v>1.8362000000000001</v>
      </c>
      <c r="D1158">
        <v>1.83595</v>
      </c>
      <c r="E1158" s="2">
        <v>38146</v>
      </c>
      <c r="F1158" s="2"/>
      <c r="H1158" s="1"/>
      <c r="I1158" s="1"/>
      <c r="J1158" s="1"/>
      <c r="M1158" s="2"/>
    </row>
    <row r="1159" spans="1:13" x14ac:dyDescent="0.25">
      <c r="A1159" s="1" t="s">
        <v>3</v>
      </c>
      <c r="B1159" s="1">
        <v>1.8291999999999999</v>
      </c>
      <c r="C1159">
        <v>1.8297000000000001</v>
      </c>
      <c r="D1159">
        <v>1.82945</v>
      </c>
      <c r="E1159" s="2">
        <v>38147</v>
      </c>
      <c r="F1159" s="2"/>
      <c r="H1159" s="1"/>
      <c r="I1159" s="1"/>
      <c r="J1159" s="1"/>
      <c r="M1159" s="2"/>
    </row>
    <row r="1160" spans="1:13" x14ac:dyDescent="0.25">
      <c r="A1160" s="1" t="s">
        <v>3</v>
      </c>
      <c r="B1160" s="1">
        <v>1.8413999999999999</v>
      </c>
      <c r="C1160">
        <v>1.8418000000000001</v>
      </c>
      <c r="D1160">
        <v>1.8415999999999999</v>
      </c>
      <c r="E1160" s="2">
        <v>38148</v>
      </c>
      <c r="F1160" s="2"/>
      <c r="H1160" s="1"/>
      <c r="I1160" s="1"/>
      <c r="J1160" s="1"/>
      <c r="M1160" s="2"/>
    </row>
    <row r="1161" spans="1:13" x14ac:dyDescent="0.25">
      <c r="A1161" s="1" t="s">
        <v>3</v>
      </c>
      <c r="B1161" s="1">
        <v>1.8170999999999999</v>
      </c>
      <c r="C1161">
        <v>1.8176000000000001</v>
      </c>
      <c r="D1161">
        <v>1.81735</v>
      </c>
      <c r="E1161" s="2">
        <v>38149</v>
      </c>
      <c r="F1161" s="2"/>
      <c r="H1161" s="1"/>
      <c r="I1161" s="1"/>
      <c r="J1161" s="1"/>
      <c r="M1161" s="2"/>
    </row>
    <row r="1162" spans="1:13" x14ac:dyDescent="0.25">
      <c r="A1162" s="1" t="s">
        <v>3</v>
      </c>
      <c r="B1162" s="1">
        <v>1.8150999999999999</v>
      </c>
      <c r="C1162">
        <v>1.8156000000000001</v>
      </c>
      <c r="D1162">
        <v>1.81535</v>
      </c>
      <c r="E1162" s="2">
        <v>38152</v>
      </c>
      <c r="F1162" s="2"/>
      <c r="H1162" s="1"/>
      <c r="I1162" s="1"/>
      <c r="J1162" s="1"/>
      <c r="M1162" s="2"/>
    </row>
    <row r="1163" spans="1:13" x14ac:dyDescent="0.25">
      <c r="A1163" s="1" t="s">
        <v>3</v>
      </c>
      <c r="B1163" s="1">
        <v>1.8321000000000001</v>
      </c>
      <c r="C1163">
        <v>1.8329</v>
      </c>
      <c r="D1163">
        <v>1.8325</v>
      </c>
      <c r="E1163" s="2">
        <v>38153</v>
      </c>
      <c r="F1163" s="2"/>
      <c r="H1163" s="1"/>
      <c r="I1163" s="1"/>
      <c r="J1163" s="1"/>
      <c r="M1163" s="2"/>
    </row>
    <row r="1164" spans="1:13" x14ac:dyDescent="0.25">
      <c r="A1164" s="1" t="s">
        <v>3</v>
      </c>
      <c r="B1164" s="1">
        <v>1.8270999999999999</v>
      </c>
      <c r="C1164">
        <v>1.8275999999999999</v>
      </c>
      <c r="D1164">
        <v>1.82735</v>
      </c>
      <c r="E1164" s="2">
        <v>38154</v>
      </c>
      <c r="F1164" s="2"/>
      <c r="H1164" s="1"/>
      <c r="I1164" s="1"/>
      <c r="J1164" s="1"/>
      <c r="M1164" s="2"/>
    </row>
    <row r="1165" spans="1:13" x14ac:dyDescent="0.25">
      <c r="A1165" s="1" t="s">
        <v>3</v>
      </c>
      <c r="B1165" s="1">
        <v>1.8341000000000001</v>
      </c>
      <c r="C1165">
        <v>1.8346</v>
      </c>
      <c r="D1165">
        <v>1.8343499999999999</v>
      </c>
      <c r="E1165" s="2">
        <v>38155</v>
      </c>
      <c r="F1165" s="2"/>
      <c r="H1165" s="1"/>
      <c r="I1165" s="1"/>
      <c r="J1165" s="1"/>
      <c r="M1165" s="2"/>
    </row>
    <row r="1166" spans="1:13" x14ac:dyDescent="0.25">
      <c r="A1166" s="1" t="s">
        <v>3</v>
      </c>
      <c r="B1166" s="1">
        <v>1.8375999999999999</v>
      </c>
      <c r="C1166">
        <v>1.8381000000000001</v>
      </c>
      <c r="D1166">
        <v>1.83785</v>
      </c>
      <c r="E1166" s="2">
        <v>38156</v>
      </c>
      <c r="F1166" s="2"/>
      <c r="H1166" s="1"/>
      <c r="I1166" s="1"/>
      <c r="J1166" s="1"/>
      <c r="M1166" s="2"/>
    </row>
    <row r="1167" spans="1:13" x14ac:dyDescent="0.25">
      <c r="A1167" s="1" t="s">
        <v>3</v>
      </c>
      <c r="B1167" s="1">
        <v>1.8317000000000001</v>
      </c>
      <c r="C1167">
        <v>1.8321000000000001</v>
      </c>
      <c r="D1167">
        <v>1.8319000000000001</v>
      </c>
      <c r="E1167" s="2">
        <v>38159</v>
      </c>
      <c r="F1167" s="2"/>
      <c r="H1167" s="1"/>
      <c r="I1167" s="1"/>
      <c r="J1167" s="1"/>
      <c r="M1167" s="2"/>
    </row>
    <row r="1168" spans="1:13" x14ac:dyDescent="0.25">
      <c r="A1168" s="1" t="s">
        <v>3</v>
      </c>
      <c r="B1168" s="1">
        <v>1.821</v>
      </c>
      <c r="C1168">
        <v>1.8218000000000001</v>
      </c>
      <c r="D1168">
        <v>1.8213999999999999</v>
      </c>
      <c r="E1168" s="2">
        <v>38160</v>
      </c>
      <c r="F1168" s="2"/>
      <c r="H1168" s="1"/>
      <c r="I1168" s="1"/>
      <c r="J1168" s="1"/>
      <c r="M1168" s="2"/>
    </row>
    <row r="1169" spans="1:13" x14ac:dyDescent="0.25">
      <c r="A1169" s="1" t="s">
        <v>3</v>
      </c>
      <c r="B1169" s="1">
        <v>1.8156000000000001</v>
      </c>
      <c r="C1169">
        <v>1.8161</v>
      </c>
      <c r="D1169">
        <v>1.81585</v>
      </c>
      <c r="E1169" s="2">
        <v>38161</v>
      </c>
      <c r="F1169" s="2"/>
      <c r="H1169" s="1"/>
      <c r="I1169" s="1"/>
      <c r="J1169" s="1"/>
      <c r="M1169" s="2"/>
    </row>
    <row r="1170" spans="1:13" x14ac:dyDescent="0.25">
      <c r="A1170" s="1" t="s">
        <v>3</v>
      </c>
      <c r="B1170" s="1">
        <v>1.8260000000000001</v>
      </c>
      <c r="C1170">
        <v>1.8265</v>
      </c>
      <c r="D1170">
        <v>1.8262499999999999</v>
      </c>
      <c r="E1170" s="2">
        <v>38162</v>
      </c>
      <c r="F1170" s="2"/>
      <c r="H1170" s="1"/>
      <c r="I1170" s="1"/>
      <c r="J1170" s="1"/>
      <c r="M1170" s="2"/>
    </row>
    <row r="1171" spans="1:13" x14ac:dyDescent="0.25">
      <c r="A1171" s="1" t="s">
        <v>3</v>
      </c>
      <c r="B1171" s="1">
        <v>1.8264</v>
      </c>
      <c r="C1171">
        <v>1.8269</v>
      </c>
      <c r="D1171">
        <v>1.8266500000000001</v>
      </c>
      <c r="E1171" s="2">
        <v>38163</v>
      </c>
      <c r="F1171" s="2"/>
      <c r="H1171" s="1"/>
      <c r="I1171" s="1"/>
      <c r="J1171" s="1"/>
      <c r="M1171" s="2"/>
    </row>
    <row r="1172" spans="1:13" x14ac:dyDescent="0.25">
      <c r="A1172" s="1" t="s">
        <v>3</v>
      </c>
      <c r="B1172" s="1">
        <v>1.8297000000000001</v>
      </c>
      <c r="C1172">
        <v>1.8302</v>
      </c>
      <c r="D1172">
        <v>1.82995</v>
      </c>
      <c r="E1172" s="2">
        <v>38166</v>
      </c>
      <c r="F1172" s="2"/>
      <c r="H1172" s="1"/>
      <c r="I1172" s="1"/>
      <c r="J1172" s="1"/>
      <c r="M1172" s="2"/>
    </row>
    <row r="1173" spans="1:13" x14ac:dyDescent="0.25">
      <c r="A1173" s="1" t="s">
        <v>3</v>
      </c>
      <c r="B1173" s="1">
        <v>1.8071999999999999</v>
      </c>
      <c r="C1173">
        <v>1.8077000000000001</v>
      </c>
      <c r="D1173">
        <v>1.80745</v>
      </c>
      <c r="E1173" s="2">
        <v>38167</v>
      </c>
      <c r="F1173" s="2"/>
      <c r="H1173" s="1"/>
      <c r="I1173" s="1"/>
      <c r="J1173" s="1"/>
      <c r="M1173" s="2"/>
    </row>
    <row r="1174" spans="1:13" x14ac:dyDescent="0.25">
      <c r="A1174" s="1" t="s">
        <v>3</v>
      </c>
      <c r="B1174" s="1">
        <v>1.8190999999999999</v>
      </c>
      <c r="C1174">
        <v>1.8196000000000001</v>
      </c>
      <c r="D1174">
        <v>1.81935</v>
      </c>
      <c r="E1174" s="2">
        <v>38168</v>
      </c>
      <c r="F1174" s="2"/>
      <c r="H1174" s="1"/>
      <c r="I1174" s="1"/>
      <c r="J1174" s="1"/>
      <c r="M1174" s="2"/>
    </row>
    <row r="1175" spans="1:13" x14ac:dyDescent="0.25">
      <c r="A1175" s="1" t="s">
        <v>3</v>
      </c>
      <c r="B1175" s="1">
        <v>1.8196000000000001</v>
      </c>
      <c r="C1175">
        <v>1.8201000000000001</v>
      </c>
      <c r="D1175">
        <v>1.81985</v>
      </c>
      <c r="E1175" s="2">
        <v>38169</v>
      </c>
      <c r="F1175" s="2"/>
      <c r="H1175" s="1"/>
      <c r="I1175" s="1"/>
      <c r="J1175" s="1"/>
      <c r="M1175" s="2"/>
    </row>
    <row r="1176" spans="1:13" x14ac:dyDescent="0.25">
      <c r="A1176" s="1" t="s">
        <v>3</v>
      </c>
      <c r="B1176" s="1">
        <v>1.8306</v>
      </c>
      <c r="C1176">
        <v>1.8310999999999999</v>
      </c>
      <c r="D1176">
        <v>1.8308500000000001</v>
      </c>
      <c r="E1176" s="2">
        <v>38170</v>
      </c>
      <c r="F1176" s="2"/>
      <c r="H1176" s="1"/>
      <c r="I1176" s="1"/>
      <c r="J1176" s="1"/>
      <c r="M1176" s="2"/>
    </row>
    <row r="1177" spans="1:13" x14ac:dyDescent="0.25">
      <c r="A1177" s="1" t="s">
        <v>3</v>
      </c>
      <c r="B1177" s="1">
        <v>1.8297000000000001</v>
      </c>
      <c r="C1177">
        <v>1.8302</v>
      </c>
      <c r="D1177">
        <v>1.82995</v>
      </c>
      <c r="E1177" s="2">
        <v>38173</v>
      </c>
      <c r="F1177" s="2"/>
      <c r="H1177" s="1"/>
      <c r="I1177" s="1"/>
      <c r="J1177" s="1"/>
      <c r="M1177" s="2"/>
    </row>
    <row r="1178" spans="1:13" x14ac:dyDescent="0.25">
      <c r="A1178" s="1" t="s">
        <v>3</v>
      </c>
      <c r="B1178" s="1">
        <v>1.8408</v>
      </c>
      <c r="C1178">
        <v>1.8412999999999999</v>
      </c>
      <c r="D1178">
        <v>1.8410500000000001</v>
      </c>
      <c r="E1178" s="2">
        <v>38174</v>
      </c>
      <c r="F1178" s="2"/>
      <c r="H1178" s="1"/>
      <c r="I1178" s="1"/>
      <c r="J1178" s="1"/>
      <c r="M1178" s="2"/>
    </row>
    <row r="1179" spans="1:13" x14ac:dyDescent="0.25">
      <c r="A1179" s="1" t="s">
        <v>3</v>
      </c>
      <c r="B1179" s="1">
        <v>1.8564000000000001</v>
      </c>
      <c r="C1179">
        <v>1.8569</v>
      </c>
      <c r="D1179">
        <v>1.8566499999999999</v>
      </c>
      <c r="E1179" s="2">
        <v>38175</v>
      </c>
      <c r="F1179" s="2"/>
      <c r="H1179" s="1"/>
      <c r="I1179" s="1"/>
      <c r="J1179" s="1"/>
      <c r="M1179" s="2"/>
    </row>
    <row r="1180" spans="1:13" x14ac:dyDescent="0.25">
      <c r="A1180" s="1" t="s">
        <v>3</v>
      </c>
      <c r="B1180" s="1">
        <v>1.8496999999999999</v>
      </c>
      <c r="C1180">
        <v>1.8501000000000001</v>
      </c>
      <c r="D1180">
        <v>1.8499000000000001</v>
      </c>
      <c r="E1180" s="2">
        <v>38176</v>
      </c>
      <c r="F1180" s="2"/>
      <c r="H1180" s="1"/>
      <c r="I1180" s="1"/>
      <c r="J1180" s="1"/>
      <c r="M1180" s="2"/>
    </row>
    <row r="1181" spans="1:13" x14ac:dyDescent="0.25">
      <c r="A1181" s="1" t="s">
        <v>3</v>
      </c>
      <c r="B1181" s="1">
        <v>1.8593</v>
      </c>
      <c r="C1181">
        <v>1.8597999999999999</v>
      </c>
      <c r="D1181">
        <v>1.85955</v>
      </c>
      <c r="E1181" s="2">
        <v>38177</v>
      </c>
      <c r="F1181" s="2"/>
      <c r="H1181" s="1"/>
      <c r="I1181" s="1"/>
      <c r="J1181" s="1"/>
      <c r="M1181" s="2"/>
    </row>
    <row r="1182" spans="1:13" x14ac:dyDescent="0.25">
      <c r="A1182" s="1" t="s">
        <v>3</v>
      </c>
      <c r="B1182" s="1">
        <v>1.8615999999999999</v>
      </c>
      <c r="C1182">
        <v>1.8621000000000001</v>
      </c>
      <c r="D1182">
        <v>1.86185</v>
      </c>
      <c r="E1182" s="2">
        <v>38180</v>
      </c>
      <c r="F1182" s="2"/>
      <c r="H1182" s="1"/>
      <c r="I1182" s="1"/>
      <c r="J1182" s="1"/>
      <c r="M1182" s="2"/>
    </row>
    <row r="1183" spans="1:13" x14ac:dyDescent="0.25">
      <c r="A1183" s="1" t="s">
        <v>3</v>
      </c>
      <c r="B1183" s="1">
        <v>1.8567</v>
      </c>
      <c r="C1183">
        <v>1.8572</v>
      </c>
      <c r="D1183">
        <v>1.8569500000000001</v>
      </c>
      <c r="E1183" s="2">
        <v>38181</v>
      </c>
      <c r="F1183" s="2"/>
      <c r="H1183" s="1"/>
      <c r="I1183" s="1"/>
      <c r="J1183" s="1"/>
      <c r="M1183" s="2"/>
    </row>
    <row r="1184" spans="1:13" x14ac:dyDescent="0.25">
      <c r="A1184" s="1" t="s">
        <v>3</v>
      </c>
      <c r="B1184" s="1">
        <v>1.8563000000000001</v>
      </c>
      <c r="C1184">
        <v>1.8568</v>
      </c>
      <c r="D1184">
        <v>1.8565499999999999</v>
      </c>
      <c r="E1184" s="2">
        <v>38182</v>
      </c>
      <c r="F1184" s="2"/>
      <c r="H1184" s="1"/>
      <c r="I1184" s="1"/>
      <c r="J1184" s="1"/>
      <c r="M1184" s="2"/>
    </row>
    <row r="1185" spans="1:13" x14ac:dyDescent="0.25">
      <c r="A1185" s="1" t="s">
        <v>3</v>
      </c>
      <c r="B1185" s="1">
        <v>1.8532999999999999</v>
      </c>
      <c r="C1185">
        <v>1.8536999999999999</v>
      </c>
      <c r="D1185">
        <v>1.8534999999999999</v>
      </c>
      <c r="E1185" s="2">
        <v>38183</v>
      </c>
      <c r="F1185" s="2"/>
      <c r="H1185" s="1"/>
      <c r="I1185" s="1"/>
      <c r="J1185" s="1"/>
      <c r="M1185" s="2"/>
    </row>
    <row r="1186" spans="1:13" x14ac:dyDescent="0.25">
      <c r="A1186" s="1" t="s">
        <v>3</v>
      </c>
      <c r="B1186" s="1">
        <v>1.8723000000000001</v>
      </c>
      <c r="C1186">
        <v>1.8728</v>
      </c>
      <c r="D1186">
        <v>1.8725499999999999</v>
      </c>
      <c r="E1186" s="2">
        <v>38184</v>
      </c>
      <c r="F1186" s="2"/>
      <c r="H1186" s="1"/>
      <c r="I1186" s="1"/>
      <c r="J1186" s="1"/>
      <c r="M1186" s="2"/>
    </row>
    <row r="1187" spans="1:13" x14ac:dyDescent="0.25">
      <c r="A1187" s="1" t="s">
        <v>3</v>
      </c>
      <c r="B1187" s="1">
        <v>1.8677999999999999</v>
      </c>
      <c r="C1187">
        <v>1.8685</v>
      </c>
      <c r="D1187">
        <v>1.86815</v>
      </c>
      <c r="E1187" s="2">
        <v>38187</v>
      </c>
      <c r="F1187" s="2"/>
      <c r="H1187" s="1"/>
      <c r="I1187" s="1"/>
      <c r="J1187" s="1"/>
      <c r="M1187" s="2"/>
    </row>
    <row r="1188" spans="1:13" x14ac:dyDescent="0.25">
      <c r="A1188" s="1" t="s">
        <v>3</v>
      </c>
      <c r="B1188" s="1">
        <v>1.8516999999999999</v>
      </c>
      <c r="C1188">
        <v>1.8526</v>
      </c>
      <c r="D1188">
        <v>1.85215</v>
      </c>
      <c r="E1188" s="2">
        <v>38188</v>
      </c>
      <c r="F1188" s="2"/>
      <c r="H1188" s="1"/>
      <c r="I1188" s="1"/>
      <c r="J1188" s="1"/>
      <c r="M1188" s="2"/>
    </row>
    <row r="1189" spans="1:13" x14ac:dyDescent="0.25">
      <c r="A1189" s="1" t="s">
        <v>3</v>
      </c>
      <c r="B1189" s="1">
        <v>1.8419000000000001</v>
      </c>
      <c r="C1189">
        <v>1.8425</v>
      </c>
      <c r="D1189">
        <v>1.8422000000000001</v>
      </c>
      <c r="E1189" s="2">
        <v>38189</v>
      </c>
      <c r="F1189" s="2"/>
      <c r="H1189" s="1"/>
      <c r="I1189" s="1"/>
      <c r="J1189" s="1"/>
      <c r="M1189" s="2"/>
    </row>
    <row r="1190" spans="1:13" x14ac:dyDescent="0.25">
      <c r="A1190" s="1" t="s">
        <v>3</v>
      </c>
      <c r="B1190" s="1">
        <v>1.8441000000000001</v>
      </c>
      <c r="C1190">
        <v>1.8446</v>
      </c>
      <c r="D1190">
        <v>1.8443499999999999</v>
      </c>
      <c r="E1190" s="2">
        <v>38190</v>
      </c>
      <c r="F1190" s="2"/>
      <c r="H1190" s="1"/>
      <c r="I1190" s="1"/>
      <c r="J1190" s="1"/>
      <c r="M1190" s="2"/>
    </row>
    <row r="1191" spans="1:13" x14ac:dyDescent="0.25">
      <c r="A1191" s="1" t="s">
        <v>3</v>
      </c>
      <c r="B1191" s="1">
        <v>1.8324</v>
      </c>
      <c r="C1191">
        <v>1.8329</v>
      </c>
      <c r="D1191">
        <v>1.8326499999999999</v>
      </c>
      <c r="E1191" s="2">
        <v>38191</v>
      </c>
      <c r="F1191" s="2"/>
      <c r="H1191" s="1"/>
      <c r="I1191" s="1"/>
      <c r="J1191" s="1"/>
      <c r="M1191" s="2"/>
    </row>
    <row r="1192" spans="1:13" x14ac:dyDescent="0.25">
      <c r="A1192" s="1" t="s">
        <v>3</v>
      </c>
      <c r="B1192" s="1">
        <v>1.8411</v>
      </c>
      <c r="C1192">
        <v>1.8415999999999999</v>
      </c>
      <c r="D1192">
        <v>1.84135</v>
      </c>
      <c r="E1192" s="2">
        <v>38194</v>
      </c>
      <c r="F1192" s="2"/>
      <c r="H1192" s="1"/>
      <c r="I1192" s="1"/>
      <c r="J1192" s="1"/>
      <c r="M1192" s="2"/>
    </row>
    <row r="1193" spans="1:13" x14ac:dyDescent="0.25">
      <c r="A1193" s="1" t="s">
        <v>3</v>
      </c>
      <c r="B1193" s="1">
        <v>1.8213999999999999</v>
      </c>
      <c r="C1193">
        <v>1.8219000000000001</v>
      </c>
      <c r="D1193">
        <v>1.82165</v>
      </c>
      <c r="E1193" s="2">
        <v>38195</v>
      </c>
      <c r="F1193" s="2"/>
      <c r="H1193" s="1"/>
      <c r="I1193" s="1"/>
      <c r="J1193" s="1"/>
      <c r="M1193" s="2"/>
    </row>
    <row r="1194" spans="1:13" x14ac:dyDescent="0.25">
      <c r="A1194" s="1" t="s">
        <v>3</v>
      </c>
      <c r="B1194" s="1">
        <v>1.8248</v>
      </c>
      <c r="C1194">
        <v>1.8252999999999999</v>
      </c>
      <c r="D1194">
        <v>1.8250500000000001</v>
      </c>
      <c r="E1194" s="2">
        <v>38196</v>
      </c>
      <c r="F1194" s="2"/>
      <c r="H1194" s="1"/>
      <c r="I1194" s="1"/>
      <c r="J1194" s="1"/>
      <c r="M1194" s="2"/>
    </row>
    <row r="1195" spans="1:13" x14ac:dyDescent="0.25">
      <c r="A1195" s="1" t="s">
        <v>3</v>
      </c>
      <c r="B1195" s="1">
        <v>1.8160000000000001</v>
      </c>
      <c r="C1195">
        <v>1.8165</v>
      </c>
      <c r="D1195">
        <v>1.8162499999999999</v>
      </c>
      <c r="E1195" s="2">
        <v>38197</v>
      </c>
      <c r="F1195" s="2"/>
      <c r="H1195" s="1"/>
      <c r="I1195" s="1"/>
      <c r="J1195" s="1"/>
      <c r="M1195" s="2"/>
    </row>
    <row r="1196" spans="1:13" x14ac:dyDescent="0.25">
      <c r="A1196" s="1" t="s">
        <v>3</v>
      </c>
      <c r="B1196" s="1">
        <v>1.8198000000000001</v>
      </c>
      <c r="C1196">
        <v>1.8203</v>
      </c>
      <c r="D1196">
        <v>1.8200499999999999</v>
      </c>
      <c r="E1196" s="2">
        <v>38198</v>
      </c>
      <c r="F1196" s="2"/>
      <c r="H1196" s="1"/>
      <c r="I1196" s="1"/>
      <c r="J1196" s="1"/>
      <c r="M1196" s="2"/>
    </row>
    <row r="1197" spans="1:13" x14ac:dyDescent="0.25">
      <c r="A1197" s="1" t="s">
        <v>3</v>
      </c>
      <c r="B1197" s="1">
        <v>1.8251999999999999</v>
      </c>
      <c r="C1197">
        <v>1.8257000000000001</v>
      </c>
      <c r="D1197">
        <v>1.82545</v>
      </c>
      <c r="E1197" s="2">
        <v>38201</v>
      </c>
      <c r="F1197" s="2"/>
      <c r="H1197" s="1"/>
      <c r="I1197" s="1"/>
      <c r="J1197" s="1"/>
      <c r="M1197" s="2"/>
    </row>
    <row r="1198" spans="1:13" x14ac:dyDescent="0.25">
      <c r="A1198" s="1" t="s">
        <v>3</v>
      </c>
      <c r="B1198" s="1">
        <v>1.825</v>
      </c>
      <c r="C1198">
        <v>1.8253999999999999</v>
      </c>
      <c r="D1198">
        <v>1.8251999999999999</v>
      </c>
      <c r="E1198" s="2">
        <v>38202</v>
      </c>
      <c r="F1198" s="2"/>
      <c r="H1198" s="1"/>
      <c r="I1198" s="1"/>
      <c r="J1198" s="1"/>
      <c r="M1198" s="2"/>
    </row>
    <row r="1199" spans="1:13" x14ac:dyDescent="0.25">
      <c r="A1199" s="1" t="s">
        <v>3</v>
      </c>
      <c r="B1199" s="1">
        <v>1.8248</v>
      </c>
      <c r="C1199">
        <v>1.8252999999999999</v>
      </c>
      <c r="D1199">
        <v>1.8250500000000001</v>
      </c>
      <c r="E1199" s="2">
        <v>38203</v>
      </c>
      <c r="F1199" s="2"/>
      <c r="H1199" s="1"/>
      <c r="I1199" s="1"/>
      <c r="J1199" s="1"/>
      <c r="M1199" s="2"/>
    </row>
    <row r="1200" spans="1:13" x14ac:dyDescent="0.25">
      <c r="A1200" s="1" t="s">
        <v>3</v>
      </c>
      <c r="B1200" s="1">
        <v>1.8231999999999999</v>
      </c>
      <c r="C1200">
        <v>1.8236000000000001</v>
      </c>
      <c r="D1200">
        <v>1.8233999999999999</v>
      </c>
      <c r="E1200" s="2">
        <v>38204</v>
      </c>
      <c r="F1200" s="2"/>
      <c r="H1200" s="1"/>
      <c r="I1200" s="1"/>
      <c r="J1200" s="1"/>
      <c r="M1200" s="2"/>
    </row>
    <row r="1201" spans="1:13" x14ac:dyDescent="0.25">
      <c r="A1201" s="1" t="s">
        <v>3</v>
      </c>
      <c r="B1201" s="1">
        <v>1.8402000000000001</v>
      </c>
      <c r="C1201">
        <v>1.8407</v>
      </c>
      <c r="D1201">
        <v>1.8404499999999999</v>
      </c>
      <c r="E1201" s="2">
        <v>38205</v>
      </c>
      <c r="F1201" s="2"/>
      <c r="H1201" s="1"/>
      <c r="I1201" s="1"/>
      <c r="J1201" s="1"/>
      <c r="M1201" s="2"/>
    </row>
    <row r="1202" spans="1:13" x14ac:dyDescent="0.25">
      <c r="A1202" s="1" t="s">
        <v>3</v>
      </c>
      <c r="B1202" s="1">
        <v>1.841</v>
      </c>
      <c r="C1202">
        <v>1.8413999999999999</v>
      </c>
      <c r="D1202">
        <v>1.8411999999999999</v>
      </c>
      <c r="E1202" s="2">
        <v>38208</v>
      </c>
      <c r="F1202" s="2"/>
      <c r="H1202" s="1"/>
      <c r="I1202" s="1"/>
      <c r="J1202" s="1"/>
      <c r="M1202" s="2"/>
    </row>
    <row r="1203" spans="1:13" x14ac:dyDescent="0.25">
      <c r="A1203" s="1" t="s">
        <v>3</v>
      </c>
      <c r="B1203" s="1">
        <v>1.8263</v>
      </c>
      <c r="C1203">
        <v>1.8271999999999999</v>
      </c>
      <c r="D1203">
        <v>1.8267500000000001</v>
      </c>
      <c r="E1203" s="2">
        <v>38209</v>
      </c>
      <c r="F1203" s="2"/>
      <c r="H1203" s="1"/>
      <c r="I1203" s="1"/>
      <c r="J1203" s="1"/>
      <c r="M1203" s="2"/>
    </row>
    <row r="1204" spans="1:13" x14ac:dyDescent="0.25">
      <c r="A1204" s="1" t="s">
        <v>3</v>
      </c>
      <c r="B1204" s="1">
        <v>1.8309</v>
      </c>
      <c r="C1204">
        <v>1.8311999999999999</v>
      </c>
      <c r="D1204">
        <v>1.8310500000000001</v>
      </c>
      <c r="E1204" s="2">
        <v>38210</v>
      </c>
      <c r="F1204" s="2"/>
      <c r="H1204" s="1"/>
      <c r="I1204" s="1"/>
      <c r="J1204" s="1"/>
      <c r="M1204" s="2"/>
    </row>
    <row r="1205" spans="1:13" x14ac:dyDescent="0.25">
      <c r="A1205" s="1" t="s">
        <v>3</v>
      </c>
      <c r="B1205" s="1">
        <v>1.8222</v>
      </c>
      <c r="C1205">
        <v>1.8227</v>
      </c>
      <c r="D1205">
        <v>1.8224499999999999</v>
      </c>
      <c r="E1205" s="2">
        <v>38211</v>
      </c>
      <c r="F1205" s="2"/>
      <c r="H1205" s="1"/>
      <c r="I1205" s="1"/>
      <c r="J1205" s="1"/>
      <c r="M1205" s="2"/>
    </row>
    <row r="1206" spans="1:13" x14ac:dyDescent="0.25">
      <c r="A1206" s="1" t="s">
        <v>3</v>
      </c>
      <c r="B1206" s="1">
        <v>1.8459000000000001</v>
      </c>
      <c r="C1206">
        <v>1.8464</v>
      </c>
      <c r="D1206">
        <v>1.84615</v>
      </c>
      <c r="E1206" s="2">
        <v>38212</v>
      </c>
      <c r="F1206" s="2"/>
      <c r="H1206" s="1"/>
      <c r="I1206" s="1"/>
      <c r="J1206" s="1"/>
      <c r="M1206" s="2"/>
    </row>
    <row r="1207" spans="1:13" x14ac:dyDescent="0.25">
      <c r="A1207" s="1" t="s">
        <v>3</v>
      </c>
      <c r="B1207" s="1">
        <v>1.8396999999999999</v>
      </c>
      <c r="C1207">
        <v>1.8402000000000001</v>
      </c>
      <c r="D1207">
        <v>1.83995</v>
      </c>
      <c r="E1207" s="2">
        <v>38215</v>
      </c>
      <c r="F1207" s="2"/>
      <c r="H1207" s="1"/>
      <c r="I1207" s="1"/>
      <c r="J1207" s="1"/>
      <c r="M1207" s="2"/>
    </row>
    <row r="1208" spans="1:13" x14ac:dyDescent="0.25">
      <c r="A1208" s="1" t="s">
        <v>3</v>
      </c>
      <c r="B1208" s="1">
        <v>1.8280000000000001</v>
      </c>
      <c r="C1208">
        <v>1.8284</v>
      </c>
      <c r="D1208">
        <v>1.8282</v>
      </c>
      <c r="E1208" s="2">
        <v>38216</v>
      </c>
      <c r="F1208" s="2"/>
      <c r="H1208" s="1"/>
      <c r="I1208" s="1"/>
      <c r="J1208" s="1"/>
      <c r="M1208" s="2"/>
    </row>
    <row r="1209" spans="1:13" x14ac:dyDescent="0.25">
      <c r="A1209" s="1" t="s">
        <v>3</v>
      </c>
      <c r="B1209" s="1">
        <v>1.8223</v>
      </c>
      <c r="C1209">
        <v>1.8227</v>
      </c>
      <c r="D1209">
        <v>1.8225</v>
      </c>
      <c r="E1209" s="2">
        <v>38217</v>
      </c>
      <c r="F1209" s="2"/>
      <c r="H1209" s="1"/>
      <c r="I1209" s="1"/>
      <c r="J1209" s="1"/>
      <c r="M1209" s="2"/>
    </row>
    <row r="1210" spans="1:13" x14ac:dyDescent="0.25">
      <c r="A1210" s="1" t="s">
        <v>3</v>
      </c>
      <c r="B1210" s="1">
        <v>1.8309</v>
      </c>
      <c r="C1210">
        <v>1.8314999999999999</v>
      </c>
      <c r="D1210">
        <v>1.8311999999999999</v>
      </c>
      <c r="E1210" s="2">
        <v>38218</v>
      </c>
      <c r="F1210" s="2"/>
      <c r="H1210" s="1"/>
      <c r="I1210" s="1"/>
      <c r="J1210" s="1"/>
      <c r="M1210" s="2"/>
    </row>
    <row r="1211" spans="1:13" x14ac:dyDescent="0.25">
      <c r="A1211" s="1" t="s">
        <v>3</v>
      </c>
      <c r="B1211" s="1">
        <v>1.8196000000000001</v>
      </c>
      <c r="C1211">
        <v>1.82</v>
      </c>
      <c r="D1211">
        <v>1.8198000000000001</v>
      </c>
      <c r="E1211" s="2">
        <v>38219</v>
      </c>
      <c r="F1211" s="2"/>
      <c r="H1211" s="1"/>
      <c r="I1211" s="1"/>
      <c r="J1211" s="1"/>
      <c r="M1211" s="2"/>
    </row>
    <row r="1212" spans="1:13" x14ac:dyDescent="0.25">
      <c r="A1212" s="1" t="s">
        <v>3</v>
      </c>
      <c r="B1212" s="1">
        <v>1.8069</v>
      </c>
      <c r="C1212">
        <v>1.8072999999999999</v>
      </c>
      <c r="D1212">
        <v>1.8070999999999999</v>
      </c>
      <c r="E1212" s="2">
        <v>38222</v>
      </c>
      <c r="F1212" s="2"/>
      <c r="H1212" s="1"/>
      <c r="I1212" s="1"/>
      <c r="J1212" s="1"/>
      <c r="M1212" s="2"/>
    </row>
    <row r="1213" spans="1:13" x14ac:dyDescent="0.25">
      <c r="A1213" s="1" t="s">
        <v>3</v>
      </c>
      <c r="B1213" s="1">
        <v>1.7926</v>
      </c>
      <c r="C1213">
        <v>1.7928999999999999</v>
      </c>
      <c r="D1213">
        <v>1.7927500000000001</v>
      </c>
      <c r="E1213" s="2">
        <v>38223</v>
      </c>
      <c r="F1213" s="2"/>
      <c r="H1213" s="1"/>
      <c r="I1213" s="1"/>
      <c r="J1213" s="1"/>
      <c r="M1213" s="2"/>
    </row>
    <row r="1214" spans="1:13" x14ac:dyDescent="0.25">
      <c r="A1214" s="1" t="s">
        <v>3</v>
      </c>
      <c r="B1214" s="1">
        <v>1.7958000000000001</v>
      </c>
      <c r="C1214">
        <v>1.7962</v>
      </c>
      <c r="D1214">
        <v>1.796</v>
      </c>
      <c r="E1214" s="2">
        <v>38224</v>
      </c>
      <c r="F1214" s="2"/>
      <c r="H1214" s="1"/>
      <c r="I1214" s="1"/>
      <c r="J1214" s="1"/>
      <c r="M1214" s="2"/>
    </row>
    <row r="1215" spans="1:13" x14ac:dyDescent="0.25">
      <c r="A1215" s="1" t="s">
        <v>3</v>
      </c>
      <c r="B1215" s="1">
        <v>1.7972999999999999</v>
      </c>
      <c r="C1215">
        <v>1.7978000000000001</v>
      </c>
      <c r="D1215">
        <v>1.79755</v>
      </c>
      <c r="E1215" s="2">
        <v>38225</v>
      </c>
      <c r="F1215" s="2"/>
      <c r="H1215" s="1"/>
      <c r="I1215" s="1"/>
      <c r="J1215" s="1"/>
      <c r="M1215" s="2"/>
    </row>
    <row r="1216" spans="1:13" x14ac:dyDescent="0.25">
      <c r="A1216" s="1" t="s">
        <v>3</v>
      </c>
      <c r="B1216" s="1">
        <v>1.7909999999999999</v>
      </c>
      <c r="C1216">
        <v>1.7915000000000001</v>
      </c>
      <c r="D1216">
        <v>1.79125</v>
      </c>
      <c r="E1216" s="2">
        <v>38226</v>
      </c>
      <c r="F1216" s="2"/>
      <c r="H1216" s="1"/>
      <c r="I1216" s="1"/>
      <c r="J1216" s="1"/>
      <c r="M1216" s="2"/>
    </row>
    <row r="1217" spans="1:13" x14ac:dyDescent="0.25">
      <c r="A1217" s="1" t="s">
        <v>3</v>
      </c>
      <c r="B1217" s="1">
        <v>1.796</v>
      </c>
      <c r="C1217">
        <v>1.7964</v>
      </c>
      <c r="D1217">
        <v>1.7962</v>
      </c>
      <c r="E1217" s="2">
        <v>38229</v>
      </c>
      <c r="F1217" s="2"/>
      <c r="H1217" s="1"/>
      <c r="I1217" s="1"/>
      <c r="J1217" s="1"/>
      <c r="M1217" s="2"/>
    </row>
    <row r="1218" spans="1:13" x14ac:dyDescent="0.25">
      <c r="A1218" s="1" t="s">
        <v>3</v>
      </c>
      <c r="B1218" s="1">
        <v>1.8022</v>
      </c>
      <c r="C1218">
        <v>1.8025</v>
      </c>
      <c r="D1218">
        <v>1.8023499999999999</v>
      </c>
      <c r="E1218" s="2">
        <v>38230</v>
      </c>
      <c r="F1218" s="2"/>
      <c r="H1218" s="1"/>
      <c r="I1218" s="1"/>
      <c r="J1218" s="1"/>
      <c r="M1218" s="2"/>
    </row>
    <row r="1219" spans="1:13" x14ac:dyDescent="0.25">
      <c r="A1219" s="1" t="s">
        <v>3</v>
      </c>
      <c r="B1219" s="1">
        <v>1.7931999999999999</v>
      </c>
      <c r="C1219">
        <v>1.7937000000000001</v>
      </c>
      <c r="D1219">
        <v>1.79345</v>
      </c>
      <c r="E1219" s="2">
        <v>38231</v>
      </c>
      <c r="F1219" s="2"/>
      <c r="H1219" s="1"/>
      <c r="I1219" s="1"/>
      <c r="J1219" s="1"/>
      <c r="M1219" s="2"/>
    </row>
    <row r="1220" spans="1:13" x14ac:dyDescent="0.25">
      <c r="A1220" s="1" t="s">
        <v>3</v>
      </c>
      <c r="B1220" s="1">
        <v>1.7888999999999999</v>
      </c>
      <c r="C1220">
        <v>1.7892999999999999</v>
      </c>
      <c r="D1220">
        <v>1.7890999999999999</v>
      </c>
      <c r="E1220" s="2">
        <v>38232</v>
      </c>
      <c r="F1220" s="2"/>
      <c r="H1220" s="1"/>
      <c r="I1220" s="1"/>
      <c r="J1220" s="1"/>
      <c r="M1220" s="2"/>
    </row>
    <row r="1221" spans="1:13" x14ac:dyDescent="0.25">
      <c r="A1221" s="1" t="s">
        <v>3</v>
      </c>
      <c r="B1221" s="1">
        <v>1.7754000000000001</v>
      </c>
      <c r="C1221">
        <v>1.7759</v>
      </c>
      <c r="D1221">
        <v>1.77565</v>
      </c>
      <c r="E1221" s="2">
        <v>38233</v>
      </c>
      <c r="F1221" s="2"/>
      <c r="H1221" s="1"/>
      <c r="I1221" s="1"/>
      <c r="J1221" s="1"/>
      <c r="M1221" s="2"/>
    </row>
    <row r="1222" spans="1:13" x14ac:dyDescent="0.25">
      <c r="A1222" s="1" t="s">
        <v>3</v>
      </c>
      <c r="B1222" s="1">
        <v>1.7796000000000001</v>
      </c>
      <c r="C1222">
        <v>1.7801</v>
      </c>
      <c r="D1222">
        <v>1.7798499999999999</v>
      </c>
      <c r="E1222" s="2">
        <v>38236</v>
      </c>
      <c r="F1222" s="2"/>
      <c r="H1222" s="1"/>
      <c r="I1222" s="1"/>
      <c r="J1222" s="1"/>
      <c r="M1222" s="2"/>
    </row>
    <row r="1223" spans="1:13" x14ac:dyDescent="0.25">
      <c r="A1223" s="1" t="s">
        <v>3</v>
      </c>
      <c r="B1223" s="1">
        <v>1.7736000000000001</v>
      </c>
      <c r="C1223">
        <v>1.774</v>
      </c>
      <c r="D1223">
        <v>1.7738</v>
      </c>
      <c r="E1223" s="2">
        <v>38237</v>
      </c>
      <c r="F1223" s="2"/>
      <c r="H1223" s="1"/>
      <c r="I1223" s="1"/>
      <c r="J1223" s="1"/>
      <c r="M1223" s="2"/>
    </row>
    <row r="1224" spans="1:13" x14ac:dyDescent="0.25">
      <c r="A1224" s="1" t="s">
        <v>3</v>
      </c>
      <c r="B1224" s="1">
        <v>1.786</v>
      </c>
      <c r="C1224">
        <v>1.7865</v>
      </c>
      <c r="D1224">
        <v>1.7862499999999999</v>
      </c>
      <c r="E1224" s="2">
        <v>38238</v>
      </c>
      <c r="F1224" s="2"/>
      <c r="H1224" s="1"/>
      <c r="I1224" s="1"/>
      <c r="J1224" s="1"/>
      <c r="M1224" s="2"/>
    </row>
    <row r="1225" spans="1:13" x14ac:dyDescent="0.25">
      <c r="A1225" s="1" t="s">
        <v>3</v>
      </c>
      <c r="B1225" s="1">
        <v>1.788</v>
      </c>
      <c r="C1225">
        <v>1.7883</v>
      </c>
      <c r="D1225">
        <v>1.7881499999999999</v>
      </c>
      <c r="E1225" s="2">
        <v>38239</v>
      </c>
      <c r="F1225" s="2"/>
      <c r="H1225" s="1"/>
      <c r="I1225" s="1"/>
      <c r="J1225" s="1"/>
      <c r="M1225" s="2"/>
    </row>
    <row r="1226" spans="1:13" x14ac:dyDescent="0.25">
      <c r="A1226" s="1" t="s">
        <v>3</v>
      </c>
      <c r="B1226" s="1">
        <v>1.7977000000000001</v>
      </c>
      <c r="C1226">
        <v>1.7982</v>
      </c>
      <c r="D1226">
        <v>1.7979499999999999</v>
      </c>
      <c r="E1226" s="2">
        <v>38240</v>
      </c>
      <c r="F1226" s="2"/>
      <c r="H1226" s="1"/>
      <c r="I1226" s="1"/>
      <c r="J1226" s="1"/>
      <c r="M1226" s="2"/>
    </row>
    <row r="1227" spans="1:13" x14ac:dyDescent="0.25">
      <c r="A1227" s="1" t="s">
        <v>3</v>
      </c>
      <c r="B1227" s="1">
        <v>1.7967</v>
      </c>
      <c r="C1227">
        <v>1.7970999999999999</v>
      </c>
      <c r="D1227">
        <v>1.7968999999999999</v>
      </c>
      <c r="E1227" s="2">
        <v>38243</v>
      </c>
      <c r="F1227" s="2"/>
      <c r="H1227" s="1"/>
      <c r="I1227" s="1"/>
      <c r="J1227" s="1"/>
      <c r="M1227" s="2"/>
    </row>
    <row r="1228" spans="1:13" x14ac:dyDescent="0.25">
      <c r="A1228" s="1" t="s">
        <v>3</v>
      </c>
      <c r="B1228" s="1">
        <v>1.7955000000000001</v>
      </c>
      <c r="C1228">
        <v>1.7959000000000001</v>
      </c>
      <c r="D1228">
        <v>1.7957000000000001</v>
      </c>
      <c r="E1228" s="2">
        <v>38244</v>
      </c>
      <c r="F1228" s="2"/>
      <c r="H1228" s="1"/>
      <c r="I1228" s="1"/>
      <c r="J1228" s="1"/>
      <c r="M1228" s="2"/>
    </row>
    <row r="1229" spans="1:13" x14ac:dyDescent="0.25">
      <c r="A1229" s="1" t="s">
        <v>3</v>
      </c>
      <c r="B1229" s="1">
        <v>1.7766</v>
      </c>
      <c r="C1229">
        <v>1.7769999999999999</v>
      </c>
      <c r="D1229">
        <v>1.7767999999999999</v>
      </c>
      <c r="E1229" s="2">
        <v>38245</v>
      </c>
      <c r="F1229" s="2"/>
      <c r="H1229" s="1"/>
      <c r="I1229" s="1"/>
      <c r="J1229" s="1"/>
      <c r="M1229" s="2"/>
    </row>
    <row r="1230" spans="1:13" x14ac:dyDescent="0.25">
      <c r="A1230" s="1" t="s">
        <v>3</v>
      </c>
      <c r="B1230" s="1">
        <v>1.7926</v>
      </c>
      <c r="C1230">
        <v>1.7929999999999999</v>
      </c>
      <c r="D1230">
        <v>1.7927999999999999</v>
      </c>
      <c r="E1230" s="2">
        <v>38246</v>
      </c>
      <c r="F1230" s="2"/>
      <c r="H1230" s="1"/>
      <c r="I1230" s="1"/>
      <c r="J1230" s="1"/>
      <c r="M1230" s="2"/>
    </row>
    <row r="1231" spans="1:13" x14ac:dyDescent="0.25">
      <c r="A1231" s="1" t="s">
        <v>3</v>
      </c>
      <c r="B1231" s="1">
        <v>1.7922</v>
      </c>
      <c r="C1231">
        <v>1.7930999999999999</v>
      </c>
      <c r="D1231">
        <v>1.7926500000000001</v>
      </c>
      <c r="E1231" s="2">
        <v>38247</v>
      </c>
      <c r="F1231" s="2"/>
      <c r="H1231" s="1"/>
      <c r="I1231" s="1"/>
      <c r="J1231" s="1"/>
      <c r="M1231" s="2"/>
    </row>
    <row r="1232" spans="1:13" x14ac:dyDescent="0.25">
      <c r="A1232" s="1" t="s">
        <v>3</v>
      </c>
      <c r="B1232" s="1">
        <v>1.7867999999999999</v>
      </c>
      <c r="C1232">
        <v>1.7873000000000001</v>
      </c>
      <c r="D1232">
        <v>1.78705</v>
      </c>
      <c r="E1232" s="2">
        <v>38250</v>
      </c>
      <c r="F1232" s="2"/>
      <c r="H1232" s="1"/>
      <c r="I1232" s="1"/>
      <c r="J1232" s="1"/>
      <c r="M1232" s="2"/>
    </row>
    <row r="1233" spans="1:13" x14ac:dyDescent="0.25">
      <c r="A1233" s="1" t="s">
        <v>3</v>
      </c>
      <c r="B1233" s="1">
        <v>1.7967</v>
      </c>
      <c r="C1233">
        <v>1.7971999999999999</v>
      </c>
      <c r="D1233">
        <v>1.79695</v>
      </c>
      <c r="E1233" s="2">
        <v>38251</v>
      </c>
      <c r="F1233" s="2"/>
      <c r="H1233" s="1"/>
      <c r="I1233" s="1"/>
      <c r="J1233" s="1"/>
      <c r="M1233" s="2"/>
    </row>
    <row r="1234" spans="1:13" x14ac:dyDescent="0.25">
      <c r="A1234" s="1" t="s">
        <v>3</v>
      </c>
      <c r="B1234" s="1">
        <v>1.7935000000000001</v>
      </c>
      <c r="C1234">
        <v>1.794</v>
      </c>
      <c r="D1234">
        <v>1.79375</v>
      </c>
      <c r="E1234" s="2">
        <v>38252</v>
      </c>
      <c r="F1234" s="2"/>
      <c r="H1234" s="1"/>
      <c r="I1234" s="1"/>
      <c r="J1234" s="1"/>
      <c r="M1234" s="2"/>
    </row>
    <row r="1235" spans="1:13" x14ac:dyDescent="0.25">
      <c r="A1235" s="1" t="s">
        <v>3</v>
      </c>
      <c r="B1235" s="1">
        <v>1.7966</v>
      </c>
      <c r="C1235">
        <v>1.7970999999999999</v>
      </c>
      <c r="D1235">
        <v>1.7968500000000001</v>
      </c>
      <c r="E1235" s="2">
        <v>38253</v>
      </c>
      <c r="F1235" s="2"/>
      <c r="H1235" s="1"/>
      <c r="I1235" s="1"/>
      <c r="J1235" s="1"/>
      <c r="M1235" s="2"/>
    </row>
    <row r="1236" spans="1:13" x14ac:dyDescent="0.25">
      <c r="A1236" s="1" t="s">
        <v>3</v>
      </c>
      <c r="B1236" s="1">
        <v>1.8044</v>
      </c>
      <c r="C1236">
        <v>1.8048999999999999</v>
      </c>
      <c r="D1236">
        <v>1.8046500000000001</v>
      </c>
      <c r="E1236" s="2">
        <v>38254</v>
      </c>
      <c r="F1236" s="2"/>
      <c r="H1236" s="1"/>
      <c r="I1236" s="1"/>
      <c r="J1236" s="1"/>
      <c r="M1236" s="2"/>
    </row>
    <row r="1237" spans="1:13" x14ac:dyDescent="0.25">
      <c r="A1237" s="1" t="s">
        <v>3</v>
      </c>
      <c r="B1237" s="1">
        <v>1.8093999999999999</v>
      </c>
      <c r="C1237">
        <v>1.8102</v>
      </c>
      <c r="D1237">
        <v>1.8098000000000001</v>
      </c>
      <c r="E1237" s="2">
        <v>38257</v>
      </c>
      <c r="F1237" s="2"/>
      <c r="H1237" s="1"/>
      <c r="I1237" s="1"/>
      <c r="J1237" s="1"/>
      <c r="M1237" s="2"/>
    </row>
    <row r="1238" spans="1:13" x14ac:dyDescent="0.25">
      <c r="A1238" s="1" t="s">
        <v>3</v>
      </c>
      <c r="B1238" s="1">
        <v>1.8131999999999999</v>
      </c>
      <c r="C1238">
        <v>1.8136000000000001</v>
      </c>
      <c r="D1238">
        <v>1.8133999999999999</v>
      </c>
      <c r="E1238" s="2">
        <v>38258</v>
      </c>
      <c r="F1238" s="2"/>
      <c r="H1238" s="1"/>
      <c r="I1238" s="1"/>
      <c r="J1238" s="1"/>
      <c r="M1238" s="2"/>
    </row>
    <row r="1239" spans="1:13" x14ac:dyDescent="0.25">
      <c r="A1239" s="1" t="s">
        <v>3</v>
      </c>
      <c r="B1239" s="1">
        <v>1.7995000000000001</v>
      </c>
      <c r="C1239">
        <v>1.7998000000000001</v>
      </c>
      <c r="D1239">
        <v>1.79965</v>
      </c>
      <c r="E1239" s="2">
        <v>38259</v>
      </c>
      <c r="F1239" s="2"/>
      <c r="H1239" s="1"/>
      <c r="I1239" s="1"/>
      <c r="J1239" s="1"/>
      <c r="M1239" s="2"/>
    </row>
    <row r="1240" spans="1:13" x14ac:dyDescent="0.25">
      <c r="A1240" s="1" t="s">
        <v>3</v>
      </c>
      <c r="B1240" s="1">
        <v>1.8115000000000001</v>
      </c>
      <c r="C1240">
        <v>1.8122</v>
      </c>
      <c r="D1240">
        <v>1.81185</v>
      </c>
      <c r="E1240" s="2">
        <v>38260</v>
      </c>
      <c r="F1240" s="2"/>
      <c r="H1240" s="1"/>
      <c r="I1240" s="1"/>
      <c r="J1240" s="1"/>
      <c r="M1240" s="2"/>
    </row>
    <row r="1241" spans="1:13" x14ac:dyDescent="0.25">
      <c r="A1241" s="1" t="s">
        <v>3</v>
      </c>
      <c r="B1241" s="1">
        <v>1.7988999999999999</v>
      </c>
      <c r="C1241">
        <v>1.7994000000000001</v>
      </c>
      <c r="D1241">
        <v>1.79915</v>
      </c>
      <c r="E1241" s="2">
        <v>38261</v>
      </c>
      <c r="F1241" s="2"/>
      <c r="H1241" s="1"/>
      <c r="I1241" s="1"/>
      <c r="J1241" s="1"/>
      <c r="M1241" s="2"/>
    </row>
    <row r="1242" spans="1:13" x14ac:dyDescent="0.25">
      <c r="A1242" s="1" t="s">
        <v>3</v>
      </c>
      <c r="B1242" s="1">
        <v>1.7843</v>
      </c>
      <c r="C1242">
        <v>1.7851999999999999</v>
      </c>
      <c r="D1242">
        <v>1.7847500000000001</v>
      </c>
      <c r="E1242" s="2">
        <v>38264</v>
      </c>
      <c r="F1242" s="2"/>
      <c r="H1242" s="1"/>
      <c r="I1242" s="1"/>
      <c r="J1242" s="1"/>
      <c r="M1242" s="2"/>
    </row>
    <row r="1243" spans="1:13" x14ac:dyDescent="0.25">
      <c r="A1243" s="1" t="s">
        <v>3</v>
      </c>
      <c r="B1243" s="1">
        <v>1.7819</v>
      </c>
      <c r="C1243">
        <v>1.7824</v>
      </c>
      <c r="D1243">
        <v>1.7821499999999999</v>
      </c>
      <c r="E1243" s="2">
        <v>38265</v>
      </c>
      <c r="F1243" s="2"/>
      <c r="H1243" s="1"/>
      <c r="I1243" s="1"/>
      <c r="J1243" s="1"/>
      <c r="M1243" s="2"/>
    </row>
    <row r="1244" spans="1:13" x14ac:dyDescent="0.25">
      <c r="A1244" s="1" t="s">
        <v>3</v>
      </c>
      <c r="B1244" s="1">
        <v>1.7802</v>
      </c>
      <c r="C1244">
        <v>1.7806999999999999</v>
      </c>
      <c r="D1244">
        <v>1.7804500000000001</v>
      </c>
      <c r="E1244" s="2">
        <v>38266</v>
      </c>
      <c r="F1244" s="2"/>
      <c r="H1244" s="1"/>
      <c r="I1244" s="1"/>
      <c r="J1244" s="1"/>
      <c r="M1244" s="2"/>
    </row>
    <row r="1245" spans="1:13" x14ac:dyDescent="0.25">
      <c r="A1245" s="1" t="s">
        <v>3</v>
      </c>
      <c r="B1245" s="1">
        <v>1.7822</v>
      </c>
      <c r="C1245">
        <v>1.7826</v>
      </c>
      <c r="D1245">
        <v>1.7824</v>
      </c>
      <c r="E1245" s="2">
        <v>38267</v>
      </c>
      <c r="F1245" s="2"/>
      <c r="H1245" s="1"/>
      <c r="I1245" s="1"/>
      <c r="J1245" s="1"/>
      <c r="M1245" s="2"/>
    </row>
    <row r="1246" spans="1:13" x14ac:dyDescent="0.25">
      <c r="A1246" s="1" t="s">
        <v>3</v>
      </c>
      <c r="B1246" s="1">
        <v>1.7945</v>
      </c>
      <c r="C1246">
        <v>1.7948</v>
      </c>
      <c r="D1246">
        <v>1.7946500000000001</v>
      </c>
      <c r="E1246" s="2">
        <v>38268</v>
      </c>
      <c r="F1246" s="2"/>
      <c r="H1246" s="1"/>
      <c r="I1246" s="1"/>
      <c r="J1246" s="1"/>
      <c r="M1246" s="2"/>
    </row>
    <row r="1247" spans="1:13" x14ac:dyDescent="0.25">
      <c r="A1247" s="1" t="s">
        <v>3</v>
      </c>
      <c r="B1247" s="1">
        <v>1.7975000000000001</v>
      </c>
      <c r="C1247">
        <v>1.798</v>
      </c>
      <c r="D1247">
        <v>1.79775</v>
      </c>
      <c r="E1247" s="2">
        <v>38271</v>
      </c>
      <c r="F1247" s="2"/>
      <c r="H1247" s="1"/>
      <c r="I1247" s="1"/>
      <c r="J1247" s="1"/>
      <c r="M1247" s="2"/>
    </row>
    <row r="1248" spans="1:13" x14ac:dyDescent="0.25">
      <c r="A1248" s="1" t="s">
        <v>3</v>
      </c>
      <c r="B1248" s="1">
        <v>1.7908999999999999</v>
      </c>
      <c r="C1248">
        <v>1.7918000000000001</v>
      </c>
      <c r="D1248">
        <v>1.79135</v>
      </c>
      <c r="E1248" s="2">
        <v>38272</v>
      </c>
      <c r="F1248" s="2"/>
      <c r="H1248" s="1"/>
      <c r="I1248" s="1"/>
      <c r="J1248" s="1"/>
      <c r="M1248" s="2"/>
    </row>
    <row r="1249" spans="1:13" x14ac:dyDescent="0.25">
      <c r="A1249" s="1" t="s">
        <v>3</v>
      </c>
      <c r="B1249" s="1">
        <v>1.7932999999999999</v>
      </c>
      <c r="C1249">
        <v>1.7941</v>
      </c>
      <c r="D1249">
        <v>1.7937000000000001</v>
      </c>
      <c r="E1249" s="2">
        <v>38273</v>
      </c>
      <c r="F1249" s="2"/>
      <c r="H1249" s="1"/>
      <c r="I1249" s="1"/>
      <c r="J1249" s="1"/>
      <c r="M1249" s="2"/>
    </row>
    <row r="1250" spans="1:13" x14ac:dyDescent="0.25">
      <c r="A1250" s="1" t="s">
        <v>3</v>
      </c>
      <c r="B1250" s="1">
        <v>1.7968</v>
      </c>
      <c r="C1250">
        <v>1.7971999999999999</v>
      </c>
      <c r="D1250">
        <v>1.7969999999999999</v>
      </c>
      <c r="E1250" s="2">
        <v>38274</v>
      </c>
      <c r="F1250" s="2"/>
      <c r="H1250" s="1"/>
      <c r="I1250" s="1"/>
      <c r="J1250" s="1"/>
      <c r="M1250" s="2"/>
    </row>
    <row r="1251" spans="1:13" x14ac:dyDescent="0.25">
      <c r="A1251" s="1" t="s">
        <v>3</v>
      </c>
      <c r="B1251" s="1">
        <v>1.804</v>
      </c>
      <c r="C1251">
        <v>1.8045</v>
      </c>
      <c r="D1251">
        <v>1.8042499999999999</v>
      </c>
      <c r="E1251" s="2">
        <v>38275</v>
      </c>
      <c r="F1251" s="2"/>
      <c r="H1251" s="1"/>
      <c r="I1251" s="1"/>
      <c r="J1251" s="1"/>
      <c r="M1251" s="2"/>
    </row>
    <row r="1252" spans="1:13" x14ac:dyDescent="0.25">
      <c r="A1252" s="1" t="s">
        <v>3</v>
      </c>
      <c r="B1252" s="1">
        <v>1.7982</v>
      </c>
      <c r="C1252">
        <v>1.7988</v>
      </c>
      <c r="D1252">
        <v>1.7985</v>
      </c>
      <c r="E1252" s="2">
        <v>38278</v>
      </c>
      <c r="F1252" s="2"/>
      <c r="H1252" s="1"/>
      <c r="I1252" s="1"/>
      <c r="J1252" s="1"/>
      <c r="M1252" s="2"/>
    </row>
    <row r="1253" spans="1:13" x14ac:dyDescent="0.25">
      <c r="A1253" s="1" t="s">
        <v>3</v>
      </c>
      <c r="B1253" s="1">
        <v>1.8042</v>
      </c>
      <c r="C1253">
        <v>1.8046</v>
      </c>
      <c r="D1253">
        <v>1.8044</v>
      </c>
      <c r="E1253" s="2">
        <v>38279</v>
      </c>
      <c r="F1253" s="2"/>
      <c r="H1253" s="1"/>
      <c r="I1253" s="1"/>
      <c r="J1253" s="1"/>
      <c r="M1253" s="2"/>
    </row>
    <row r="1254" spans="1:13" x14ac:dyDescent="0.25">
      <c r="A1254" s="1" t="s">
        <v>3</v>
      </c>
      <c r="B1254" s="1">
        <v>1.8159000000000001</v>
      </c>
      <c r="C1254">
        <v>1.8167</v>
      </c>
      <c r="D1254">
        <v>1.8163</v>
      </c>
      <c r="E1254" s="2">
        <v>38280</v>
      </c>
      <c r="F1254" s="2"/>
      <c r="H1254" s="1"/>
      <c r="I1254" s="1"/>
      <c r="J1254" s="1"/>
      <c r="M1254" s="2"/>
    </row>
    <row r="1255" spans="1:13" x14ac:dyDescent="0.25">
      <c r="A1255" s="1" t="s">
        <v>3</v>
      </c>
      <c r="B1255" s="1">
        <v>1.8271999999999999</v>
      </c>
      <c r="C1255">
        <v>1.8277000000000001</v>
      </c>
      <c r="D1255">
        <v>1.82745</v>
      </c>
      <c r="E1255" s="2">
        <v>38281</v>
      </c>
      <c r="F1255" s="2"/>
      <c r="H1255" s="1"/>
      <c r="I1255" s="1"/>
      <c r="J1255" s="1"/>
      <c r="M1255" s="2"/>
    </row>
    <row r="1256" spans="1:13" x14ac:dyDescent="0.25">
      <c r="A1256" s="1" t="s">
        <v>3</v>
      </c>
      <c r="B1256" s="1">
        <v>1.8262</v>
      </c>
      <c r="C1256">
        <v>1.8267</v>
      </c>
      <c r="D1256">
        <v>1.8264499999999999</v>
      </c>
      <c r="E1256" s="2">
        <v>38282</v>
      </c>
      <c r="F1256" s="2"/>
      <c r="H1256" s="1"/>
      <c r="I1256" s="1"/>
      <c r="J1256" s="1"/>
      <c r="M1256" s="2"/>
    </row>
    <row r="1257" spans="1:13" x14ac:dyDescent="0.25">
      <c r="A1257" s="1" t="s">
        <v>3</v>
      </c>
      <c r="B1257" s="1">
        <v>1.8419000000000001</v>
      </c>
      <c r="C1257">
        <v>1.8423</v>
      </c>
      <c r="D1257">
        <v>1.8421000000000001</v>
      </c>
      <c r="E1257" s="2">
        <v>38285</v>
      </c>
      <c r="F1257" s="2"/>
      <c r="H1257" s="1"/>
      <c r="I1257" s="1"/>
      <c r="J1257" s="1"/>
      <c r="M1257" s="2"/>
    </row>
    <row r="1258" spans="1:13" x14ac:dyDescent="0.25">
      <c r="A1258" s="1" t="s">
        <v>3</v>
      </c>
      <c r="B1258" s="1">
        <v>1.8337000000000001</v>
      </c>
      <c r="C1258">
        <v>1.8342000000000001</v>
      </c>
      <c r="D1258">
        <v>1.83395</v>
      </c>
      <c r="E1258" s="2">
        <v>38286</v>
      </c>
      <c r="F1258" s="2"/>
      <c r="H1258" s="1"/>
      <c r="I1258" s="1"/>
      <c r="J1258" s="1"/>
      <c r="M1258" s="2"/>
    </row>
    <row r="1259" spans="1:13" x14ac:dyDescent="0.25">
      <c r="A1259" s="1" t="s">
        <v>3</v>
      </c>
      <c r="B1259" s="1">
        <v>1.8273999999999999</v>
      </c>
      <c r="C1259">
        <v>1.8279000000000001</v>
      </c>
      <c r="D1259">
        <v>1.82765</v>
      </c>
      <c r="E1259" s="2">
        <v>38287</v>
      </c>
      <c r="F1259" s="2"/>
      <c r="H1259" s="1"/>
      <c r="I1259" s="1"/>
      <c r="J1259" s="1"/>
      <c r="M1259" s="2"/>
    </row>
    <row r="1260" spans="1:13" x14ac:dyDescent="0.25">
      <c r="A1260" s="1" t="s">
        <v>3</v>
      </c>
      <c r="B1260" s="1">
        <v>1.8295999999999999</v>
      </c>
      <c r="C1260">
        <v>1.8301000000000001</v>
      </c>
      <c r="D1260">
        <v>1.82985</v>
      </c>
      <c r="E1260" s="2">
        <v>38288</v>
      </c>
      <c r="F1260" s="2"/>
      <c r="H1260" s="1"/>
      <c r="I1260" s="1"/>
      <c r="J1260" s="1"/>
      <c r="M1260" s="2"/>
    </row>
    <row r="1261" spans="1:13" x14ac:dyDescent="0.25">
      <c r="A1261" s="1" t="s">
        <v>3</v>
      </c>
      <c r="B1261" s="1">
        <v>1.8376999999999999</v>
      </c>
      <c r="C1261">
        <v>1.8382000000000001</v>
      </c>
      <c r="D1261">
        <v>1.83795</v>
      </c>
      <c r="E1261" s="2">
        <v>38289</v>
      </c>
      <c r="F1261" s="2"/>
      <c r="H1261" s="1"/>
      <c r="I1261" s="1"/>
      <c r="J1261" s="1"/>
      <c r="M1261" s="2"/>
    </row>
    <row r="1262" spans="1:13" x14ac:dyDescent="0.25">
      <c r="A1262" s="1" t="s">
        <v>3</v>
      </c>
      <c r="B1262" s="1">
        <v>1.8337000000000001</v>
      </c>
      <c r="C1262">
        <v>1.8341000000000001</v>
      </c>
      <c r="D1262">
        <v>1.8339000000000001</v>
      </c>
      <c r="E1262" s="2">
        <v>38292</v>
      </c>
      <c r="F1262" s="2"/>
      <c r="H1262" s="1"/>
      <c r="I1262" s="1"/>
      <c r="J1262" s="1"/>
      <c r="M1262" s="2"/>
    </row>
    <row r="1263" spans="1:13" x14ac:dyDescent="0.25">
      <c r="A1263" s="1" t="s">
        <v>3</v>
      </c>
      <c r="B1263" s="1">
        <v>1.8393999999999999</v>
      </c>
      <c r="C1263">
        <v>1.8399000000000001</v>
      </c>
      <c r="D1263">
        <v>1.83965</v>
      </c>
      <c r="E1263" s="2">
        <v>38293</v>
      </c>
      <c r="F1263" s="2"/>
      <c r="H1263" s="1"/>
      <c r="I1263" s="1"/>
      <c r="J1263" s="1"/>
      <c r="M1263" s="2"/>
    </row>
    <row r="1264" spans="1:13" x14ac:dyDescent="0.25">
      <c r="A1264" s="1" t="s">
        <v>3</v>
      </c>
      <c r="B1264" s="1">
        <v>1.8482000000000001</v>
      </c>
      <c r="C1264">
        <v>1.8485</v>
      </c>
      <c r="D1264">
        <v>1.8483499999999999</v>
      </c>
      <c r="E1264" s="2">
        <v>38294</v>
      </c>
      <c r="F1264" s="2"/>
      <c r="H1264" s="1"/>
      <c r="I1264" s="1"/>
      <c r="J1264" s="1"/>
      <c r="M1264" s="2"/>
    </row>
    <row r="1265" spans="1:13" x14ac:dyDescent="0.25">
      <c r="A1265" s="1" t="s">
        <v>3</v>
      </c>
      <c r="B1265" s="1">
        <v>1.8439000000000001</v>
      </c>
      <c r="C1265">
        <v>1.8444</v>
      </c>
      <c r="D1265">
        <v>1.84415</v>
      </c>
      <c r="E1265" s="2">
        <v>38295</v>
      </c>
      <c r="F1265" s="2"/>
      <c r="H1265" s="1"/>
      <c r="I1265" s="1"/>
      <c r="J1265" s="1"/>
      <c r="M1265" s="2"/>
    </row>
    <row r="1266" spans="1:13" x14ac:dyDescent="0.25">
      <c r="A1266" s="1" t="s">
        <v>3</v>
      </c>
      <c r="B1266" s="1">
        <v>1.8555999999999999</v>
      </c>
      <c r="C1266">
        <v>1.8561000000000001</v>
      </c>
      <c r="D1266">
        <v>1.85585</v>
      </c>
      <c r="E1266" s="2">
        <v>38296</v>
      </c>
      <c r="F1266" s="2"/>
      <c r="H1266" s="1"/>
      <c r="I1266" s="1"/>
      <c r="J1266" s="1"/>
      <c r="M1266" s="2"/>
    </row>
    <row r="1267" spans="1:13" x14ac:dyDescent="0.25">
      <c r="A1267" s="1" t="s">
        <v>3</v>
      </c>
      <c r="B1267" s="1">
        <v>1.8555999999999999</v>
      </c>
      <c r="C1267">
        <v>1.8561000000000001</v>
      </c>
      <c r="D1267">
        <v>1.85585</v>
      </c>
      <c r="E1267" s="2">
        <v>38299</v>
      </c>
      <c r="F1267" s="2"/>
      <c r="H1267" s="1"/>
      <c r="I1267" s="1"/>
      <c r="J1267" s="1"/>
      <c r="M1267" s="2"/>
    </row>
    <row r="1268" spans="1:13" x14ac:dyDescent="0.25">
      <c r="A1268" s="1" t="s">
        <v>3</v>
      </c>
      <c r="B1268" s="1">
        <v>1.8568</v>
      </c>
      <c r="C1268">
        <v>1.8572</v>
      </c>
      <c r="D1268">
        <v>1.857</v>
      </c>
      <c r="E1268" s="2">
        <v>38300</v>
      </c>
      <c r="F1268" s="2"/>
      <c r="H1268" s="1"/>
      <c r="I1268" s="1"/>
      <c r="J1268" s="1"/>
      <c r="M1268" s="2"/>
    </row>
    <row r="1269" spans="1:13" x14ac:dyDescent="0.25">
      <c r="A1269" s="1" t="s">
        <v>3</v>
      </c>
      <c r="B1269" s="1">
        <v>1.8455999999999999</v>
      </c>
      <c r="C1269">
        <v>1.8461000000000001</v>
      </c>
      <c r="D1269">
        <v>1.84585</v>
      </c>
      <c r="E1269" s="2">
        <v>38301</v>
      </c>
      <c r="F1269" s="2"/>
      <c r="H1269" s="1"/>
      <c r="I1269" s="1"/>
      <c r="J1269" s="1"/>
      <c r="M1269" s="2"/>
    </row>
    <row r="1270" spans="1:13" x14ac:dyDescent="0.25">
      <c r="A1270" s="1" t="s">
        <v>3</v>
      </c>
      <c r="B1270" s="1">
        <v>1.8418000000000001</v>
      </c>
      <c r="C1270">
        <v>1.8423</v>
      </c>
      <c r="D1270">
        <v>1.84205</v>
      </c>
      <c r="E1270" s="2">
        <v>38302</v>
      </c>
      <c r="F1270" s="2"/>
      <c r="H1270" s="1"/>
      <c r="I1270" s="1"/>
      <c r="J1270" s="1"/>
      <c r="M1270" s="2"/>
    </row>
    <row r="1271" spans="1:13" x14ac:dyDescent="0.25">
      <c r="A1271" s="1" t="s">
        <v>3</v>
      </c>
      <c r="B1271" s="1">
        <v>1.8565</v>
      </c>
      <c r="C1271">
        <v>1.8568</v>
      </c>
      <c r="D1271">
        <v>1.8566499999999999</v>
      </c>
      <c r="E1271" s="2">
        <v>38303</v>
      </c>
      <c r="F1271" s="2"/>
      <c r="H1271" s="1"/>
      <c r="I1271" s="1"/>
      <c r="J1271" s="1"/>
      <c r="M1271" s="2"/>
    </row>
    <row r="1272" spans="1:13" x14ac:dyDescent="0.25">
      <c r="A1272" s="1" t="s">
        <v>3</v>
      </c>
      <c r="B1272" s="1">
        <v>1.8465</v>
      </c>
      <c r="C1272">
        <v>1.8468</v>
      </c>
      <c r="D1272">
        <v>1.8466499999999999</v>
      </c>
      <c r="E1272" s="2">
        <v>38306</v>
      </c>
      <c r="F1272" s="2"/>
      <c r="H1272" s="1"/>
      <c r="I1272" s="1"/>
      <c r="J1272" s="1"/>
      <c r="M1272" s="2"/>
    </row>
    <row r="1273" spans="1:13" x14ac:dyDescent="0.25">
      <c r="A1273" s="1" t="s">
        <v>3</v>
      </c>
      <c r="B1273" s="1">
        <v>1.8525</v>
      </c>
      <c r="C1273">
        <v>1.8531</v>
      </c>
      <c r="D1273">
        <v>1.8528</v>
      </c>
      <c r="E1273" s="2">
        <v>38307</v>
      </c>
      <c r="F1273" s="2"/>
      <c r="H1273" s="1"/>
      <c r="I1273" s="1"/>
      <c r="J1273" s="1"/>
      <c r="M1273" s="2"/>
    </row>
    <row r="1274" spans="1:13" x14ac:dyDescent="0.25">
      <c r="A1274" s="1" t="s">
        <v>3</v>
      </c>
      <c r="B1274" s="1">
        <v>1.86</v>
      </c>
      <c r="C1274">
        <v>1.8604000000000001</v>
      </c>
      <c r="D1274">
        <v>1.8602000000000001</v>
      </c>
      <c r="E1274" s="2">
        <v>38308</v>
      </c>
      <c r="F1274" s="2"/>
      <c r="H1274" s="1"/>
      <c r="I1274" s="1"/>
      <c r="J1274" s="1"/>
      <c r="M1274" s="2"/>
    </row>
    <row r="1275" spans="1:13" x14ac:dyDescent="0.25">
      <c r="A1275" s="1" t="s">
        <v>3</v>
      </c>
      <c r="B1275" s="1">
        <v>1.8494999999999999</v>
      </c>
      <c r="C1275">
        <v>1.8505</v>
      </c>
      <c r="D1275">
        <v>1.85</v>
      </c>
      <c r="E1275" s="2">
        <v>38309</v>
      </c>
      <c r="F1275" s="2"/>
      <c r="H1275" s="1"/>
      <c r="I1275" s="1"/>
      <c r="J1275" s="1"/>
      <c r="M1275" s="2"/>
    </row>
    <row r="1276" spans="1:13" x14ac:dyDescent="0.25">
      <c r="A1276" s="1" t="s">
        <v>3</v>
      </c>
      <c r="B1276" s="1">
        <v>1.8571</v>
      </c>
      <c r="C1276">
        <v>1.8574999999999999</v>
      </c>
      <c r="D1276">
        <v>1.8573</v>
      </c>
      <c r="E1276" s="2">
        <v>38310</v>
      </c>
      <c r="F1276" s="2"/>
      <c r="H1276" s="1"/>
      <c r="I1276" s="1"/>
      <c r="J1276" s="1"/>
      <c r="M1276" s="2"/>
    </row>
    <row r="1277" spans="1:13" x14ac:dyDescent="0.25">
      <c r="A1277" s="1" t="s">
        <v>3</v>
      </c>
      <c r="B1277" s="1">
        <v>1.8597999999999999</v>
      </c>
      <c r="C1277">
        <v>1.86</v>
      </c>
      <c r="D1277">
        <v>1.8599000000000001</v>
      </c>
      <c r="E1277" s="2">
        <v>38313</v>
      </c>
      <c r="F1277" s="2"/>
      <c r="H1277" s="1"/>
      <c r="I1277" s="1"/>
      <c r="J1277" s="1"/>
      <c r="M1277" s="2"/>
    </row>
    <row r="1278" spans="1:13" x14ac:dyDescent="0.25">
      <c r="A1278" s="1" t="s">
        <v>3</v>
      </c>
      <c r="B1278" s="1">
        <v>1.8673</v>
      </c>
      <c r="C1278">
        <v>1.8678999999999999</v>
      </c>
      <c r="D1278">
        <v>1.8675999999999999</v>
      </c>
      <c r="E1278" s="2">
        <v>38314</v>
      </c>
      <c r="F1278" s="2"/>
      <c r="H1278" s="1"/>
      <c r="I1278" s="1"/>
      <c r="J1278" s="1"/>
      <c r="M1278" s="2"/>
    </row>
    <row r="1279" spans="1:13" x14ac:dyDescent="0.25">
      <c r="A1279" s="1" t="s">
        <v>3</v>
      </c>
      <c r="B1279" s="1">
        <v>1.8796999999999999</v>
      </c>
      <c r="C1279">
        <v>1.8804000000000001</v>
      </c>
      <c r="D1279">
        <v>1.88005</v>
      </c>
      <c r="E1279" s="2">
        <v>38315</v>
      </c>
      <c r="F1279" s="2"/>
      <c r="H1279" s="1"/>
      <c r="I1279" s="1"/>
      <c r="J1279" s="1"/>
      <c r="M1279" s="2"/>
    </row>
    <row r="1280" spans="1:13" x14ac:dyDescent="0.25">
      <c r="A1280" s="1" t="s">
        <v>3</v>
      </c>
      <c r="B1280" s="1">
        <v>1.8889</v>
      </c>
      <c r="C1280">
        <v>1.8893</v>
      </c>
      <c r="D1280">
        <v>1.8891</v>
      </c>
      <c r="E1280" s="2">
        <v>38316</v>
      </c>
      <c r="F1280" s="2"/>
      <c r="H1280" s="1"/>
      <c r="I1280" s="1"/>
      <c r="J1280" s="1"/>
      <c r="M1280" s="2"/>
    </row>
    <row r="1281" spans="1:13" x14ac:dyDescent="0.25">
      <c r="A1281" s="1" t="s">
        <v>3</v>
      </c>
      <c r="B1281" s="1">
        <v>1.8942000000000001</v>
      </c>
      <c r="C1281">
        <v>1.8947000000000001</v>
      </c>
      <c r="D1281">
        <v>1.89445</v>
      </c>
      <c r="E1281" s="2">
        <v>38317</v>
      </c>
      <c r="F1281" s="2"/>
      <c r="H1281" s="1"/>
      <c r="I1281" s="1"/>
      <c r="J1281" s="1"/>
      <c r="M1281" s="2"/>
    </row>
    <row r="1282" spans="1:13" x14ac:dyDescent="0.25">
      <c r="A1282" s="1" t="s">
        <v>3</v>
      </c>
      <c r="B1282" s="1">
        <v>1.8929</v>
      </c>
      <c r="C1282">
        <v>1.8934</v>
      </c>
      <c r="D1282">
        <v>1.8931500000000001</v>
      </c>
      <c r="E1282" s="2">
        <v>38320</v>
      </c>
      <c r="F1282" s="2"/>
      <c r="H1282" s="1"/>
      <c r="I1282" s="1"/>
      <c r="J1282" s="1"/>
      <c r="M1282" s="2"/>
    </row>
    <row r="1283" spans="1:13" x14ac:dyDescent="0.25">
      <c r="A1283" s="1" t="s">
        <v>3</v>
      </c>
      <c r="B1283" s="1">
        <v>1.9107000000000001</v>
      </c>
      <c r="C1283">
        <v>1.911</v>
      </c>
      <c r="D1283">
        <v>1.9108499999999999</v>
      </c>
      <c r="E1283" s="2">
        <v>38321</v>
      </c>
      <c r="F1283" s="2"/>
      <c r="H1283" s="1"/>
      <c r="I1283" s="1"/>
      <c r="J1283" s="1"/>
      <c r="M1283" s="2"/>
    </row>
    <row r="1284" spans="1:13" x14ac:dyDescent="0.25">
      <c r="A1284" s="1" t="s">
        <v>3</v>
      </c>
      <c r="B1284" s="1">
        <v>1.9326000000000001</v>
      </c>
      <c r="C1284">
        <v>1.9329000000000001</v>
      </c>
      <c r="D1284">
        <v>1.93275</v>
      </c>
      <c r="E1284" s="2">
        <v>38322</v>
      </c>
      <c r="F1284" s="2"/>
      <c r="H1284" s="1"/>
      <c r="I1284" s="1"/>
      <c r="J1284" s="1"/>
      <c r="M1284" s="2"/>
    </row>
    <row r="1285" spans="1:13" x14ac:dyDescent="0.25">
      <c r="A1285" s="1" t="s">
        <v>3</v>
      </c>
      <c r="B1285" s="1">
        <v>1.9244000000000001</v>
      </c>
      <c r="C1285">
        <v>1.9248000000000001</v>
      </c>
      <c r="D1285">
        <v>1.9246000000000001</v>
      </c>
      <c r="E1285" s="2">
        <v>38323</v>
      </c>
      <c r="F1285" s="2"/>
      <c r="H1285" s="1"/>
      <c r="I1285" s="1"/>
      <c r="J1285" s="1"/>
      <c r="M1285" s="2"/>
    </row>
    <row r="1286" spans="1:13" x14ac:dyDescent="0.25">
      <c r="A1286" s="1" t="s">
        <v>3</v>
      </c>
      <c r="B1286" s="1">
        <v>1.9433</v>
      </c>
      <c r="C1286">
        <v>1.9437</v>
      </c>
      <c r="D1286">
        <v>1.9435</v>
      </c>
      <c r="E1286" s="2">
        <v>38324</v>
      </c>
      <c r="F1286" s="2"/>
      <c r="H1286" s="1"/>
      <c r="I1286" s="1"/>
      <c r="J1286" s="1"/>
      <c r="M1286" s="2"/>
    </row>
    <row r="1287" spans="1:13" x14ac:dyDescent="0.25">
      <c r="A1287" s="1" t="s">
        <v>3</v>
      </c>
      <c r="B1287" s="1">
        <v>1.9387000000000001</v>
      </c>
      <c r="C1287">
        <v>1.9389000000000001</v>
      </c>
      <c r="D1287">
        <v>1.9388000000000001</v>
      </c>
      <c r="E1287" s="2">
        <v>38327</v>
      </c>
      <c r="F1287" s="2"/>
      <c r="H1287" s="1"/>
      <c r="I1287" s="1"/>
      <c r="J1287" s="1"/>
      <c r="M1287" s="2"/>
    </row>
    <row r="1288" spans="1:13" x14ac:dyDescent="0.25">
      <c r="A1288" s="1" t="s">
        <v>3</v>
      </c>
      <c r="B1288" s="1">
        <v>1.9453</v>
      </c>
      <c r="C1288">
        <v>1.9456</v>
      </c>
      <c r="D1288">
        <v>1.9454499999999999</v>
      </c>
      <c r="E1288" s="2">
        <v>38328</v>
      </c>
      <c r="F1288" s="2"/>
      <c r="H1288" s="1"/>
      <c r="I1288" s="1"/>
      <c r="J1288" s="1"/>
      <c r="M1288" s="2"/>
    </row>
    <row r="1289" spans="1:13" x14ac:dyDescent="0.25">
      <c r="A1289" s="1" t="s">
        <v>3</v>
      </c>
      <c r="B1289" s="1">
        <v>1.9334</v>
      </c>
      <c r="C1289">
        <v>1.9336</v>
      </c>
      <c r="D1289">
        <v>1.9335</v>
      </c>
      <c r="E1289" s="2">
        <v>38329</v>
      </c>
      <c r="F1289" s="2"/>
      <c r="H1289" s="1"/>
      <c r="I1289" s="1"/>
      <c r="J1289" s="1"/>
      <c r="M1289" s="2"/>
    </row>
    <row r="1290" spans="1:13" x14ac:dyDescent="0.25">
      <c r="A1290" s="1" t="s">
        <v>3</v>
      </c>
      <c r="B1290" s="1">
        <v>1.9269000000000001</v>
      </c>
      <c r="C1290">
        <v>1.9277</v>
      </c>
      <c r="D1290">
        <v>1.9273</v>
      </c>
      <c r="E1290" s="2">
        <v>38330</v>
      </c>
      <c r="F1290" s="2"/>
      <c r="H1290" s="1"/>
      <c r="I1290" s="1"/>
      <c r="J1290" s="1"/>
      <c r="M1290" s="2"/>
    </row>
    <row r="1291" spans="1:13" x14ac:dyDescent="0.25">
      <c r="A1291" s="1" t="s">
        <v>3</v>
      </c>
      <c r="B1291" s="1">
        <v>1.9151</v>
      </c>
      <c r="C1291">
        <v>1.9153</v>
      </c>
      <c r="D1291">
        <v>1.9152</v>
      </c>
      <c r="E1291" s="2">
        <v>38331</v>
      </c>
      <c r="F1291" s="2"/>
      <c r="H1291" s="1"/>
      <c r="I1291" s="1"/>
      <c r="J1291" s="1"/>
      <c r="M1291" s="2"/>
    </row>
    <row r="1292" spans="1:13" x14ac:dyDescent="0.25">
      <c r="A1292" s="1" t="s">
        <v>3</v>
      </c>
      <c r="B1292" s="1">
        <v>1.9253</v>
      </c>
      <c r="C1292">
        <v>1.9255</v>
      </c>
      <c r="D1292">
        <v>1.9254</v>
      </c>
      <c r="E1292" s="2">
        <v>38334</v>
      </c>
      <c r="F1292" s="2"/>
      <c r="H1292" s="1"/>
      <c r="I1292" s="1"/>
      <c r="J1292" s="1"/>
      <c r="M1292" s="2"/>
    </row>
    <row r="1293" spans="1:13" x14ac:dyDescent="0.25">
      <c r="A1293" s="1" t="s">
        <v>3</v>
      </c>
      <c r="B1293" s="1">
        <v>1.9281999999999999</v>
      </c>
      <c r="C1293">
        <v>1.9285000000000001</v>
      </c>
      <c r="D1293">
        <v>1.92835</v>
      </c>
      <c r="E1293" s="2">
        <v>38335</v>
      </c>
      <c r="F1293" s="2"/>
      <c r="H1293" s="1"/>
      <c r="I1293" s="1"/>
      <c r="J1293" s="1"/>
      <c r="M1293" s="2"/>
    </row>
    <row r="1294" spans="1:13" x14ac:dyDescent="0.25">
      <c r="A1294" s="1" t="s">
        <v>3</v>
      </c>
      <c r="B1294" s="1">
        <v>1.9416</v>
      </c>
      <c r="C1294">
        <v>1.9421999999999999</v>
      </c>
      <c r="D1294">
        <v>1.9419</v>
      </c>
      <c r="E1294" s="2">
        <v>38336</v>
      </c>
      <c r="F1294" s="2"/>
      <c r="H1294" s="1"/>
      <c r="I1294" s="1"/>
      <c r="J1294" s="1"/>
      <c r="M1294" s="2"/>
    </row>
    <row r="1295" spans="1:13" x14ac:dyDescent="0.25">
      <c r="A1295" s="1" t="s">
        <v>3</v>
      </c>
      <c r="B1295" s="1">
        <v>1.9309000000000001</v>
      </c>
      <c r="C1295">
        <v>1.9314</v>
      </c>
      <c r="D1295">
        <v>1.9311499999999999</v>
      </c>
      <c r="E1295" s="2">
        <v>38337</v>
      </c>
      <c r="F1295" s="2"/>
      <c r="H1295" s="1"/>
      <c r="I1295" s="1"/>
      <c r="J1295" s="1"/>
      <c r="M1295" s="2"/>
    </row>
    <row r="1296" spans="1:13" x14ac:dyDescent="0.25">
      <c r="A1296" s="1" t="s">
        <v>3</v>
      </c>
      <c r="B1296" s="1">
        <v>1.9418</v>
      </c>
      <c r="C1296">
        <v>1.9421999999999999</v>
      </c>
      <c r="D1296">
        <v>1.9419999999999999</v>
      </c>
      <c r="E1296" s="2">
        <v>38338</v>
      </c>
      <c r="F1296" s="2"/>
      <c r="H1296" s="1"/>
      <c r="I1296" s="1"/>
      <c r="J1296" s="1"/>
      <c r="M1296" s="2"/>
    </row>
    <row r="1297" spans="1:13" x14ac:dyDescent="0.25">
      <c r="A1297" s="1" t="s">
        <v>3</v>
      </c>
      <c r="B1297" s="1">
        <v>1.9456</v>
      </c>
      <c r="C1297">
        <v>1.9463999999999999</v>
      </c>
      <c r="D1297">
        <v>1.946</v>
      </c>
      <c r="E1297" s="2">
        <v>38341</v>
      </c>
      <c r="F1297" s="2"/>
      <c r="H1297" s="1"/>
      <c r="I1297" s="1"/>
      <c r="J1297" s="1"/>
      <c r="M1297" s="2"/>
    </row>
    <row r="1298" spans="1:13" x14ac:dyDescent="0.25">
      <c r="A1298" s="1" t="s">
        <v>3</v>
      </c>
      <c r="B1298" s="1">
        <v>1.9281999999999999</v>
      </c>
      <c r="C1298">
        <v>1.9285000000000001</v>
      </c>
      <c r="D1298">
        <v>1.92835</v>
      </c>
      <c r="E1298" s="2">
        <v>38342</v>
      </c>
      <c r="F1298" s="2"/>
      <c r="H1298" s="1"/>
      <c r="I1298" s="1"/>
      <c r="J1298" s="1"/>
      <c r="M1298" s="2"/>
    </row>
    <row r="1299" spans="1:13" x14ac:dyDescent="0.25">
      <c r="A1299" s="1" t="s">
        <v>3</v>
      </c>
      <c r="B1299" s="1">
        <v>1.9136</v>
      </c>
      <c r="C1299">
        <v>1.9140999999999999</v>
      </c>
      <c r="D1299">
        <v>1.9138500000000001</v>
      </c>
      <c r="E1299" s="2">
        <v>38343</v>
      </c>
      <c r="F1299" s="2"/>
      <c r="H1299" s="1"/>
      <c r="I1299" s="1"/>
      <c r="J1299" s="1"/>
      <c r="M1299" s="2"/>
    </row>
    <row r="1300" spans="1:13" x14ac:dyDescent="0.25">
      <c r="A1300" s="1" t="s">
        <v>3</v>
      </c>
      <c r="B1300" s="1">
        <v>1.9238</v>
      </c>
      <c r="C1300">
        <v>1.9240999999999999</v>
      </c>
      <c r="D1300">
        <v>1.92395</v>
      </c>
      <c r="E1300" s="2">
        <v>38344</v>
      </c>
      <c r="F1300" s="2"/>
      <c r="H1300" s="1"/>
      <c r="I1300" s="1"/>
      <c r="J1300" s="1"/>
      <c r="M1300" s="2"/>
    </row>
    <row r="1301" spans="1:13" x14ac:dyDescent="0.25">
      <c r="A1301" s="1" t="s">
        <v>3</v>
      </c>
      <c r="B1301" s="1">
        <v>1.9239999999999999</v>
      </c>
      <c r="C1301">
        <v>1.9242999999999999</v>
      </c>
      <c r="D1301">
        <v>1.92415</v>
      </c>
      <c r="E1301" s="2">
        <v>38345</v>
      </c>
      <c r="F1301" s="2"/>
      <c r="H1301" s="1"/>
      <c r="I1301" s="1"/>
      <c r="J1301" s="1"/>
      <c r="M1301" s="2"/>
    </row>
    <row r="1302" spans="1:13" x14ac:dyDescent="0.25">
      <c r="A1302" s="1" t="s">
        <v>3</v>
      </c>
      <c r="B1302" s="1">
        <v>1.9363999999999999</v>
      </c>
      <c r="C1302">
        <v>1.9368000000000001</v>
      </c>
      <c r="D1302">
        <v>1.9366000000000001</v>
      </c>
      <c r="E1302" s="2">
        <v>38348</v>
      </c>
      <c r="F1302" s="2"/>
      <c r="H1302" s="1"/>
      <c r="I1302" s="1"/>
      <c r="J1302" s="1"/>
      <c r="M1302" s="2"/>
    </row>
    <row r="1303" spans="1:13" x14ac:dyDescent="0.25">
      <c r="A1303" s="1" t="s">
        <v>3</v>
      </c>
      <c r="B1303" s="1">
        <v>1.9274</v>
      </c>
      <c r="C1303">
        <v>1.9279999999999999</v>
      </c>
      <c r="D1303">
        <v>1.9277</v>
      </c>
      <c r="E1303" s="2">
        <v>38349</v>
      </c>
      <c r="F1303" s="2"/>
      <c r="H1303" s="1"/>
      <c r="I1303" s="1"/>
      <c r="J1303" s="1"/>
      <c r="M1303" s="2"/>
    </row>
    <row r="1304" spans="1:13" x14ac:dyDescent="0.25">
      <c r="A1304" s="1" t="s">
        <v>3</v>
      </c>
      <c r="B1304" s="1">
        <v>1.9172</v>
      </c>
      <c r="C1304">
        <v>1.9177</v>
      </c>
      <c r="D1304">
        <v>1.9174500000000001</v>
      </c>
      <c r="E1304" s="2">
        <v>38350</v>
      </c>
      <c r="F1304" s="2"/>
      <c r="H1304" s="1"/>
      <c r="I1304" s="1"/>
      <c r="J1304" s="1"/>
      <c r="M1304" s="2"/>
    </row>
    <row r="1305" spans="1:13" x14ac:dyDescent="0.25">
      <c r="A1305" s="1" t="s">
        <v>3</v>
      </c>
      <c r="B1305" s="1">
        <v>1.9262999999999999</v>
      </c>
      <c r="C1305">
        <v>1.9268000000000001</v>
      </c>
      <c r="D1305">
        <v>1.92655</v>
      </c>
      <c r="E1305" s="2">
        <v>38351</v>
      </c>
      <c r="F1305" s="2"/>
      <c r="H1305" s="1"/>
      <c r="I1305" s="1"/>
      <c r="J1305" s="1"/>
      <c r="M1305" s="2"/>
    </row>
    <row r="1306" spans="1:13" x14ac:dyDescent="0.25">
      <c r="A1306" s="1" t="s">
        <v>3</v>
      </c>
      <c r="B1306" s="1">
        <v>1.9184000000000001</v>
      </c>
      <c r="C1306">
        <v>1.9187000000000001</v>
      </c>
      <c r="D1306">
        <v>1.91855</v>
      </c>
      <c r="E1306" s="2">
        <v>38352</v>
      </c>
      <c r="F1306" s="2"/>
      <c r="H1306" s="1"/>
      <c r="I1306" s="1"/>
      <c r="J1306" s="1"/>
      <c r="M1306" s="2"/>
    </row>
    <row r="1307" spans="1:13" x14ac:dyDescent="0.25">
      <c r="A1307" s="1" t="s">
        <v>3</v>
      </c>
      <c r="B1307" s="1">
        <v>1.9040999999999999</v>
      </c>
      <c r="C1307">
        <v>1.9046000000000001</v>
      </c>
      <c r="D1307">
        <v>1.90435</v>
      </c>
      <c r="E1307" s="2">
        <v>38355</v>
      </c>
      <c r="F1307" s="2"/>
      <c r="H1307" s="1"/>
      <c r="I1307" s="1"/>
      <c r="J1307" s="1"/>
      <c r="M1307" s="2"/>
    </row>
    <row r="1308" spans="1:13" x14ac:dyDescent="0.25">
      <c r="A1308" s="1" t="s">
        <v>3</v>
      </c>
      <c r="B1308" s="1">
        <v>1.8818999999999999</v>
      </c>
      <c r="C1308">
        <v>1.8825000000000001</v>
      </c>
      <c r="D1308">
        <v>1.8822000000000001</v>
      </c>
      <c r="E1308" s="2">
        <v>38356</v>
      </c>
      <c r="F1308" s="2"/>
      <c r="H1308" s="1"/>
      <c r="I1308" s="1"/>
      <c r="J1308" s="1"/>
      <c r="M1308" s="2"/>
    </row>
    <row r="1309" spans="1:13" x14ac:dyDescent="0.25">
      <c r="A1309" s="1" t="s">
        <v>3</v>
      </c>
      <c r="B1309" s="1">
        <v>1.8825000000000001</v>
      </c>
      <c r="C1309">
        <v>1.8835999999999999</v>
      </c>
      <c r="D1309">
        <v>1.8830499999999999</v>
      </c>
      <c r="E1309" s="2">
        <v>38357</v>
      </c>
      <c r="F1309" s="2"/>
      <c r="H1309" s="1"/>
      <c r="I1309" s="1"/>
      <c r="J1309" s="1"/>
      <c r="M1309" s="2"/>
    </row>
    <row r="1310" spans="1:13" x14ac:dyDescent="0.25">
      <c r="A1310" s="1" t="s">
        <v>3</v>
      </c>
      <c r="B1310" s="1">
        <v>1.8749</v>
      </c>
      <c r="C1310">
        <v>1.8752</v>
      </c>
      <c r="D1310">
        <v>1.8750500000000001</v>
      </c>
      <c r="E1310" s="2">
        <v>38358</v>
      </c>
      <c r="F1310" s="2"/>
      <c r="H1310" s="1"/>
      <c r="I1310" s="1"/>
      <c r="J1310" s="1"/>
      <c r="M1310" s="2"/>
    </row>
    <row r="1311" spans="1:13" x14ac:dyDescent="0.25">
      <c r="A1311" s="1" t="s">
        <v>3</v>
      </c>
      <c r="B1311" s="1">
        <v>1.8694</v>
      </c>
      <c r="C1311">
        <v>1.8704000000000001</v>
      </c>
      <c r="D1311">
        <v>1.8698999999999999</v>
      </c>
      <c r="E1311" s="2">
        <v>38359</v>
      </c>
      <c r="F1311" s="2"/>
      <c r="H1311" s="1"/>
      <c r="I1311" s="1"/>
      <c r="J1311" s="1"/>
      <c r="M1311" s="2"/>
    </row>
    <row r="1312" spans="1:13" x14ac:dyDescent="0.25">
      <c r="A1312" s="1" t="s">
        <v>3</v>
      </c>
      <c r="B1312" s="1">
        <v>1.8758999999999999</v>
      </c>
      <c r="C1312">
        <v>1.8764000000000001</v>
      </c>
      <c r="D1312">
        <v>1.87615</v>
      </c>
      <c r="E1312" s="2">
        <v>38362</v>
      </c>
      <c r="F1312" s="2"/>
      <c r="H1312" s="1"/>
      <c r="I1312" s="1"/>
      <c r="J1312" s="1"/>
      <c r="M1312" s="2"/>
    </row>
    <row r="1313" spans="1:13" x14ac:dyDescent="0.25">
      <c r="A1313" s="1" t="s">
        <v>3</v>
      </c>
      <c r="B1313" s="1">
        <v>1.8781000000000001</v>
      </c>
      <c r="C1313">
        <v>1.8786</v>
      </c>
      <c r="D1313">
        <v>1.87835</v>
      </c>
      <c r="E1313" s="2">
        <v>38363</v>
      </c>
      <c r="F1313" s="2"/>
      <c r="H1313" s="1"/>
      <c r="I1313" s="1"/>
      <c r="J1313" s="1"/>
      <c r="M1313" s="2"/>
    </row>
    <row r="1314" spans="1:13" x14ac:dyDescent="0.25">
      <c r="A1314" s="1" t="s">
        <v>3</v>
      </c>
      <c r="B1314" s="1">
        <v>1.8912</v>
      </c>
      <c r="C1314">
        <v>1.8916999999999999</v>
      </c>
      <c r="D1314">
        <v>1.8914500000000001</v>
      </c>
      <c r="E1314" s="2">
        <v>38364</v>
      </c>
      <c r="F1314" s="2"/>
      <c r="H1314" s="1"/>
      <c r="I1314" s="1"/>
      <c r="J1314" s="1"/>
      <c r="M1314" s="2"/>
    </row>
    <row r="1315" spans="1:13" x14ac:dyDescent="0.25">
      <c r="A1315" s="1" t="s">
        <v>3</v>
      </c>
      <c r="B1315" s="1">
        <v>1.8823000000000001</v>
      </c>
      <c r="C1315">
        <v>1.8826000000000001</v>
      </c>
      <c r="D1315">
        <v>1.88245</v>
      </c>
      <c r="E1315" s="2">
        <v>38365</v>
      </c>
      <c r="F1315" s="2"/>
      <c r="H1315" s="1"/>
      <c r="I1315" s="1"/>
      <c r="J1315" s="1"/>
      <c r="M1315" s="2"/>
    </row>
    <row r="1316" spans="1:13" x14ac:dyDescent="0.25">
      <c r="A1316" s="1" t="s">
        <v>3</v>
      </c>
      <c r="B1316" s="1">
        <v>1.8703000000000001</v>
      </c>
      <c r="C1316">
        <v>1.8708</v>
      </c>
      <c r="D1316">
        <v>1.8705499999999999</v>
      </c>
      <c r="E1316" s="2">
        <v>38366</v>
      </c>
      <c r="F1316" s="2"/>
      <c r="H1316" s="1"/>
      <c r="I1316" s="1"/>
      <c r="J1316" s="1"/>
      <c r="M1316" s="2"/>
    </row>
    <row r="1317" spans="1:13" x14ac:dyDescent="0.25">
      <c r="A1317" s="1" t="s">
        <v>3</v>
      </c>
      <c r="B1317" s="1">
        <v>1.8596999999999999</v>
      </c>
      <c r="C1317">
        <v>1.8601000000000001</v>
      </c>
      <c r="D1317">
        <v>1.8599000000000001</v>
      </c>
      <c r="E1317" s="2">
        <v>38369</v>
      </c>
      <c r="F1317" s="2"/>
      <c r="H1317" s="1"/>
      <c r="I1317" s="1"/>
      <c r="J1317" s="1"/>
      <c r="M1317" s="2"/>
    </row>
    <row r="1318" spans="1:13" x14ac:dyDescent="0.25">
      <c r="A1318" s="1" t="s">
        <v>3</v>
      </c>
      <c r="B1318" s="1">
        <v>1.8668</v>
      </c>
      <c r="C1318">
        <v>1.8671</v>
      </c>
      <c r="D1318">
        <v>1.8669500000000001</v>
      </c>
      <c r="E1318" s="2">
        <v>38370</v>
      </c>
      <c r="F1318" s="2"/>
      <c r="H1318" s="1"/>
      <c r="I1318" s="1"/>
      <c r="J1318" s="1"/>
      <c r="M1318" s="2"/>
    </row>
    <row r="1319" spans="1:13" x14ac:dyDescent="0.25">
      <c r="A1319" s="1" t="s">
        <v>3</v>
      </c>
      <c r="B1319" s="1">
        <v>1.8709</v>
      </c>
      <c r="C1319">
        <v>1.8711</v>
      </c>
      <c r="D1319">
        <v>1.871</v>
      </c>
      <c r="E1319" s="2">
        <v>38371</v>
      </c>
      <c r="F1319" s="2"/>
      <c r="H1319" s="1"/>
      <c r="I1319" s="1"/>
      <c r="J1319" s="1"/>
      <c r="M1319" s="2"/>
    </row>
    <row r="1320" spans="1:13" x14ac:dyDescent="0.25">
      <c r="A1320" s="1" t="s">
        <v>3</v>
      </c>
      <c r="B1320" s="1">
        <v>1.8714</v>
      </c>
      <c r="C1320">
        <v>1.8718999999999999</v>
      </c>
      <c r="D1320">
        <v>1.87165</v>
      </c>
      <c r="E1320" s="2">
        <v>38372</v>
      </c>
      <c r="F1320" s="2"/>
      <c r="H1320" s="1"/>
      <c r="I1320" s="1"/>
      <c r="J1320" s="1"/>
      <c r="M1320" s="2"/>
    </row>
    <row r="1321" spans="1:13" x14ac:dyDescent="0.25">
      <c r="A1321" s="1" t="s">
        <v>3</v>
      </c>
      <c r="B1321" s="1">
        <v>1.8784000000000001</v>
      </c>
      <c r="C1321">
        <v>1.8787</v>
      </c>
      <c r="D1321">
        <v>1.8785499999999999</v>
      </c>
      <c r="E1321" s="2">
        <v>38373</v>
      </c>
      <c r="F1321" s="2"/>
      <c r="H1321" s="1"/>
      <c r="I1321" s="1"/>
      <c r="J1321" s="1"/>
      <c r="M1321" s="2"/>
    </row>
    <row r="1322" spans="1:13" x14ac:dyDescent="0.25">
      <c r="A1322" s="1" t="s">
        <v>3</v>
      </c>
      <c r="B1322" s="1">
        <v>1.8803000000000001</v>
      </c>
      <c r="C1322">
        <v>1.8812</v>
      </c>
      <c r="D1322">
        <v>1.8807499999999999</v>
      </c>
      <c r="E1322" s="2">
        <v>38376</v>
      </c>
      <c r="F1322" s="2"/>
      <c r="H1322" s="1"/>
      <c r="I1322" s="1"/>
      <c r="J1322" s="1"/>
      <c r="M1322" s="2"/>
    </row>
    <row r="1323" spans="1:13" x14ac:dyDescent="0.25">
      <c r="A1323" s="1" t="s">
        <v>3</v>
      </c>
      <c r="B1323" s="1">
        <v>1.8640000000000001</v>
      </c>
      <c r="C1323">
        <v>1.8643000000000001</v>
      </c>
      <c r="D1323">
        <v>1.86415</v>
      </c>
      <c r="E1323" s="2">
        <v>38377</v>
      </c>
      <c r="F1323" s="2"/>
      <c r="H1323" s="1"/>
      <c r="I1323" s="1"/>
      <c r="J1323" s="1"/>
      <c r="M1323" s="2"/>
    </row>
    <row r="1324" spans="1:13" x14ac:dyDescent="0.25">
      <c r="A1324" s="1" t="s">
        <v>3</v>
      </c>
      <c r="B1324" s="1">
        <v>1.8833</v>
      </c>
      <c r="C1324">
        <v>1.8835999999999999</v>
      </c>
      <c r="D1324">
        <v>1.8834500000000001</v>
      </c>
      <c r="E1324" s="2">
        <v>38378</v>
      </c>
      <c r="F1324" s="2"/>
      <c r="H1324" s="1"/>
      <c r="I1324" s="1"/>
      <c r="J1324" s="1"/>
      <c r="M1324" s="2"/>
    </row>
    <row r="1325" spans="1:13" x14ac:dyDescent="0.25">
      <c r="A1325" s="1" t="s">
        <v>3</v>
      </c>
      <c r="B1325" s="1">
        <v>1.8878999999999999</v>
      </c>
      <c r="C1325">
        <v>1.8882000000000001</v>
      </c>
      <c r="D1325">
        <v>1.88805</v>
      </c>
      <c r="E1325" s="2">
        <v>38379</v>
      </c>
      <c r="F1325" s="2"/>
      <c r="H1325" s="1"/>
      <c r="I1325" s="1"/>
      <c r="J1325" s="1"/>
      <c r="M1325" s="2"/>
    </row>
    <row r="1326" spans="1:13" x14ac:dyDescent="0.25">
      <c r="A1326" s="1" t="s">
        <v>3</v>
      </c>
      <c r="B1326" s="1">
        <v>1.8878999999999999</v>
      </c>
      <c r="C1326">
        <v>1.8882000000000001</v>
      </c>
      <c r="D1326">
        <v>1.88805</v>
      </c>
      <c r="E1326" s="2">
        <v>38380</v>
      </c>
      <c r="F1326" s="2"/>
      <c r="H1326" s="1"/>
      <c r="I1326" s="1"/>
      <c r="J1326" s="1"/>
      <c r="M1326" s="2"/>
    </row>
    <row r="1327" spans="1:13" x14ac:dyDescent="0.25">
      <c r="A1327" s="1" t="s">
        <v>3</v>
      </c>
      <c r="B1327" s="1">
        <v>1.8833</v>
      </c>
      <c r="C1327">
        <v>1.8835</v>
      </c>
      <c r="D1327">
        <v>1.8834</v>
      </c>
      <c r="E1327" s="2">
        <v>38383</v>
      </c>
      <c r="F1327" s="2"/>
      <c r="H1327" s="1"/>
      <c r="I1327" s="1"/>
      <c r="J1327" s="1"/>
      <c r="M1327" s="2"/>
    </row>
    <row r="1328" spans="1:13" x14ac:dyDescent="0.25">
      <c r="A1328" s="1" t="s">
        <v>3</v>
      </c>
      <c r="B1328" s="1">
        <v>1.8835</v>
      </c>
      <c r="C1328">
        <v>1.8838999999999999</v>
      </c>
      <c r="D1328">
        <v>1.8836999999999999</v>
      </c>
      <c r="E1328" s="2">
        <v>38384</v>
      </c>
      <c r="F1328" s="2"/>
      <c r="H1328" s="1"/>
      <c r="I1328" s="1"/>
      <c r="J1328" s="1"/>
      <c r="M1328" s="2"/>
    </row>
    <row r="1329" spans="1:13" x14ac:dyDescent="0.25">
      <c r="A1329" s="1" t="s">
        <v>3</v>
      </c>
      <c r="B1329" s="1">
        <v>1.8852</v>
      </c>
      <c r="C1329">
        <v>1.8854</v>
      </c>
      <c r="D1329">
        <v>1.8853</v>
      </c>
      <c r="E1329" s="2">
        <v>38385</v>
      </c>
      <c r="F1329" s="2"/>
      <c r="H1329" s="1"/>
      <c r="I1329" s="1"/>
      <c r="J1329" s="1"/>
      <c r="M1329" s="2"/>
    </row>
    <row r="1330" spans="1:13" x14ac:dyDescent="0.25">
      <c r="A1330" s="1" t="s">
        <v>3</v>
      </c>
      <c r="B1330" s="1">
        <v>1.8821000000000001</v>
      </c>
      <c r="C1330">
        <v>1.8824000000000001</v>
      </c>
      <c r="D1330">
        <v>1.88225</v>
      </c>
      <c r="E1330" s="2">
        <v>38386</v>
      </c>
      <c r="F1330" s="2"/>
      <c r="H1330" s="1"/>
      <c r="I1330" s="1"/>
      <c r="J1330" s="1"/>
      <c r="M1330" s="2"/>
    </row>
    <row r="1331" spans="1:13" x14ac:dyDescent="0.25">
      <c r="A1331" s="1" t="s">
        <v>3</v>
      </c>
      <c r="B1331" s="1">
        <v>1.8754</v>
      </c>
      <c r="C1331">
        <v>1.8758999999999999</v>
      </c>
      <c r="D1331">
        <v>1.87565</v>
      </c>
      <c r="E1331" s="2">
        <v>38387</v>
      </c>
      <c r="F1331" s="2"/>
      <c r="H1331" s="1"/>
      <c r="I1331" s="1"/>
      <c r="J1331" s="1"/>
      <c r="M1331" s="2"/>
    </row>
    <row r="1332" spans="1:13" x14ac:dyDescent="0.25">
      <c r="A1332" s="1" t="s">
        <v>3</v>
      </c>
      <c r="B1332" s="1">
        <v>1.8569</v>
      </c>
      <c r="C1332">
        <v>1.8573</v>
      </c>
      <c r="D1332">
        <v>1.8571</v>
      </c>
      <c r="E1332" s="2">
        <v>38390</v>
      </c>
      <c r="F1332" s="2"/>
      <c r="H1332" s="1"/>
      <c r="I1332" s="1"/>
      <c r="J1332" s="1"/>
      <c r="M1332" s="2"/>
    </row>
    <row r="1333" spans="1:13" x14ac:dyDescent="0.25">
      <c r="A1333" s="1" t="s">
        <v>3</v>
      </c>
      <c r="B1333" s="1">
        <v>1.8546</v>
      </c>
      <c r="C1333">
        <v>1.8549</v>
      </c>
      <c r="D1333">
        <v>1.8547499999999999</v>
      </c>
      <c r="E1333" s="2">
        <v>38391</v>
      </c>
      <c r="F1333" s="2"/>
      <c r="H1333" s="1"/>
      <c r="I1333" s="1"/>
      <c r="J1333" s="1"/>
      <c r="M1333" s="2"/>
    </row>
    <row r="1334" spans="1:13" x14ac:dyDescent="0.25">
      <c r="A1334" s="1" t="s">
        <v>3</v>
      </c>
      <c r="B1334" s="1">
        <v>1.8587</v>
      </c>
      <c r="C1334">
        <v>1.8592</v>
      </c>
      <c r="D1334">
        <v>1.8589500000000001</v>
      </c>
      <c r="E1334" s="2">
        <v>38392</v>
      </c>
      <c r="F1334" s="2"/>
      <c r="H1334" s="1"/>
      <c r="I1334" s="1"/>
      <c r="J1334" s="1"/>
      <c r="M1334" s="2"/>
    </row>
    <row r="1335" spans="1:13" x14ac:dyDescent="0.25">
      <c r="A1335" s="1" t="s">
        <v>3</v>
      </c>
      <c r="B1335" s="1">
        <v>1.8688</v>
      </c>
      <c r="C1335">
        <v>1.8692</v>
      </c>
      <c r="D1335">
        <v>1.869</v>
      </c>
      <c r="E1335" s="2">
        <v>38393</v>
      </c>
      <c r="F1335" s="2"/>
      <c r="H1335" s="1"/>
      <c r="I1335" s="1"/>
      <c r="J1335" s="1"/>
      <c r="M1335" s="2"/>
    </row>
    <row r="1336" spans="1:13" x14ac:dyDescent="0.25">
      <c r="A1336" s="1" t="s">
        <v>3</v>
      </c>
      <c r="B1336" s="1">
        <v>1.8672</v>
      </c>
      <c r="C1336">
        <v>1.8673999999999999</v>
      </c>
      <c r="D1336">
        <v>1.8673</v>
      </c>
      <c r="E1336" s="2">
        <v>38394</v>
      </c>
      <c r="F1336" s="2"/>
      <c r="H1336" s="1"/>
      <c r="I1336" s="1"/>
      <c r="J1336" s="1"/>
      <c r="M1336" s="2"/>
    </row>
    <row r="1337" spans="1:13" x14ac:dyDescent="0.25">
      <c r="A1337" s="1" t="s">
        <v>3</v>
      </c>
      <c r="B1337" s="1">
        <v>1.8879999999999999</v>
      </c>
      <c r="C1337">
        <v>1.8883000000000001</v>
      </c>
      <c r="D1337">
        <v>1.88815</v>
      </c>
      <c r="E1337" s="2">
        <v>38397</v>
      </c>
      <c r="F1337" s="2"/>
      <c r="H1337" s="1"/>
      <c r="I1337" s="1"/>
      <c r="J1337" s="1"/>
      <c r="M1337" s="2"/>
    </row>
    <row r="1338" spans="1:13" x14ac:dyDescent="0.25">
      <c r="A1338" s="1" t="s">
        <v>3</v>
      </c>
      <c r="B1338" s="1">
        <v>1.8966000000000001</v>
      </c>
      <c r="C1338">
        <v>1.8972</v>
      </c>
      <c r="D1338">
        <v>1.8969</v>
      </c>
      <c r="E1338" s="2">
        <v>38398</v>
      </c>
      <c r="F1338" s="2"/>
      <c r="H1338" s="1"/>
      <c r="I1338" s="1"/>
      <c r="J1338" s="1"/>
      <c r="M1338" s="2"/>
    </row>
    <row r="1339" spans="1:13" x14ac:dyDescent="0.25">
      <c r="A1339" s="1" t="s">
        <v>3</v>
      </c>
      <c r="B1339" s="1">
        <v>1.8849</v>
      </c>
      <c r="C1339">
        <v>1.8854</v>
      </c>
      <c r="D1339">
        <v>1.8851500000000001</v>
      </c>
      <c r="E1339" s="2">
        <v>38399</v>
      </c>
      <c r="F1339" s="2"/>
      <c r="H1339" s="1"/>
      <c r="I1339" s="1"/>
      <c r="J1339" s="1"/>
      <c r="M1339" s="2"/>
    </row>
    <row r="1340" spans="1:13" x14ac:dyDescent="0.25">
      <c r="A1340" s="1" t="s">
        <v>3</v>
      </c>
      <c r="B1340" s="1">
        <v>1.8946000000000001</v>
      </c>
      <c r="C1340">
        <v>1.8951</v>
      </c>
      <c r="D1340">
        <v>1.8948499999999999</v>
      </c>
      <c r="E1340" s="2">
        <v>38400</v>
      </c>
      <c r="F1340" s="2"/>
      <c r="H1340" s="1"/>
      <c r="I1340" s="1"/>
      <c r="J1340" s="1"/>
      <c r="M1340" s="2"/>
    </row>
    <row r="1341" spans="1:13" x14ac:dyDescent="0.25">
      <c r="A1341" s="1" t="s">
        <v>3</v>
      </c>
      <c r="B1341" s="1">
        <v>1.8944000000000001</v>
      </c>
      <c r="C1341">
        <v>1.8948</v>
      </c>
      <c r="D1341">
        <v>1.8946000000000001</v>
      </c>
      <c r="E1341" s="2">
        <v>38401</v>
      </c>
      <c r="F1341" s="2"/>
      <c r="H1341" s="1"/>
      <c r="I1341" s="1"/>
      <c r="J1341" s="1"/>
      <c r="M1341" s="2"/>
    </row>
    <row r="1342" spans="1:13" x14ac:dyDescent="0.25">
      <c r="A1342" s="1" t="s">
        <v>3</v>
      </c>
      <c r="B1342" s="1">
        <v>1.8963000000000001</v>
      </c>
      <c r="C1342">
        <v>1.8965000000000001</v>
      </c>
      <c r="D1342">
        <v>1.8964000000000001</v>
      </c>
      <c r="E1342" s="2">
        <v>38404</v>
      </c>
      <c r="F1342" s="2"/>
      <c r="H1342" s="1"/>
      <c r="I1342" s="1"/>
      <c r="J1342" s="1"/>
      <c r="M1342" s="2"/>
    </row>
    <row r="1343" spans="1:13" x14ac:dyDescent="0.25">
      <c r="A1343" s="1" t="s">
        <v>3</v>
      </c>
      <c r="B1343" s="1">
        <v>1.9105000000000001</v>
      </c>
      <c r="C1343">
        <v>1.911</v>
      </c>
      <c r="D1343">
        <v>1.9107499999999999</v>
      </c>
      <c r="E1343" s="2">
        <v>38405</v>
      </c>
      <c r="F1343" s="2"/>
      <c r="H1343" s="1"/>
      <c r="I1343" s="1"/>
      <c r="J1343" s="1"/>
      <c r="M1343" s="2"/>
    </row>
    <row r="1344" spans="1:13" x14ac:dyDescent="0.25">
      <c r="A1344" s="1" t="s">
        <v>3</v>
      </c>
      <c r="B1344" s="1">
        <v>1.9087000000000001</v>
      </c>
      <c r="C1344">
        <v>1.9092</v>
      </c>
      <c r="D1344">
        <v>1.9089499999999999</v>
      </c>
      <c r="E1344" s="2">
        <v>38406</v>
      </c>
      <c r="F1344" s="2"/>
      <c r="H1344" s="1"/>
      <c r="I1344" s="1"/>
      <c r="J1344" s="1"/>
      <c r="M1344" s="2"/>
    </row>
    <row r="1345" spans="1:13" x14ac:dyDescent="0.25">
      <c r="A1345" s="1" t="s">
        <v>3</v>
      </c>
      <c r="B1345" s="1">
        <v>1.91</v>
      </c>
      <c r="C1345">
        <v>1.9104000000000001</v>
      </c>
      <c r="D1345">
        <v>1.9101999999999999</v>
      </c>
      <c r="E1345" s="2">
        <v>38407</v>
      </c>
      <c r="F1345" s="2"/>
      <c r="H1345" s="1"/>
      <c r="I1345" s="1"/>
      <c r="J1345" s="1"/>
      <c r="M1345" s="2"/>
    </row>
    <row r="1346" spans="1:13" x14ac:dyDescent="0.25">
      <c r="A1346" s="1" t="s">
        <v>3</v>
      </c>
      <c r="B1346" s="1">
        <v>1.9185000000000001</v>
      </c>
      <c r="C1346">
        <v>1.919</v>
      </c>
      <c r="D1346">
        <v>1.91875</v>
      </c>
      <c r="E1346" s="2">
        <v>38408</v>
      </c>
      <c r="F1346" s="2"/>
      <c r="H1346" s="1"/>
      <c r="I1346" s="1"/>
      <c r="J1346" s="1"/>
      <c r="M1346" s="2"/>
    </row>
    <row r="1347" spans="1:13" x14ac:dyDescent="0.25">
      <c r="A1347" s="1" t="s">
        <v>3</v>
      </c>
      <c r="B1347" s="1">
        <v>1.9218999999999999</v>
      </c>
      <c r="C1347">
        <v>1.9229000000000001</v>
      </c>
      <c r="D1347">
        <v>1.9224000000000001</v>
      </c>
      <c r="E1347" s="2">
        <v>38411</v>
      </c>
      <c r="F1347" s="2"/>
      <c r="H1347" s="1"/>
      <c r="I1347" s="1"/>
      <c r="J1347" s="1"/>
      <c r="M1347" s="2"/>
    </row>
    <row r="1348" spans="1:13" x14ac:dyDescent="0.25">
      <c r="A1348" s="1" t="s">
        <v>3</v>
      </c>
      <c r="B1348" s="1">
        <v>1.9204000000000001</v>
      </c>
      <c r="C1348">
        <v>1.921</v>
      </c>
      <c r="D1348">
        <v>1.9207000000000001</v>
      </c>
      <c r="E1348" s="2">
        <v>38412</v>
      </c>
      <c r="F1348" s="2"/>
      <c r="H1348" s="1"/>
      <c r="I1348" s="1"/>
      <c r="J1348" s="1"/>
      <c r="M1348" s="2"/>
    </row>
    <row r="1349" spans="1:13" x14ac:dyDescent="0.25">
      <c r="A1349" s="1" t="s">
        <v>3</v>
      </c>
      <c r="B1349" s="1">
        <v>1.9128000000000001</v>
      </c>
      <c r="C1349">
        <v>1.9133</v>
      </c>
      <c r="D1349">
        <v>1.9130499999999999</v>
      </c>
      <c r="E1349" s="2">
        <v>38413</v>
      </c>
      <c r="F1349" s="2"/>
      <c r="H1349" s="1"/>
      <c r="I1349" s="1"/>
      <c r="J1349" s="1"/>
      <c r="M1349" s="2"/>
    </row>
    <row r="1350" spans="1:13" x14ac:dyDescent="0.25">
      <c r="A1350" s="1" t="s">
        <v>3</v>
      </c>
      <c r="B1350" s="1">
        <v>1.9072</v>
      </c>
      <c r="C1350">
        <v>1.9077</v>
      </c>
      <c r="D1350">
        <v>1.9074500000000001</v>
      </c>
      <c r="E1350" s="2">
        <v>38414</v>
      </c>
      <c r="F1350" s="2"/>
      <c r="H1350" s="1"/>
      <c r="I1350" s="1"/>
      <c r="J1350" s="1"/>
      <c r="M1350" s="2"/>
    </row>
    <row r="1351" spans="1:13" x14ac:dyDescent="0.25">
      <c r="A1351" s="1" t="s">
        <v>3</v>
      </c>
      <c r="B1351" s="1">
        <v>1.9235</v>
      </c>
      <c r="C1351">
        <v>1.9239999999999999</v>
      </c>
      <c r="D1351">
        <v>1.9237500000000001</v>
      </c>
      <c r="E1351" s="2">
        <v>38415</v>
      </c>
      <c r="F1351" s="2"/>
      <c r="H1351" s="1"/>
      <c r="I1351" s="1"/>
      <c r="J1351" s="1"/>
      <c r="M1351" s="2"/>
    </row>
    <row r="1352" spans="1:13" x14ac:dyDescent="0.25">
      <c r="A1352" s="1" t="s">
        <v>3</v>
      </c>
      <c r="B1352" s="1">
        <v>1.9135</v>
      </c>
      <c r="C1352">
        <v>1.9139999999999999</v>
      </c>
      <c r="D1352">
        <v>1.9137500000000001</v>
      </c>
      <c r="E1352" s="2">
        <v>38418</v>
      </c>
      <c r="F1352" s="2"/>
      <c r="H1352" s="1"/>
      <c r="I1352" s="1"/>
      <c r="J1352" s="1"/>
      <c r="M1352" s="2"/>
    </row>
    <row r="1353" spans="1:13" x14ac:dyDescent="0.25">
      <c r="A1353" s="1" t="s">
        <v>3</v>
      </c>
      <c r="B1353" s="1">
        <v>1.9288000000000001</v>
      </c>
      <c r="C1353">
        <v>1.9291</v>
      </c>
      <c r="D1353">
        <v>1.9289499999999999</v>
      </c>
      <c r="E1353" s="2">
        <v>38419</v>
      </c>
      <c r="F1353" s="2"/>
      <c r="H1353" s="1"/>
      <c r="I1353" s="1"/>
      <c r="J1353" s="1"/>
      <c r="M1353" s="2"/>
    </row>
    <row r="1354" spans="1:13" x14ac:dyDescent="0.25">
      <c r="A1354" s="1" t="s">
        <v>3</v>
      </c>
      <c r="B1354" s="1">
        <v>1.9241999999999999</v>
      </c>
      <c r="C1354">
        <v>1.9244000000000001</v>
      </c>
      <c r="D1354">
        <v>1.9242999999999999</v>
      </c>
      <c r="E1354" s="2">
        <v>38420</v>
      </c>
      <c r="F1354" s="2"/>
      <c r="H1354" s="1"/>
      <c r="I1354" s="1"/>
      <c r="J1354" s="1"/>
      <c r="M1354" s="2"/>
    </row>
    <row r="1355" spans="1:13" x14ac:dyDescent="0.25">
      <c r="A1355" s="1" t="s">
        <v>3</v>
      </c>
      <c r="B1355" s="1">
        <v>1.9222999999999999</v>
      </c>
      <c r="C1355">
        <v>1.923</v>
      </c>
      <c r="D1355">
        <v>1.92265</v>
      </c>
      <c r="E1355" s="2">
        <v>38421</v>
      </c>
      <c r="F1355" s="2"/>
      <c r="H1355" s="1"/>
      <c r="I1355" s="1"/>
      <c r="J1355" s="1"/>
      <c r="M1355" s="2"/>
    </row>
    <row r="1356" spans="1:13" x14ac:dyDescent="0.25">
      <c r="A1356" s="1" t="s">
        <v>3</v>
      </c>
      <c r="B1356" s="1">
        <v>1.9246000000000001</v>
      </c>
      <c r="C1356">
        <v>1.9251</v>
      </c>
      <c r="D1356">
        <v>1.9248499999999999</v>
      </c>
      <c r="E1356" s="2">
        <v>38422</v>
      </c>
      <c r="F1356" s="2"/>
      <c r="H1356" s="1"/>
      <c r="I1356" s="1"/>
      <c r="J1356" s="1"/>
      <c r="M1356" s="2"/>
    </row>
    <row r="1357" spans="1:13" x14ac:dyDescent="0.25">
      <c r="A1357" s="1" t="s">
        <v>3</v>
      </c>
      <c r="B1357" s="1">
        <v>1.9139999999999999</v>
      </c>
      <c r="C1357">
        <v>1.9144000000000001</v>
      </c>
      <c r="D1357">
        <v>1.9141999999999999</v>
      </c>
      <c r="E1357" s="2">
        <v>38425</v>
      </c>
      <c r="F1357" s="2"/>
      <c r="H1357" s="1"/>
      <c r="I1357" s="1"/>
      <c r="J1357" s="1"/>
      <c r="M1357" s="2"/>
    </row>
    <row r="1358" spans="1:13" x14ac:dyDescent="0.25">
      <c r="A1358" s="1" t="s">
        <v>3</v>
      </c>
      <c r="B1358" s="1">
        <v>1.9116</v>
      </c>
      <c r="C1358">
        <v>1.9123000000000001</v>
      </c>
      <c r="D1358">
        <v>1.91195</v>
      </c>
      <c r="E1358" s="2">
        <v>38426</v>
      </c>
      <c r="F1358" s="2"/>
      <c r="H1358" s="1"/>
      <c r="I1358" s="1"/>
      <c r="J1358" s="1"/>
      <c r="M1358" s="2"/>
    </row>
    <row r="1359" spans="1:13" x14ac:dyDescent="0.25">
      <c r="A1359" s="1" t="s">
        <v>3</v>
      </c>
      <c r="B1359" s="1">
        <v>1.9262999999999999</v>
      </c>
      <c r="C1359">
        <v>1.9268000000000001</v>
      </c>
      <c r="D1359">
        <v>1.92655</v>
      </c>
      <c r="E1359" s="2">
        <v>38427</v>
      </c>
      <c r="F1359" s="2"/>
      <c r="H1359" s="1"/>
      <c r="I1359" s="1"/>
      <c r="J1359" s="1"/>
      <c r="M1359" s="2"/>
    </row>
    <row r="1360" spans="1:13" x14ac:dyDescent="0.25">
      <c r="A1360" s="1" t="s">
        <v>3</v>
      </c>
      <c r="B1360" s="1">
        <v>1.9244000000000001</v>
      </c>
      <c r="C1360">
        <v>1.9251</v>
      </c>
      <c r="D1360">
        <v>1.92475</v>
      </c>
      <c r="E1360" s="2">
        <v>38428</v>
      </c>
      <c r="F1360" s="2"/>
      <c r="H1360" s="1"/>
      <c r="I1360" s="1"/>
      <c r="J1360" s="1"/>
      <c r="M1360" s="2"/>
    </row>
    <row r="1361" spans="1:13" x14ac:dyDescent="0.25">
      <c r="A1361" s="1" t="s">
        <v>3</v>
      </c>
      <c r="B1361" s="1">
        <v>1.921</v>
      </c>
      <c r="C1361">
        <v>1.9216</v>
      </c>
      <c r="D1361">
        <v>1.9213</v>
      </c>
      <c r="E1361" s="2">
        <v>38429</v>
      </c>
      <c r="F1361" s="2"/>
      <c r="H1361" s="1"/>
      <c r="I1361" s="1"/>
      <c r="J1361" s="1"/>
      <c r="M1361" s="2"/>
    </row>
    <row r="1362" spans="1:13" x14ac:dyDescent="0.25">
      <c r="A1362" s="1" t="s">
        <v>3</v>
      </c>
      <c r="B1362" s="1">
        <v>1.8976999999999999</v>
      </c>
      <c r="C1362">
        <v>1.8980999999999999</v>
      </c>
      <c r="D1362">
        <v>1.8978999999999999</v>
      </c>
      <c r="E1362" s="2">
        <v>38432</v>
      </c>
      <c r="F1362" s="2"/>
      <c r="H1362" s="1"/>
      <c r="I1362" s="1"/>
      <c r="J1362" s="1"/>
      <c r="M1362" s="2"/>
    </row>
    <row r="1363" spans="1:13" x14ac:dyDescent="0.25">
      <c r="A1363" s="1" t="s">
        <v>3</v>
      </c>
      <c r="B1363" s="1">
        <v>1.8855</v>
      </c>
      <c r="C1363">
        <v>1.8859999999999999</v>
      </c>
      <c r="D1363">
        <v>1.88575</v>
      </c>
      <c r="E1363" s="2">
        <v>38433</v>
      </c>
      <c r="F1363" s="2"/>
      <c r="H1363" s="1"/>
      <c r="I1363" s="1"/>
      <c r="J1363" s="1"/>
      <c r="M1363" s="2"/>
    </row>
    <row r="1364" spans="1:13" x14ac:dyDescent="0.25">
      <c r="A1364" s="1" t="s">
        <v>3</v>
      </c>
      <c r="B1364" s="1">
        <v>1.8688</v>
      </c>
      <c r="C1364">
        <v>1.8692</v>
      </c>
      <c r="D1364">
        <v>1.869</v>
      </c>
      <c r="E1364" s="2">
        <v>38434</v>
      </c>
      <c r="F1364" s="2"/>
      <c r="H1364" s="1"/>
      <c r="I1364" s="1"/>
      <c r="J1364" s="1"/>
      <c r="M1364" s="2"/>
    </row>
    <row r="1365" spans="1:13" x14ac:dyDescent="0.25">
      <c r="A1365" s="1" t="s">
        <v>3</v>
      </c>
      <c r="B1365" s="1">
        <v>1.8691</v>
      </c>
      <c r="C1365">
        <v>1.8694</v>
      </c>
      <c r="D1365">
        <v>1.8692500000000001</v>
      </c>
      <c r="E1365" s="2">
        <v>38435</v>
      </c>
      <c r="F1365" s="2"/>
      <c r="H1365" s="1"/>
      <c r="I1365" s="1"/>
      <c r="J1365" s="1"/>
      <c r="M1365" s="2"/>
    </row>
    <row r="1366" spans="1:13" x14ac:dyDescent="0.25">
      <c r="A1366" s="1" t="s">
        <v>3</v>
      </c>
      <c r="B1366" s="1">
        <v>1.8695999999999999</v>
      </c>
      <c r="C1366">
        <v>1.8701000000000001</v>
      </c>
      <c r="D1366">
        <v>1.86985</v>
      </c>
      <c r="E1366" s="2">
        <v>38436</v>
      </c>
      <c r="F1366" s="2"/>
      <c r="H1366" s="1"/>
      <c r="I1366" s="1"/>
      <c r="J1366" s="1"/>
      <c r="M1366" s="2"/>
    </row>
    <row r="1367" spans="1:13" x14ac:dyDescent="0.25">
      <c r="A1367" s="1" t="s">
        <v>3</v>
      </c>
      <c r="B1367" s="1">
        <v>1.8654999999999999</v>
      </c>
      <c r="C1367">
        <v>1.8663000000000001</v>
      </c>
      <c r="D1367">
        <v>1.8658999999999999</v>
      </c>
      <c r="E1367" s="2">
        <v>38439</v>
      </c>
      <c r="F1367" s="2"/>
      <c r="H1367" s="1"/>
      <c r="I1367" s="1"/>
      <c r="J1367" s="1"/>
      <c r="M1367" s="2"/>
    </row>
    <row r="1368" spans="1:13" x14ac:dyDescent="0.25">
      <c r="A1368" s="1" t="s">
        <v>3</v>
      </c>
      <c r="B1368" s="1">
        <v>1.8736999999999999</v>
      </c>
      <c r="C1368">
        <v>1.8740000000000001</v>
      </c>
      <c r="D1368">
        <v>1.87385</v>
      </c>
      <c r="E1368" s="2">
        <v>38440</v>
      </c>
      <c r="F1368" s="2"/>
      <c r="H1368" s="1"/>
      <c r="I1368" s="1"/>
      <c r="J1368" s="1"/>
      <c r="M1368" s="2"/>
    </row>
    <row r="1369" spans="1:13" x14ac:dyDescent="0.25">
      <c r="A1369" s="1" t="s">
        <v>3</v>
      </c>
      <c r="B1369" s="1">
        <v>1.879</v>
      </c>
      <c r="C1369">
        <v>1.8794999999999999</v>
      </c>
      <c r="D1369">
        <v>1.8792500000000001</v>
      </c>
      <c r="E1369" s="2">
        <v>38441</v>
      </c>
      <c r="F1369" s="2"/>
      <c r="H1369" s="1"/>
      <c r="I1369" s="1"/>
      <c r="J1369" s="1"/>
      <c r="M1369" s="2"/>
    </row>
    <row r="1370" spans="1:13" x14ac:dyDescent="0.25">
      <c r="A1370" s="1" t="s">
        <v>3</v>
      </c>
      <c r="B1370" s="1">
        <v>1.8895</v>
      </c>
      <c r="C1370">
        <v>1.8902000000000001</v>
      </c>
      <c r="D1370">
        <v>1.88985</v>
      </c>
      <c r="E1370" s="2">
        <v>38442</v>
      </c>
      <c r="F1370" s="2"/>
      <c r="H1370" s="1"/>
      <c r="I1370" s="1"/>
      <c r="J1370" s="1"/>
      <c r="M1370" s="2"/>
    </row>
    <row r="1371" spans="1:13" x14ac:dyDescent="0.25">
      <c r="A1371" s="1" t="s">
        <v>3</v>
      </c>
      <c r="B1371" s="1">
        <v>1.8811</v>
      </c>
      <c r="C1371">
        <v>1.8813</v>
      </c>
      <c r="D1371">
        <v>1.8812</v>
      </c>
      <c r="E1371" s="2">
        <v>38443</v>
      </c>
      <c r="F1371" s="2"/>
      <c r="H1371" s="1"/>
      <c r="I1371" s="1"/>
      <c r="J1371" s="1"/>
      <c r="M1371" s="2"/>
    </row>
    <row r="1372" spans="1:13" x14ac:dyDescent="0.25">
      <c r="A1372" s="1" t="s">
        <v>3</v>
      </c>
      <c r="B1372" s="1">
        <v>1.8748</v>
      </c>
      <c r="C1372">
        <v>1.8754999999999999</v>
      </c>
      <c r="D1372">
        <v>1.8751500000000001</v>
      </c>
      <c r="E1372" s="2">
        <v>38446</v>
      </c>
      <c r="F1372" s="2"/>
      <c r="H1372" s="1"/>
      <c r="I1372" s="1"/>
      <c r="J1372" s="1"/>
      <c r="M1372" s="2"/>
    </row>
    <row r="1373" spans="1:13" x14ac:dyDescent="0.25">
      <c r="A1373" s="1" t="s">
        <v>3</v>
      </c>
      <c r="B1373" s="1">
        <v>1.8802000000000001</v>
      </c>
      <c r="C1373">
        <v>1.8806</v>
      </c>
      <c r="D1373">
        <v>1.8804000000000001</v>
      </c>
      <c r="E1373" s="2">
        <v>38447</v>
      </c>
      <c r="F1373" s="2"/>
      <c r="H1373" s="1"/>
      <c r="I1373" s="1"/>
      <c r="J1373" s="1"/>
      <c r="M1373" s="2"/>
    </row>
    <row r="1374" spans="1:13" x14ac:dyDescent="0.25">
      <c r="A1374" s="1" t="s">
        <v>3</v>
      </c>
      <c r="B1374" s="1">
        <v>1.8801000000000001</v>
      </c>
      <c r="C1374">
        <v>1.8809</v>
      </c>
      <c r="D1374">
        <v>1.8805000000000001</v>
      </c>
      <c r="E1374" s="2">
        <v>38448</v>
      </c>
      <c r="F1374" s="2"/>
      <c r="H1374" s="1"/>
      <c r="I1374" s="1"/>
      <c r="J1374" s="1"/>
      <c r="M1374" s="2"/>
    </row>
    <row r="1375" spans="1:13" x14ac:dyDescent="0.25">
      <c r="A1375" s="1" t="s">
        <v>3</v>
      </c>
      <c r="B1375" s="1">
        <v>1.8695999999999999</v>
      </c>
      <c r="C1375">
        <v>1.8698999999999999</v>
      </c>
      <c r="D1375">
        <v>1.86975</v>
      </c>
      <c r="E1375" s="2">
        <v>38449</v>
      </c>
      <c r="F1375" s="2"/>
      <c r="H1375" s="1"/>
      <c r="I1375" s="1"/>
      <c r="J1375" s="1"/>
      <c r="M1375" s="2"/>
    </row>
    <row r="1376" spans="1:13" x14ac:dyDescent="0.25">
      <c r="A1376" s="1" t="s">
        <v>3</v>
      </c>
      <c r="B1376" s="1">
        <v>1.885</v>
      </c>
      <c r="C1376">
        <v>1.8863000000000001</v>
      </c>
      <c r="D1376">
        <v>1.88565</v>
      </c>
      <c r="E1376" s="2">
        <v>38450</v>
      </c>
      <c r="F1376" s="2"/>
      <c r="H1376" s="1"/>
      <c r="I1376" s="1"/>
      <c r="J1376" s="1"/>
      <c r="M1376" s="2"/>
    </row>
    <row r="1377" spans="1:13" x14ac:dyDescent="0.25">
      <c r="A1377" s="1" t="s">
        <v>3</v>
      </c>
      <c r="B1377" s="1">
        <v>1.8906000000000001</v>
      </c>
      <c r="C1377">
        <v>1.8911</v>
      </c>
      <c r="D1377">
        <v>1.8908499999999999</v>
      </c>
      <c r="E1377" s="2">
        <v>38453</v>
      </c>
      <c r="F1377" s="2"/>
      <c r="H1377" s="1"/>
      <c r="I1377" s="1"/>
      <c r="J1377" s="1"/>
      <c r="M1377" s="2"/>
    </row>
    <row r="1378" spans="1:13" x14ac:dyDescent="0.25">
      <c r="A1378" s="1" t="s">
        <v>3</v>
      </c>
      <c r="B1378" s="1">
        <v>1.8918999999999999</v>
      </c>
      <c r="C1378">
        <v>1.8927</v>
      </c>
      <c r="D1378">
        <v>1.8923000000000001</v>
      </c>
      <c r="E1378" s="2">
        <v>38454</v>
      </c>
      <c r="F1378" s="2"/>
      <c r="H1378" s="1"/>
      <c r="I1378" s="1"/>
      <c r="J1378" s="1"/>
      <c r="M1378" s="2"/>
    </row>
    <row r="1379" spans="1:13" x14ac:dyDescent="0.25">
      <c r="A1379" s="1" t="s">
        <v>3</v>
      </c>
      <c r="B1379" s="1">
        <v>1.8940999999999999</v>
      </c>
      <c r="C1379">
        <v>1.8944000000000001</v>
      </c>
      <c r="D1379">
        <v>1.89425</v>
      </c>
      <c r="E1379" s="2">
        <v>38455</v>
      </c>
      <c r="F1379" s="2"/>
      <c r="H1379" s="1"/>
      <c r="I1379" s="1"/>
      <c r="J1379" s="1"/>
      <c r="M1379" s="2"/>
    </row>
    <row r="1380" spans="1:13" x14ac:dyDescent="0.25">
      <c r="A1380" s="1" t="s">
        <v>3</v>
      </c>
      <c r="B1380" s="1">
        <v>1.8803000000000001</v>
      </c>
      <c r="C1380">
        <v>1.8812</v>
      </c>
      <c r="D1380">
        <v>1.8807499999999999</v>
      </c>
      <c r="E1380" s="2">
        <v>38456</v>
      </c>
      <c r="F1380" s="2"/>
      <c r="H1380" s="1"/>
      <c r="I1380" s="1"/>
      <c r="J1380" s="1"/>
      <c r="M1380" s="2"/>
    </row>
    <row r="1381" spans="1:13" x14ac:dyDescent="0.25">
      <c r="A1381" s="1" t="s">
        <v>3</v>
      </c>
      <c r="B1381" s="1">
        <v>1.8931</v>
      </c>
      <c r="C1381">
        <v>1.8935999999999999</v>
      </c>
      <c r="D1381">
        <v>1.8933500000000001</v>
      </c>
      <c r="E1381" s="2">
        <v>38457</v>
      </c>
      <c r="F1381" s="2"/>
      <c r="H1381" s="1"/>
      <c r="I1381" s="1"/>
      <c r="J1381" s="1"/>
      <c r="M1381" s="2"/>
    </row>
    <row r="1382" spans="1:13" x14ac:dyDescent="0.25">
      <c r="A1382" s="1" t="s">
        <v>3</v>
      </c>
      <c r="B1382" s="1">
        <v>1.9034</v>
      </c>
      <c r="C1382">
        <v>1.9041999999999999</v>
      </c>
      <c r="D1382">
        <v>1.9037999999999999</v>
      </c>
      <c r="E1382" s="2">
        <v>38460</v>
      </c>
      <c r="F1382" s="2"/>
      <c r="H1382" s="1"/>
      <c r="I1382" s="1"/>
      <c r="J1382" s="1"/>
      <c r="M1382" s="2"/>
    </row>
    <row r="1383" spans="1:13" x14ac:dyDescent="0.25">
      <c r="A1383" s="1" t="s">
        <v>3</v>
      </c>
      <c r="B1383" s="1">
        <v>1.9178999999999999</v>
      </c>
      <c r="C1383">
        <v>1.9182999999999999</v>
      </c>
      <c r="D1383">
        <v>1.9180999999999999</v>
      </c>
      <c r="E1383" s="2">
        <v>38461</v>
      </c>
      <c r="F1383" s="2"/>
      <c r="H1383" s="1"/>
      <c r="I1383" s="1"/>
      <c r="J1383" s="1"/>
      <c r="M1383" s="2"/>
    </row>
    <row r="1384" spans="1:13" x14ac:dyDescent="0.25">
      <c r="A1384" s="1" t="s">
        <v>3</v>
      </c>
      <c r="B1384" s="1">
        <v>1.9192</v>
      </c>
      <c r="C1384">
        <v>1.9198</v>
      </c>
      <c r="D1384">
        <v>1.9195</v>
      </c>
      <c r="E1384" s="2">
        <v>38462</v>
      </c>
      <c r="F1384" s="2"/>
      <c r="H1384" s="1"/>
      <c r="I1384" s="1"/>
      <c r="J1384" s="1"/>
      <c r="M1384" s="2"/>
    </row>
    <row r="1385" spans="1:13" x14ac:dyDescent="0.25">
      <c r="A1385" s="1" t="s">
        <v>3</v>
      </c>
      <c r="B1385" s="1">
        <v>1.9086000000000001</v>
      </c>
      <c r="C1385">
        <v>1.909</v>
      </c>
      <c r="D1385">
        <v>1.9088000000000001</v>
      </c>
      <c r="E1385" s="2">
        <v>38463</v>
      </c>
      <c r="F1385" s="2"/>
      <c r="H1385" s="1"/>
      <c r="I1385" s="1"/>
      <c r="J1385" s="1"/>
      <c r="M1385" s="2"/>
    </row>
    <row r="1386" spans="1:13" x14ac:dyDescent="0.25">
      <c r="A1386" s="1" t="s">
        <v>3</v>
      </c>
      <c r="B1386" s="1">
        <v>1.9155</v>
      </c>
      <c r="C1386">
        <v>1.9159999999999999</v>
      </c>
      <c r="D1386">
        <v>1.9157500000000001</v>
      </c>
      <c r="E1386" s="2">
        <v>38464</v>
      </c>
      <c r="F1386" s="2"/>
      <c r="H1386" s="1"/>
      <c r="I1386" s="1"/>
      <c r="J1386" s="1"/>
      <c r="M1386" s="2"/>
    </row>
    <row r="1387" spans="1:13" x14ac:dyDescent="0.25">
      <c r="A1387" s="1" t="s">
        <v>3</v>
      </c>
      <c r="B1387" s="1">
        <v>1.9117</v>
      </c>
      <c r="C1387">
        <v>1.9119999999999999</v>
      </c>
      <c r="D1387">
        <v>1.91185</v>
      </c>
      <c r="E1387" s="2">
        <v>38467</v>
      </c>
      <c r="F1387" s="2"/>
      <c r="H1387" s="1"/>
      <c r="I1387" s="1"/>
      <c r="J1387" s="1"/>
      <c r="M1387" s="2"/>
    </row>
    <row r="1388" spans="1:13" x14ac:dyDescent="0.25">
      <c r="A1388" s="1" t="s">
        <v>3</v>
      </c>
      <c r="B1388" s="1">
        <v>1.9058999999999999</v>
      </c>
      <c r="C1388">
        <v>1.9066000000000001</v>
      </c>
      <c r="D1388">
        <v>1.90625</v>
      </c>
      <c r="E1388" s="2">
        <v>38468</v>
      </c>
      <c r="F1388" s="2"/>
      <c r="H1388" s="1"/>
      <c r="I1388" s="1"/>
      <c r="J1388" s="1"/>
      <c r="M1388" s="2"/>
    </row>
    <row r="1389" spans="1:13" x14ac:dyDescent="0.25">
      <c r="A1389" s="1" t="s">
        <v>3</v>
      </c>
      <c r="B1389" s="1">
        <v>1.9049</v>
      </c>
      <c r="C1389">
        <v>1.9054</v>
      </c>
      <c r="D1389">
        <v>1.9051499999999999</v>
      </c>
      <c r="E1389" s="2">
        <v>38469</v>
      </c>
      <c r="F1389" s="2"/>
      <c r="H1389" s="1"/>
      <c r="I1389" s="1"/>
      <c r="J1389" s="1"/>
      <c r="M1389" s="2"/>
    </row>
    <row r="1390" spans="1:13" x14ac:dyDescent="0.25">
      <c r="A1390" s="1" t="s">
        <v>3</v>
      </c>
      <c r="B1390" s="1">
        <v>1.9065000000000001</v>
      </c>
      <c r="C1390">
        <v>1.907</v>
      </c>
      <c r="D1390">
        <v>1.9067499999999999</v>
      </c>
      <c r="E1390" s="2">
        <v>38470</v>
      </c>
      <c r="F1390" s="2"/>
      <c r="H1390" s="1"/>
      <c r="I1390" s="1"/>
      <c r="J1390" s="1"/>
      <c r="M1390" s="2"/>
    </row>
    <row r="1391" spans="1:13" x14ac:dyDescent="0.25">
      <c r="A1391" s="1" t="s">
        <v>3</v>
      </c>
      <c r="B1391" s="1">
        <v>1.9077</v>
      </c>
      <c r="C1391">
        <v>1.9092</v>
      </c>
      <c r="D1391">
        <v>1.90845</v>
      </c>
      <c r="E1391" s="2">
        <v>38471</v>
      </c>
      <c r="F1391" s="2"/>
      <c r="H1391" s="1"/>
      <c r="I1391" s="1"/>
      <c r="J1391" s="1"/>
      <c r="M1391" s="2"/>
    </row>
    <row r="1392" spans="1:13" x14ac:dyDescent="0.25">
      <c r="A1392" s="1" t="s">
        <v>3</v>
      </c>
      <c r="B1392" s="1">
        <v>1.8949</v>
      </c>
      <c r="C1392">
        <v>1.8954</v>
      </c>
      <c r="D1392">
        <v>1.8951499999999999</v>
      </c>
      <c r="E1392" s="2">
        <v>38474</v>
      </c>
      <c r="F1392" s="2"/>
      <c r="H1392" s="1"/>
      <c r="I1392" s="1"/>
      <c r="J1392" s="1"/>
      <c r="M1392" s="2"/>
    </row>
    <row r="1393" spans="1:13" x14ac:dyDescent="0.25">
      <c r="A1393" s="1" t="s">
        <v>3</v>
      </c>
      <c r="B1393" s="1">
        <v>1.8916999999999999</v>
      </c>
      <c r="C1393">
        <v>1.8919999999999999</v>
      </c>
      <c r="D1393">
        <v>1.89185</v>
      </c>
      <c r="E1393" s="2">
        <v>38475</v>
      </c>
      <c r="F1393" s="2"/>
      <c r="H1393" s="1"/>
      <c r="I1393" s="1"/>
      <c r="J1393" s="1"/>
      <c r="M1393" s="2"/>
    </row>
    <row r="1394" spans="1:13" x14ac:dyDescent="0.25">
      <c r="A1394" s="1" t="s">
        <v>3</v>
      </c>
      <c r="B1394" s="1">
        <v>1.9015</v>
      </c>
      <c r="C1394">
        <v>1.9019999999999999</v>
      </c>
      <c r="D1394">
        <v>1.9017500000000001</v>
      </c>
      <c r="E1394" s="2">
        <v>38476</v>
      </c>
      <c r="F1394" s="2"/>
      <c r="H1394" s="1"/>
      <c r="I1394" s="1"/>
      <c r="J1394" s="1"/>
      <c r="M1394" s="2"/>
    </row>
    <row r="1395" spans="1:13" x14ac:dyDescent="0.25">
      <c r="A1395" s="1" t="s">
        <v>3</v>
      </c>
      <c r="B1395" s="1">
        <v>1.9034</v>
      </c>
      <c r="C1395">
        <v>1.9039999999999999</v>
      </c>
      <c r="D1395">
        <v>1.9036999999999999</v>
      </c>
      <c r="E1395" s="2">
        <v>38477</v>
      </c>
      <c r="F1395" s="2"/>
      <c r="H1395" s="1"/>
      <c r="I1395" s="1"/>
      <c r="J1395" s="1"/>
      <c r="M1395" s="2"/>
    </row>
    <row r="1396" spans="1:13" x14ac:dyDescent="0.25">
      <c r="A1396" s="1" t="s">
        <v>3</v>
      </c>
      <c r="B1396" s="1">
        <v>1.8902000000000001</v>
      </c>
      <c r="C1396">
        <v>1.8904000000000001</v>
      </c>
      <c r="D1396">
        <v>1.8903000000000001</v>
      </c>
      <c r="E1396" s="2">
        <v>38478</v>
      </c>
      <c r="F1396" s="2"/>
      <c r="H1396" s="1"/>
      <c r="I1396" s="1"/>
      <c r="J1396" s="1"/>
      <c r="M1396" s="2"/>
    </row>
    <row r="1397" spans="1:13" x14ac:dyDescent="0.25">
      <c r="A1397" s="1" t="s">
        <v>3</v>
      </c>
      <c r="B1397" s="1">
        <v>1.8859999999999999</v>
      </c>
      <c r="C1397">
        <v>1.8863000000000001</v>
      </c>
      <c r="D1397">
        <v>1.88615</v>
      </c>
      <c r="E1397" s="2">
        <v>38481</v>
      </c>
      <c r="F1397" s="2"/>
      <c r="H1397" s="1"/>
      <c r="I1397" s="1"/>
      <c r="J1397" s="1"/>
      <c r="M1397" s="2"/>
    </row>
    <row r="1398" spans="1:13" x14ac:dyDescent="0.25">
      <c r="A1398" s="1" t="s">
        <v>3</v>
      </c>
      <c r="B1398" s="1">
        <v>1.8821000000000001</v>
      </c>
      <c r="C1398">
        <v>1.8832</v>
      </c>
      <c r="D1398">
        <v>1.8826499999999999</v>
      </c>
      <c r="E1398" s="2">
        <v>38482</v>
      </c>
      <c r="F1398" s="2"/>
      <c r="H1398" s="1"/>
      <c r="I1398" s="1"/>
      <c r="J1398" s="1"/>
      <c r="M1398" s="2"/>
    </row>
    <row r="1399" spans="1:13" x14ac:dyDescent="0.25">
      <c r="A1399" s="1" t="s">
        <v>3</v>
      </c>
      <c r="B1399" s="1">
        <v>1.8721000000000001</v>
      </c>
      <c r="C1399">
        <v>1.873</v>
      </c>
      <c r="D1399">
        <v>1.8725499999999999</v>
      </c>
      <c r="E1399" s="2">
        <v>38483</v>
      </c>
      <c r="F1399" s="2"/>
      <c r="H1399" s="1"/>
      <c r="I1399" s="1"/>
      <c r="J1399" s="1"/>
      <c r="M1399" s="2"/>
    </row>
    <row r="1400" spans="1:13" x14ac:dyDescent="0.25">
      <c r="A1400" s="1" t="s">
        <v>3</v>
      </c>
      <c r="B1400" s="1">
        <v>1.8633999999999999</v>
      </c>
      <c r="C1400">
        <v>1.8638999999999999</v>
      </c>
      <c r="D1400">
        <v>1.86365</v>
      </c>
      <c r="E1400" s="2">
        <v>38484</v>
      </c>
      <c r="F1400" s="2"/>
      <c r="H1400" s="1"/>
      <c r="I1400" s="1"/>
      <c r="J1400" s="1"/>
      <c r="M1400" s="2"/>
    </row>
    <row r="1401" spans="1:13" x14ac:dyDescent="0.25">
      <c r="A1401" s="1" t="s">
        <v>3</v>
      </c>
      <c r="B1401" s="1">
        <v>1.8481000000000001</v>
      </c>
      <c r="C1401">
        <v>1.8495999999999999</v>
      </c>
      <c r="D1401">
        <v>1.8488500000000001</v>
      </c>
      <c r="E1401" s="2">
        <v>38485</v>
      </c>
      <c r="F1401" s="2"/>
      <c r="H1401" s="1"/>
      <c r="I1401" s="1"/>
      <c r="J1401" s="1"/>
      <c r="M1401" s="2"/>
    </row>
    <row r="1402" spans="1:13" x14ac:dyDescent="0.25">
      <c r="A1402" s="1" t="s">
        <v>3</v>
      </c>
      <c r="B1402" s="1">
        <v>1.8371</v>
      </c>
      <c r="C1402">
        <v>1.8375999999999999</v>
      </c>
      <c r="D1402">
        <v>1.83735</v>
      </c>
      <c r="E1402" s="2">
        <v>38488</v>
      </c>
      <c r="F1402" s="2"/>
      <c r="H1402" s="1"/>
      <c r="I1402" s="1"/>
      <c r="J1402" s="1"/>
      <c r="M1402" s="2"/>
    </row>
    <row r="1403" spans="1:13" x14ac:dyDescent="0.25">
      <c r="A1403" s="1" t="s">
        <v>3</v>
      </c>
      <c r="B1403" s="1">
        <v>1.8334999999999999</v>
      </c>
      <c r="C1403">
        <v>1.8339000000000001</v>
      </c>
      <c r="D1403">
        <v>1.8337000000000001</v>
      </c>
      <c r="E1403" s="2">
        <v>38489</v>
      </c>
      <c r="F1403" s="2"/>
      <c r="H1403" s="1"/>
      <c r="I1403" s="1"/>
      <c r="J1403" s="1"/>
      <c r="M1403" s="2"/>
    </row>
    <row r="1404" spans="1:13" x14ac:dyDescent="0.25">
      <c r="A1404" s="1" t="s">
        <v>3</v>
      </c>
      <c r="B1404" s="1">
        <v>1.8394999999999999</v>
      </c>
      <c r="C1404">
        <v>1.8401000000000001</v>
      </c>
      <c r="D1404">
        <v>1.8398000000000001</v>
      </c>
      <c r="E1404" s="2">
        <v>38490</v>
      </c>
      <c r="F1404" s="2"/>
      <c r="H1404" s="1"/>
      <c r="I1404" s="1"/>
      <c r="J1404" s="1"/>
      <c r="M1404" s="2"/>
    </row>
    <row r="1405" spans="1:13" x14ac:dyDescent="0.25">
      <c r="A1405" s="1" t="s">
        <v>3</v>
      </c>
      <c r="B1405" s="1">
        <v>1.8361000000000001</v>
      </c>
      <c r="C1405">
        <v>1.8366</v>
      </c>
      <c r="D1405">
        <v>1.8363499999999999</v>
      </c>
      <c r="E1405" s="2">
        <v>38491</v>
      </c>
      <c r="F1405" s="2"/>
      <c r="H1405" s="1"/>
      <c r="I1405" s="1"/>
      <c r="J1405" s="1"/>
      <c r="M1405" s="2"/>
    </row>
    <row r="1406" spans="1:13" x14ac:dyDescent="0.25">
      <c r="A1406" s="1" t="s">
        <v>3</v>
      </c>
      <c r="B1406" s="1">
        <v>1.8270999999999999</v>
      </c>
      <c r="C1406">
        <v>1.8275999999999999</v>
      </c>
      <c r="D1406">
        <v>1.82735</v>
      </c>
      <c r="E1406" s="2">
        <v>38492</v>
      </c>
      <c r="F1406" s="2"/>
      <c r="H1406" s="1"/>
      <c r="I1406" s="1"/>
      <c r="J1406" s="1"/>
      <c r="M1406" s="2"/>
    </row>
    <row r="1407" spans="1:13" x14ac:dyDescent="0.25">
      <c r="A1407" s="1" t="s">
        <v>3</v>
      </c>
      <c r="B1407" s="1">
        <v>1.8301000000000001</v>
      </c>
      <c r="C1407">
        <v>1.8305</v>
      </c>
      <c r="D1407">
        <v>1.8303</v>
      </c>
      <c r="E1407" s="2">
        <v>38495</v>
      </c>
      <c r="F1407" s="2"/>
      <c r="H1407" s="1"/>
      <c r="I1407" s="1"/>
      <c r="J1407" s="1"/>
      <c r="M1407" s="2"/>
    </row>
    <row r="1408" spans="1:13" x14ac:dyDescent="0.25">
      <c r="A1408" s="1" t="s">
        <v>3</v>
      </c>
      <c r="B1408" s="1">
        <v>1.8270999999999999</v>
      </c>
      <c r="C1408">
        <v>1.8275999999999999</v>
      </c>
      <c r="D1408">
        <v>1.82735</v>
      </c>
      <c r="E1408" s="2">
        <v>38496</v>
      </c>
      <c r="F1408" s="2"/>
      <c r="H1408" s="1"/>
      <c r="I1408" s="1"/>
      <c r="J1408" s="1"/>
      <c r="M1408" s="2"/>
    </row>
    <row r="1409" spans="1:13" x14ac:dyDescent="0.25">
      <c r="A1409" s="1" t="s">
        <v>3</v>
      </c>
      <c r="B1409" s="1">
        <v>1.8314999999999999</v>
      </c>
      <c r="C1409">
        <v>1.8319000000000001</v>
      </c>
      <c r="D1409">
        <v>1.8317000000000001</v>
      </c>
      <c r="E1409" s="2">
        <v>38497</v>
      </c>
      <c r="F1409" s="2"/>
      <c r="H1409" s="1"/>
      <c r="I1409" s="1"/>
      <c r="J1409" s="1"/>
      <c r="M1409" s="2"/>
    </row>
    <row r="1410" spans="1:13" x14ac:dyDescent="0.25">
      <c r="A1410" s="1" t="s">
        <v>3</v>
      </c>
      <c r="B1410" s="1">
        <v>1.82</v>
      </c>
      <c r="C1410">
        <v>1.8206</v>
      </c>
      <c r="D1410">
        <v>1.8203</v>
      </c>
      <c r="E1410" s="2">
        <v>38498</v>
      </c>
      <c r="F1410" s="2"/>
      <c r="H1410" s="1"/>
      <c r="I1410" s="1"/>
      <c r="J1410" s="1"/>
      <c r="M1410" s="2"/>
    </row>
    <row r="1411" spans="1:13" x14ac:dyDescent="0.25">
      <c r="A1411" s="1" t="s">
        <v>3</v>
      </c>
      <c r="B1411" s="1">
        <v>1.8243</v>
      </c>
      <c r="C1411">
        <v>1.8258000000000001</v>
      </c>
      <c r="D1411">
        <v>1.8250500000000001</v>
      </c>
      <c r="E1411" s="2">
        <v>38499</v>
      </c>
      <c r="F1411" s="2"/>
      <c r="H1411" s="1"/>
      <c r="I1411" s="1"/>
      <c r="J1411" s="1"/>
      <c r="M1411" s="2"/>
    </row>
    <row r="1412" spans="1:13" x14ac:dyDescent="0.25">
      <c r="A1412" s="1" t="s">
        <v>3</v>
      </c>
      <c r="B1412" s="1">
        <v>1.8231999999999999</v>
      </c>
      <c r="C1412">
        <v>1.8237000000000001</v>
      </c>
      <c r="D1412">
        <v>1.82345</v>
      </c>
      <c r="E1412" s="2">
        <v>38502</v>
      </c>
      <c r="F1412" s="2"/>
      <c r="H1412" s="1"/>
      <c r="I1412" s="1"/>
      <c r="J1412" s="1"/>
      <c r="M1412" s="2"/>
    </row>
    <row r="1413" spans="1:13" x14ac:dyDescent="0.25">
      <c r="A1413" s="1" t="s">
        <v>3</v>
      </c>
      <c r="B1413" s="1">
        <v>1.8174999999999999</v>
      </c>
      <c r="C1413">
        <v>1.8180000000000001</v>
      </c>
      <c r="D1413">
        <v>1.81775</v>
      </c>
      <c r="E1413" s="2">
        <v>38503</v>
      </c>
      <c r="F1413" s="2"/>
      <c r="H1413" s="1"/>
      <c r="I1413" s="1"/>
      <c r="J1413" s="1"/>
      <c r="M1413" s="2"/>
    </row>
    <row r="1414" spans="1:13" x14ac:dyDescent="0.25">
      <c r="A1414" s="1" t="s">
        <v>3</v>
      </c>
      <c r="B1414" s="1">
        <v>1.8109</v>
      </c>
      <c r="C1414">
        <v>1.8115000000000001</v>
      </c>
      <c r="D1414">
        <v>1.8111999999999999</v>
      </c>
      <c r="E1414" s="2">
        <v>38504</v>
      </c>
      <c r="F1414" s="2"/>
      <c r="H1414" s="1"/>
      <c r="I1414" s="1"/>
      <c r="J1414" s="1"/>
      <c r="M1414" s="2"/>
    </row>
    <row r="1415" spans="1:13" x14ac:dyDescent="0.25">
      <c r="A1415" s="1" t="s">
        <v>3</v>
      </c>
      <c r="B1415" s="1">
        <v>1.8150999999999999</v>
      </c>
      <c r="C1415">
        <v>1.8156000000000001</v>
      </c>
      <c r="D1415">
        <v>1.81535</v>
      </c>
      <c r="E1415" s="2">
        <v>38505</v>
      </c>
      <c r="F1415" s="2"/>
      <c r="H1415" s="1"/>
      <c r="I1415" s="1"/>
      <c r="J1415" s="1"/>
      <c r="M1415" s="2"/>
    </row>
    <row r="1416" spans="1:13" x14ac:dyDescent="0.25">
      <c r="A1416" s="1" t="s">
        <v>3</v>
      </c>
      <c r="B1416" s="1">
        <v>1.8148</v>
      </c>
      <c r="C1416">
        <v>1.8154999999999999</v>
      </c>
      <c r="D1416">
        <v>1.81515</v>
      </c>
      <c r="E1416" s="2">
        <v>38506</v>
      </c>
      <c r="F1416" s="2"/>
      <c r="H1416" s="1"/>
      <c r="I1416" s="1"/>
      <c r="J1416" s="1"/>
      <c r="M1416" s="2"/>
    </row>
    <row r="1417" spans="1:13" x14ac:dyDescent="0.25">
      <c r="A1417" s="1" t="s">
        <v>3</v>
      </c>
      <c r="B1417" s="1">
        <v>1.8243</v>
      </c>
      <c r="C1417">
        <v>1.8247</v>
      </c>
      <c r="D1417">
        <v>1.8245</v>
      </c>
      <c r="E1417" s="2">
        <v>38509</v>
      </c>
      <c r="F1417" s="2"/>
      <c r="H1417" s="1"/>
      <c r="I1417" s="1"/>
      <c r="J1417" s="1"/>
      <c r="M1417" s="2"/>
    </row>
    <row r="1418" spans="1:13" x14ac:dyDescent="0.25">
      <c r="A1418" s="1" t="s">
        <v>3</v>
      </c>
      <c r="B1418" s="1">
        <v>1.8348</v>
      </c>
      <c r="C1418">
        <v>1.8351999999999999</v>
      </c>
      <c r="D1418">
        <v>1.835</v>
      </c>
      <c r="E1418" s="2">
        <v>38510</v>
      </c>
      <c r="F1418" s="2"/>
      <c r="H1418" s="1"/>
      <c r="I1418" s="1"/>
      <c r="J1418" s="1"/>
      <c r="M1418" s="2"/>
    </row>
    <row r="1419" spans="1:13" x14ac:dyDescent="0.25">
      <c r="A1419" s="1" t="s">
        <v>3</v>
      </c>
      <c r="B1419" s="1">
        <v>1.8232999999999999</v>
      </c>
      <c r="C1419">
        <v>1.8238000000000001</v>
      </c>
      <c r="D1419">
        <v>1.82355</v>
      </c>
      <c r="E1419" s="2">
        <v>38511</v>
      </c>
      <c r="F1419" s="2"/>
      <c r="H1419" s="1"/>
      <c r="I1419" s="1"/>
      <c r="J1419" s="1"/>
      <c r="M1419" s="2"/>
    </row>
    <row r="1420" spans="1:13" x14ac:dyDescent="0.25">
      <c r="A1420" s="1" t="s">
        <v>3</v>
      </c>
      <c r="B1420" s="1">
        <v>1.8209</v>
      </c>
      <c r="C1420">
        <v>1.8213999999999999</v>
      </c>
      <c r="D1420">
        <v>1.82115</v>
      </c>
      <c r="E1420" s="2">
        <v>38512</v>
      </c>
      <c r="F1420" s="2"/>
      <c r="H1420" s="1"/>
      <c r="I1420" s="1"/>
      <c r="J1420" s="1"/>
      <c r="M1420" s="2"/>
    </row>
    <row r="1421" spans="1:13" x14ac:dyDescent="0.25">
      <c r="A1421" s="1" t="s">
        <v>3</v>
      </c>
      <c r="B1421" s="1">
        <v>1.8107</v>
      </c>
      <c r="C1421">
        <v>1.8112999999999999</v>
      </c>
      <c r="D1421">
        <v>1.8109999999999999</v>
      </c>
      <c r="E1421" s="2">
        <v>38513</v>
      </c>
      <c r="F1421" s="2"/>
      <c r="H1421" s="1"/>
      <c r="I1421" s="1"/>
      <c r="J1421" s="1"/>
      <c r="M1421" s="2"/>
    </row>
    <row r="1422" spans="1:13" x14ac:dyDescent="0.25">
      <c r="A1422" s="1" t="s">
        <v>3</v>
      </c>
      <c r="B1422" s="1">
        <v>1.8067</v>
      </c>
      <c r="C1422">
        <v>1.8069</v>
      </c>
      <c r="D1422">
        <v>1.8068</v>
      </c>
      <c r="E1422" s="2">
        <v>38516</v>
      </c>
      <c r="F1422" s="2"/>
      <c r="H1422" s="1"/>
      <c r="I1422" s="1"/>
      <c r="J1422" s="1"/>
      <c r="M1422" s="2"/>
    </row>
    <row r="1423" spans="1:13" x14ac:dyDescent="0.25">
      <c r="A1423" s="1" t="s">
        <v>3</v>
      </c>
      <c r="B1423" s="1">
        <v>1.8066</v>
      </c>
      <c r="C1423">
        <v>1.8069</v>
      </c>
      <c r="D1423">
        <v>1.8067500000000001</v>
      </c>
      <c r="E1423" s="2">
        <v>38517</v>
      </c>
      <c r="F1423" s="2"/>
      <c r="H1423" s="1"/>
      <c r="I1423" s="1"/>
      <c r="J1423" s="1"/>
      <c r="M1423" s="2"/>
    </row>
    <row r="1424" spans="1:13" x14ac:dyDescent="0.25">
      <c r="A1424" s="1" t="s">
        <v>3</v>
      </c>
      <c r="B1424" s="1">
        <v>1.8223</v>
      </c>
      <c r="C1424">
        <v>1.8225</v>
      </c>
      <c r="D1424">
        <v>1.8224</v>
      </c>
      <c r="E1424" s="2">
        <v>38518</v>
      </c>
      <c r="F1424" s="2"/>
      <c r="H1424" s="1"/>
      <c r="I1424" s="1"/>
      <c r="J1424" s="1"/>
      <c r="M1424" s="2"/>
    </row>
    <row r="1425" spans="1:13" x14ac:dyDescent="0.25">
      <c r="A1425" s="1" t="s">
        <v>3</v>
      </c>
      <c r="B1425" s="1">
        <v>1.8222</v>
      </c>
      <c r="C1425">
        <v>1.8229</v>
      </c>
      <c r="D1425">
        <v>1.8225499999999999</v>
      </c>
      <c r="E1425" s="2">
        <v>38519</v>
      </c>
      <c r="F1425" s="2"/>
      <c r="H1425" s="1"/>
      <c r="I1425" s="1"/>
      <c r="J1425" s="1"/>
      <c r="M1425" s="2"/>
    </row>
    <row r="1426" spans="1:13" x14ac:dyDescent="0.25">
      <c r="A1426" s="1" t="s">
        <v>3</v>
      </c>
      <c r="B1426" s="1">
        <v>1.8304</v>
      </c>
      <c r="C1426">
        <v>1.8319000000000001</v>
      </c>
      <c r="D1426">
        <v>1.8311500000000001</v>
      </c>
      <c r="E1426" s="2">
        <v>38520</v>
      </c>
      <c r="F1426" s="2"/>
      <c r="H1426" s="1"/>
      <c r="I1426" s="1"/>
      <c r="J1426" s="1"/>
      <c r="M1426" s="2"/>
    </row>
    <row r="1427" spans="1:13" x14ac:dyDescent="0.25">
      <c r="A1427" s="1" t="s">
        <v>3</v>
      </c>
      <c r="B1427" s="1">
        <v>1.8242</v>
      </c>
      <c r="C1427">
        <v>1.8248</v>
      </c>
      <c r="D1427">
        <v>1.8245</v>
      </c>
      <c r="E1427" s="2">
        <v>38523</v>
      </c>
      <c r="F1427" s="2"/>
      <c r="H1427" s="1"/>
      <c r="I1427" s="1"/>
      <c r="J1427" s="1"/>
      <c r="M1427" s="2"/>
    </row>
    <row r="1428" spans="1:13" x14ac:dyDescent="0.25">
      <c r="A1428" s="1" t="s">
        <v>3</v>
      </c>
      <c r="B1428" s="1">
        <v>1.829</v>
      </c>
      <c r="C1428">
        <v>1.8293999999999999</v>
      </c>
      <c r="D1428">
        <v>1.8291999999999999</v>
      </c>
      <c r="E1428" s="2">
        <v>38524</v>
      </c>
      <c r="F1428" s="2"/>
      <c r="H1428" s="1"/>
      <c r="I1428" s="1"/>
      <c r="J1428" s="1"/>
      <c r="M1428" s="2"/>
    </row>
    <row r="1429" spans="1:13" x14ac:dyDescent="0.25">
      <c r="A1429" s="1" t="s">
        <v>3</v>
      </c>
      <c r="B1429" s="1">
        <v>1.8209</v>
      </c>
      <c r="C1429">
        <v>1.8221000000000001</v>
      </c>
      <c r="D1429">
        <v>1.8214999999999999</v>
      </c>
      <c r="E1429" s="2">
        <v>38525</v>
      </c>
      <c r="F1429" s="2"/>
      <c r="H1429" s="1"/>
      <c r="I1429" s="1"/>
      <c r="J1429" s="1"/>
      <c r="M1429" s="2"/>
    </row>
    <row r="1430" spans="1:13" x14ac:dyDescent="0.25">
      <c r="A1430" s="1" t="s">
        <v>3</v>
      </c>
      <c r="B1430" s="1">
        <v>1.8153999999999999</v>
      </c>
      <c r="C1430">
        <v>1.8158000000000001</v>
      </c>
      <c r="D1430">
        <v>1.8156000000000001</v>
      </c>
      <c r="E1430" s="2">
        <v>38526</v>
      </c>
      <c r="F1430" s="2"/>
      <c r="H1430" s="1"/>
      <c r="I1430" s="1"/>
      <c r="J1430" s="1"/>
      <c r="M1430" s="2"/>
    </row>
    <row r="1431" spans="1:13" x14ac:dyDescent="0.25">
      <c r="A1431" s="1" t="s">
        <v>3</v>
      </c>
      <c r="B1431" s="1">
        <v>1.8233999999999999</v>
      </c>
      <c r="C1431">
        <v>1.8246</v>
      </c>
      <c r="D1431">
        <v>1.8240000000000001</v>
      </c>
      <c r="E1431" s="2">
        <v>38527</v>
      </c>
      <c r="F1431" s="2"/>
      <c r="H1431" s="1"/>
      <c r="I1431" s="1"/>
      <c r="J1431" s="1"/>
      <c r="M1431" s="2"/>
    </row>
    <row r="1432" spans="1:13" x14ac:dyDescent="0.25">
      <c r="A1432" s="1" t="s">
        <v>3</v>
      </c>
      <c r="B1432" s="1">
        <v>1.829</v>
      </c>
      <c r="C1432">
        <v>1.8294999999999999</v>
      </c>
      <c r="D1432">
        <v>1.82925</v>
      </c>
      <c r="E1432" s="2">
        <v>38530</v>
      </c>
      <c r="F1432" s="2"/>
      <c r="H1432" s="1"/>
      <c r="I1432" s="1"/>
      <c r="J1432" s="1"/>
      <c r="M1432" s="2"/>
    </row>
    <row r="1433" spans="1:13" x14ac:dyDescent="0.25">
      <c r="A1433" s="1" t="s">
        <v>3</v>
      </c>
      <c r="B1433" s="1">
        <v>1.8140000000000001</v>
      </c>
      <c r="C1433">
        <v>1.8145</v>
      </c>
      <c r="D1433">
        <v>1.8142499999999999</v>
      </c>
      <c r="E1433" s="2">
        <v>38531</v>
      </c>
      <c r="F1433" s="2"/>
      <c r="H1433" s="1"/>
      <c r="I1433" s="1"/>
      <c r="J1433" s="1"/>
      <c r="M1433" s="2"/>
    </row>
    <row r="1434" spans="1:13" x14ac:dyDescent="0.25">
      <c r="A1434" s="1" t="s">
        <v>3</v>
      </c>
      <c r="B1434" s="1">
        <v>1.8070999999999999</v>
      </c>
      <c r="C1434">
        <v>1.8076000000000001</v>
      </c>
      <c r="D1434">
        <v>1.80735</v>
      </c>
      <c r="E1434" s="2">
        <v>38532</v>
      </c>
      <c r="F1434" s="2"/>
      <c r="H1434" s="1"/>
      <c r="I1434" s="1"/>
      <c r="J1434" s="1"/>
      <c r="M1434" s="2"/>
    </row>
    <row r="1435" spans="1:13" x14ac:dyDescent="0.25">
      <c r="A1435" s="1" t="s">
        <v>3</v>
      </c>
      <c r="B1435" s="1">
        <v>1.7911999999999999</v>
      </c>
      <c r="C1435">
        <v>1.7917000000000001</v>
      </c>
      <c r="D1435">
        <v>1.79145</v>
      </c>
      <c r="E1435" s="2">
        <v>38533</v>
      </c>
      <c r="F1435" s="2"/>
      <c r="H1435" s="1"/>
      <c r="I1435" s="1"/>
      <c r="J1435" s="1"/>
      <c r="M1435" s="2"/>
    </row>
    <row r="1436" spans="1:13" x14ac:dyDescent="0.25">
      <c r="A1436" s="1" t="s">
        <v>3</v>
      </c>
      <c r="B1436" s="1">
        <v>1.7682</v>
      </c>
      <c r="C1436">
        <v>1.7686999999999999</v>
      </c>
      <c r="D1436">
        <v>1.7684500000000001</v>
      </c>
      <c r="E1436" s="2">
        <v>38534</v>
      </c>
      <c r="F1436" s="2"/>
      <c r="H1436" s="1"/>
      <c r="I1436" s="1"/>
      <c r="J1436" s="1"/>
      <c r="M1436" s="2"/>
    </row>
    <row r="1437" spans="1:13" x14ac:dyDescent="0.25">
      <c r="A1437" s="1" t="s">
        <v>3</v>
      </c>
      <c r="B1437" s="1">
        <v>1.7582</v>
      </c>
      <c r="C1437">
        <v>1.7587999999999999</v>
      </c>
      <c r="D1437">
        <v>1.7585</v>
      </c>
      <c r="E1437" s="2">
        <v>38537</v>
      </c>
      <c r="F1437" s="2"/>
      <c r="H1437" s="1"/>
      <c r="I1437" s="1"/>
      <c r="J1437" s="1"/>
      <c r="M1437" s="2"/>
    </row>
    <row r="1438" spans="1:13" x14ac:dyDescent="0.25">
      <c r="A1438" s="1" t="s">
        <v>3</v>
      </c>
      <c r="B1438" s="1">
        <v>1.7565</v>
      </c>
      <c r="C1438">
        <v>1.7567999999999999</v>
      </c>
      <c r="D1438">
        <v>1.75665</v>
      </c>
      <c r="E1438" s="2">
        <v>38538</v>
      </c>
      <c r="F1438" s="2"/>
      <c r="H1438" s="1"/>
      <c r="I1438" s="1"/>
      <c r="J1438" s="1"/>
      <c r="M1438" s="2"/>
    </row>
    <row r="1439" spans="1:13" x14ac:dyDescent="0.25">
      <c r="A1439" s="1" t="s">
        <v>3</v>
      </c>
      <c r="B1439" s="1">
        <v>1.7536</v>
      </c>
      <c r="C1439">
        <v>1.7541</v>
      </c>
      <c r="D1439">
        <v>1.7538499999999999</v>
      </c>
      <c r="E1439" s="2">
        <v>38539</v>
      </c>
      <c r="F1439" s="2"/>
      <c r="H1439" s="1"/>
      <c r="I1439" s="1"/>
      <c r="J1439" s="1"/>
      <c r="M1439" s="2"/>
    </row>
    <row r="1440" spans="1:13" x14ac:dyDescent="0.25">
      <c r="A1440" s="1" t="s">
        <v>3</v>
      </c>
      <c r="B1440" s="1">
        <v>1.7443</v>
      </c>
      <c r="C1440">
        <v>1.7445999999999999</v>
      </c>
      <c r="D1440">
        <v>1.7444500000000001</v>
      </c>
      <c r="E1440" s="2">
        <v>38540</v>
      </c>
      <c r="F1440" s="2"/>
      <c r="H1440" s="1"/>
      <c r="I1440" s="1"/>
      <c r="J1440" s="1"/>
      <c r="M1440" s="2"/>
    </row>
    <row r="1441" spans="1:13" x14ac:dyDescent="0.25">
      <c r="A1441" s="1" t="s">
        <v>3</v>
      </c>
      <c r="B1441" s="1">
        <v>1.7383</v>
      </c>
      <c r="C1441">
        <v>1.7387999999999999</v>
      </c>
      <c r="D1441">
        <v>1.73855</v>
      </c>
      <c r="E1441" s="2">
        <v>38541</v>
      </c>
      <c r="F1441" s="2"/>
      <c r="H1441" s="1"/>
      <c r="I1441" s="1"/>
      <c r="J1441" s="1"/>
      <c r="M1441" s="2"/>
    </row>
    <row r="1442" spans="1:13" x14ac:dyDescent="0.25">
      <c r="A1442" s="1" t="s">
        <v>3</v>
      </c>
      <c r="B1442" s="1">
        <v>1.7577</v>
      </c>
      <c r="C1442">
        <v>1.7582</v>
      </c>
      <c r="D1442">
        <v>1.7579499999999999</v>
      </c>
      <c r="E1442" s="2">
        <v>38544</v>
      </c>
      <c r="F1442" s="2"/>
      <c r="H1442" s="1"/>
      <c r="I1442" s="1"/>
      <c r="J1442" s="1"/>
      <c r="M1442" s="2"/>
    </row>
    <row r="1443" spans="1:13" x14ac:dyDescent="0.25">
      <c r="A1443" s="1" t="s">
        <v>3</v>
      </c>
      <c r="B1443" s="1">
        <v>1.7783</v>
      </c>
      <c r="C1443">
        <v>1.7789999999999999</v>
      </c>
      <c r="D1443">
        <v>1.7786500000000001</v>
      </c>
      <c r="E1443" s="2">
        <v>38545</v>
      </c>
      <c r="F1443" s="2"/>
      <c r="H1443" s="1"/>
      <c r="I1443" s="1"/>
      <c r="J1443" s="1"/>
      <c r="M1443" s="2"/>
    </row>
    <row r="1444" spans="1:13" x14ac:dyDescent="0.25">
      <c r="A1444" s="1" t="s">
        <v>3</v>
      </c>
      <c r="B1444" s="1">
        <v>1.7639</v>
      </c>
      <c r="C1444">
        <v>1.7642</v>
      </c>
      <c r="D1444">
        <v>1.7640499999999999</v>
      </c>
      <c r="E1444" s="2">
        <v>38546</v>
      </c>
      <c r="F1444" s="2"/>
      <c r="H1444" s="1"/>
      <c r="I1444" s="1"/>
      <c r="J1444" s="1"/>
      <c r="M1444" s="2"/>
    </row>
    <row r="1445" spans="1:13" x14ac:dyDescent="0.25">
      <c r="A1445" s="1" t="s">
        <v>3</v>
      </c>
      <c r="B1445" s="1">
        <v>1.7558</v>
      </c>
      <c r="C1445">
        <v>1.7565</v>
      </c>
      <c r="D1445">
        <v>1.7561500000000001</v>
      </c>
      <c r="E1445" s="2">
        <v>38547</v>
      </c>
      <c r="F1445" s="2"/>
      <c r="H1445" s="1"/>
      <c r="I1445" s="1"/>
      <c r="J1445" s="1"/>
      <c r="M1445" s="2"/>
    </row>
    <row r="1446" spans="1:13" x14ac:dyDescent="0.25">
      <c r="A1446" s="1" t="s">
        <v>3</v>
      </c>
      <c r="B1446" s="1">
        <v>1.7513000000000001</v>
      </c>
      <c r="C1446">
        <v>1.7518</v>
      </c>
      <c r="D1446">
        <v>1.7515499999999999</v>
      </c>
      <c r="E1446" s="2">
        <v>38548</v>
      </c>
      <c r="F1446" s="2"/>
      <c r="H1446" s="1"/>
      <c r="I1446" s="1"/>
      <c r="J1446" s="1"/>
      <c r="M1446" s="2"/>
    </row>
    <row r="1447" spans="1:13" x14ac:dyDescent="0.25">
      <c r="A1447" s="1" t="s">
        <v>3</v>
      </c>
      <c r="B1447" s="1">
        <v>1.7484999999999999</v>
      </c>
      <c r="C1447">
        <v>1.7490000000000001</v>
      </c>
      <c r="D1447">
        <v>1.74875</v>
      </c>
      <c r="E1447" s="2">
        <v>38551</v>
      </c>
      <c r="F1447" s="2"/>
      <c r="H1447" s="1"/>
      <c r="I1447" s="1"/>
      <c r="J1447" s="1"/>
      <c r="M1447" s="2"/>
    </row>
    <row r="1448" spans="1:13" x14ac:dyDescent="0.25">
      <c r="A1448" s="1" t="s">
        <v>3</v>
      </c>
      <c r="B1448" s="1">
        <v>1.74</v>
      </c>
      <c r="C1448">
        <v>1.7403999999999999</v>
      </c>
      <c r="D1448">
        <v>1.7402</v>
      </c>
      <c r="E1448" s="2">
        <v>38552</v>
      </c>
      <c r="F1448" s="2"/>
      <c r="H1448" s="1"/>
      <c r="I1448" s="1"/>
      <c r="J1448" s="1"/>
      <c r="M1448" s="2"/>
    </row>
    <row r="1449" spans="1:13" x14ac:dyDescent="0.25">
      <c r="A1449" s="1" t="s">
        <v>3</v>
      </c>
      <c r="B1449" s="1">
        <v>1.7383</v>
      </c>
      <c r="C1449">
        <v>1.7387999999999999</v>
      </c>
      <c r="D1449">
        <v>1.73855</v>
      </c>
      <c r="E1449" s="2">
        <v>38553</v>
      </c>
      <c r="F1449" s="2"/>
      <c r="H1449" s="1"/>
      <c r="I1449" s="1"/>
      <c r="J1449" s="1"/>
      <c r="M1449" s="2"/>
    </row>
    <row r="1450" spans="1:13" x14ac:dyDescent="0.25">
      <c r="A1450" s="1" t="s">
        <v>3</v>
      </c>
      <c r="B1450" s="1">
        <v>1.7513000000000001</v>
      </c>
      <c r="C1450">
        <v>1.7518</v>
      </c>
      <c r="D1450">
        <v>1.7515499999999999</v>
      </c>
      <c r="E1450" s="2">
        <v>38554</v>
      </c>
      <c r="F1450" s="2"/>
      <c r="H1450" s="1"/>
      <c r="I1450" s="1"/>
      <c r="J1450" s="1"/>
      <c r="M1450" s="2"/>
    </row>
    <row r="1451" spans="1:13" x14ac:dyDescent="0.25">
      <c r="A1451" s="1" t="s">
        <v>3</v>
      </c>
      <c r="B1451" s="1">
        <v>1.74</v>
      </c>
      <c r="C1451">
        <v>1.7406999999999999</v>
      </c>
      <c r="D1451">
        <v>1.7403500000000001</v>
      </c>
      <c r="E1451" s="2">
        <v>38555</v>
      </c>
      <c r="F1451" s="2"/>
      <c r="H1451" s="1"/>
      <c r="I1451" s="1"/>
      <c r="J1451" s="1"/>
      <c r="M1451" s="2"/>
    </row>
    <row r="1452" spans="1:13" x14ac:dyDescent="0.25">
      <c r="A1452" s="1" t="s">
        <v>3</v>
      </c>
      <c r="B1452" s="1">
        <v>1.7464</v>
      </c>
      <c r="C1452">
        <v>1.7466999999999999</v>
      </c>
      <c r="D1452">
        <v>1.74655</v>
      </c>
      <c r="E1452" s="2">
        <v>38558</v>
      </c>
      <c r="F1452" s="2"/>
      <c r="H1452" s="1"/>
      <c r="I1452" s="1"/>
      <c r="J1452" s="1"/>
      <c r="M1452" s="2"/>
    </row>
    <row r="1453" spans="1:13" x14ac:dyDescent="0.25">
      <c r="A1453" s="1" t="s">
        <v>3</v>
      </c>
      <c r="B1453" s="1">
        <v>1.7373000000000001</v>
      </c>
      <c r="C1453">
        <v>1.7376</v>
      </c>
      <c r="D1453">
        <v>1.7374499999999999</v>
      </c>
      <c r="E1453" s="2">
        <v>38559</v>
      </c>
      <c r="F1453" s="2"/>
      <c r="H1453" s="1"/>
      <c r="I1453" s="1"/>
      <c r="J1453" s="1"/>
      <c r="M1453" s="2"/>
    </row>
    <row r="1454" spans="1:13" x14ac:dyDescent="0.25">
      <c r="A1454" s="1" t="s">
        <v>3</v>
      </c>
      <c r="B1454" s="1">
        <v>1.7442</v>
      </c>
      <c r="C1454">
        <v>1.7444999999999999</v>
      </c>
      <c r="D1454">
        <v>1.7443500000000001</v>
      </c>
      <c r="E1454" s="2">
        <v>38560</v>
      </c>
      <c r="F1454" s="2"/>
      <c r="H1454" s="1"/>
      <c r="I1454" s="1"/>
      <c r="J1454" s="1"/>
      <c r="M1454" s="2"/>
    </row>
    <row r="1455" spans="1:13" x14ac:dyDescent="0.25">
      <c r="A1455" s="1" t="s">
        <v>3</v>
      </c>
      <c r="B1455" s="1">
        <v>1.7556</v>
      </c>
      <c r="C1455">
        <v>1.7559</v>
      </c>
      <c r="D1455">
        <v>1.7557499999999999</v>
      </c>
      <c r="E1455" s="2">
        <v>38561</v>
      </c>
      <c r="F1455" s="2"/>
      <c r="H1455" s="1"/>
      <c r="I1455" s="1"/>
      <c r="J1455" s="1"/>
      <c r="M1455" s="2"/>
    </row>
    <row r="1456" spans="1:13" x14ac:dyDescent="0.25">
      <c r="A1456" s="1" t="s">
        <v>3</v>
      </c>
      <c r="B1456" s="1">
        <v>1.7564</v>
      </c>
      <c r="C1456">
        <v>1.7579</v>
      </c>
      <c r="D1456">
        <v>1.75715</v>
      </c>
      <c r="E1456" s="2">
        <v>38562</v>
      </c>
      <c r="F1456" s="2"/>
      <c r="H1456" s="1"/>
      <c r="I1456" s="1"/>
      <c r="J1456" s="1"/>
      <c r="M1456" s="2"/>
    </row>
    <row r="1457" spans="1:13" x14ac:dyDescent="0.25">
      <c r="A1457" s="1" t="s">
        <v>3</v>
      </c>
      <c r="B1457" s="1">
        <v>1.7677</v>
      </c>
      <c r="C1457">
        <v>1.7679</v>
      </c>
      <c r="D1457">
        <v>1.7678</v>
      </c>
      <c r="E1457" s="2">
        <v>38565</v>
      </c>
      <c r="F1457" s="2"/>
      <c r="H1457" s="1"/>
      <c r="I1457" s="1"/>
      <c r="J1457" s="1"/>
      <c r="M1457" s="2"/>
    </row>
    <row r="1458" spans="1:13" x14ac:dyDescent="0.25">
      <c r="A1458" s="1" t="s">
        <v>3</v>
      </c>
      <c r="B1458" s="1">
        <v>1.7715000000000001</v>
      </c>
      <c r="C1458">
        <v>1.772</v>
      </c>
      <c r="D1458">
        <v>1.7717499999999999</v>
      </c>
      <c r="E1458" s="2">
        <v>38566</v>
      </c>
      <c r="F1458" s="2"/>
      <c r="H1458" s="1"/>
      <c r="I1458" s="1"/>
      <c r="J1458" s="1"/>
      <c r="M1458" s="2"/>
    </row>
    <row r="1459" spans="1:13" x14ac:dyDescent="0.25">
      <c r="A1459" s="1" t="s">
        <v>3</v>
      </c>
      <c r="B1459" s="1">
        <v>1.7778</v>
      </c>
      <c r="C1459">
        <v>1.7782</v>
      </c>
      <c r="D1459">
        <v>1.778</v>
      </c>
      <c r="E1459" s="2">
        <v>38567</v>
      </c>
      <c r="F1459" s="2"/>
      <c r="H1459" s="1"/>
      <c r="I1459" s="1"/>
      <c r="J1459" s="1"/>
      <c r="M1459" s="2"/>
    </row>
    <row r="1460" spans="1:13" x14ac:dyDescent="0.25">
      <c r="A1460" s="1" t="s">
        <v>3</v>
      </c>
      <c r="B1460" s="1">
        <v>1.7802</v>
      </c>
      <c r="C1460">
        <v>1.7806999999999999</v>
      </c>
      <c r="D1460">
        <v>1.7804500000000001</v>
      </c>
      <c r="E1460" s="2">
        <v>38568</v>
      </c>
      <c r="F1460" s="2"/>
      <c r="H1460" s="1"/>
      <c r="I1460" s="1"/>
      <c r="J1460" s="1"/>
      <c r="M1460" s="2"/>
    </row>
    <row r="1461" spans="1:13" x14ac:dyDescent="0.25">
      <c r="A1461" s="1" t="s">
        <v>3</v>
      </c>
      <c r="B1461" s="1">
        <v>1.7785</v>
      </c>
      <c r="C1461">
        <v>1.7789999999999999</v>
      </c>
      <c r="D1461">
        <v>1.7787500000000001</v>
      </c>
      <c r="E1461" s="2">
        <v>38569</v>
      </c>
      <c r="F1461" s="2"/>
      <c r="H1461" s="1"/>
      <c r="I1461" s="1"/>
      <c r="J1461" s="1"/>
      <c r="M1461" s="2"/>
    </row>
    <row r="1462" spans="1:13" x14ac:dyDescent="0.25">
      <c r="A1462" s="1" t="s">
        <v>3</v>
      </c>
      <c r="B1462" s="1">
        <v>1.7845</v>
      </c>
      <c r="C1462">
        <v>1.7848999999999999</v>
      </c>
      <c r="D1462">
        <v>1.7847</v>
      </c>
      <c r="E1462" s="2">
        <v>38572</v>
      </c>
      <c r="F1462" s="2"/>
      <c r="H1462" s="1"/>
      <c r="I1462" s="1"/>
      <c r="J1462" s="1"/>
      <c r="M1462" s="2"/>
    </row>
    <row r="1463" spans="1:13" x14ac:dyDescent="0.25">
      <c r="A1463" s="1" t="s">
        <v>3</v>
      </c>
      <c r="B1463" s="1">
        <v>1.7873000000000001</v>
      </c>
      <c r="C1463">
        <v>1.7878000000000001</v>
      </c>
      <c r="D1463">
        <v>1.78755</v>
      </c>
      <c r="E1463" s="2">
        <v>38573</v>
      </c>
      <c r="F1463" s="2"/>
      <c r="H1463" s="1"/>
      <c r="I1463" s="1"/>
      <c r="J1463" s="1"/>
      <c r="M1463" s="2"/>
    </row>
    <row r="1464" spans="1:13" x14ac:dyDescent="0.25">
      <c r="A1464" s="1" t="s">
        <v>3</v>
      </c>
      <c r="B1464" s="1">
        <v>1.7949999999999999</v>
      </c>
      <c r="C1464">
        <v>1.7961</v>
      </c>
      <c r="D1464">
        <v>1.79555</v>
      </c>
      <c r="E1464" s="2">
        <v>38574</v>
      </c>
      <c r="F1464" s="2"/>
      <c r="H1464" s="1"/>
      <c r="I1464" s="1"/>
      <c r="J1464" s="1"/>
      <c r="M1464" s="2"/>
    </row>
    <row r="1465" spans="1:13" x14ac:dyDescent="0.25">
      <c r="A1465" s="1" t="s">
        <v>3</v>
      </c>
      <c r="B1465" s="1">
        <v>1.8123</v>
      </c>
      <c r="C1465">
        <v>1.8126</v>
      </c>
      <c r="D1465">
        <v>1.8124499999999999</v>
      </c>
      <c r="E1465" s="2">
        <v>38575</v>
      </c>
      <c r="F1465" s="2"/>
      <c r="H1465" s="1"/>
      <c r="I1465" s="1"/>
      <c r="J1465" s="1"/>
      <c r="M1465" s="2"/>
    </row>
    <row r="1466" spans="1:13" x14ac:dyDescent="0.25">
      <c r="A1466" s="1" t="s">
        <v>3</v>
      </c>
      <c r="B1466" s="1">
        <v>1.8140000000000001</v>
      </c>
      <c r="C1466">
        <v>1.8142</v>
      </c>
      <c r="D1466">
        <v>1.8141</v>
      </c>
      <c r="E1466" s="2">
        <v>38576</v>
      </c>
      <c r="F1466" s="2"/>
      <c r="H1466" s="1"/>
      <c r="I1466" s="1"/>
      <c r="J1466" s="1"/>
      <c r="M1466" s="2"/>
    </row>
    <row r="1467" spans="1:13" x14ac:dyDescent="0.25">
      <c r="A1467" s="1" t="s">
        <v>3</v>
      </c>
      <c r="B1467" s="1">
        <v>1.8121</v>
      </c>
      <c r="C1467">
        <v>1.8124</v>
      </c>
      <c r="D1467">
        <v>1.8122499999999999</v>
      </c>
      <c r="E1467" s="2">
        <v>38579</v>
      </c>
      <c r="F1467" s="2"/>
      <c r="H1467" s="1"/>
      <c r="I1467" s="1"/>
      <c r="J1467" s="1"/>
      <c r="M1467" s="2"/>
    </row>
    <row r="1468" spans="1:13" x14ac:dyDescent="0.25">
      <c r="A1468" s="1" t="s">
        <v>3</v>
      </c>
      <c r="B1468" s="1">
        <v>1.8107</v>
      </c>
      <c r="C1468">
        <v>1.8109999999999999</v>
      </c>
      <c r="D1468">
        <v>1.8108500000000001</v>
      </c>
      <c r="E1468" s="2">
        <v>38580</v>
      </c>
      <c r="F1468" s="2"/>
      <c r="H1468" s="1"/>
      <c r="I1468" s="1"/>
      <c r="J1468" s="1"/>
      <c r="M1468" s="2"/>
    </row>
    <row r="1469" spans="1:13" x14ac:dyDescent="0.25">
      <c r="A1469" s="1" t="s">
        <v>3</v>
      </c>
      <c r="B1469" s="1">
        <v>1.806</v>
      </c>
      <c r="C1469">
        <v>1.8063</v>
      </c>
      <c r="D1469">
        <v>1.8061499999999999</v>
      </c>
      <c r="E1469" s="2">
        <v>38581</v>
      </c>
      <c r="F1469" s="2"/>
      <c r="H1469" s="1"/>
      <c r="I1469" s="1"/>
      <c r="J1469" s="1"/>
      <c r="M1469" s="2"/>
    </row>
    <row r="1470" spans="1:13" x14ac:dyDescent="0.25">
      <c r="A1470" s="1" t="s">
        <v>3</v>
      </c>
      <c r="B1470" s="1">
        <v>1.7948</v>
      </c>
      <c r="C1470">
        <v>1.7950999999999999</v>
      </c>
      <c r="D1470">
        <v>1.79495</v>
      </c>
      <c r="E1470" s="2">
        <v>38582</v>
      </c>
      <c r="F1470" s="2"/>
      <c r="H1470" s="1"/>
      <c r="I1470" s="1"/>
      <c r="J1470" s="1"/>
      <c r="M1470" s="2"/>
    </row>
    <row r="1471" spans="1:13" x14ac:dyDescent="0.25">
      <c r="A1471" s="1" t="s">
        <v>3</v>
      </c>
      <c r="B1471" s="1">
        <v>1.7948999999999999</v>
      </c>
      <c r="C1471">
        <v>1.7951999999999999</v>
      </c>
      <c r="D1471">
        <v>1.79505</v>
      </c>
      <c r="E1471" s="2">
        <v>38583</v>
      </c>
      <c r="F1471" s="2"/>
      <c r="H1471" s="1"/>
      <c r="I1471" s="1"/>
      <c r="J1471" s="1"/>
      <c r="M1471" s="2"/>
    </row>
    <row r="1472" spans="1:13" x14ac:dyDescent="0.25">
      <c r="A1472" s="1" t="s">
        <v>3</v>
      </c>
      <c r="B1472" s="1">
        <v>1.8004</v>
      </c>
      <c r="C1472">
        <v>1.8007</v>
      </c>
      <c r="D1472">
        <v>1.8005500000000001</v>
      </c>
      <c r="E1472" s="2">
        <v>38586</v>
      </c>
      <c r="F1472" s="2"/>
      <c r="H1472" s="1"/>
      <c r="I1472" s="1"/>
      <c r="J1472" s="1"/>
      <c r="M1472" s="2"/>
    </row>
    <row r="1473" spans="1:13" x14ac:dyDescent="0.25">
      <c r="A1473" s="1" t="s">
        <v>3</v>
      </c>
      <c r="B1473" s="1">
        <v>1.8008</v>
      </c>
      <c r="C1473">
        <v>1.8010999999999999</v>
      </c>
      <c r="D1473">
        <v>1.8009500000000001</v>
      </c>
      <c r="E1473" s="2">
        <v>38587</v>
      </c>
      <c r="F1473" s="2"/>
      <c r="H1473" s="1"/>
      <c r="I1473" s="1"/>
      <c r="J1473" s="1"/>
      <c r="M1473" s="2"/>
    </row>
    <row r="1474" spans="1:13" x14ac:dyDescent="0.25">
      <c r="A1474" s="1" t="s">
        <v>3</v>
      </c>
      <c r="B1474" s="1">
        <v>1.8004</v>
      </c>
      <c r="C1474">
        <v>1.8010999999999999</v>
      </c>
      <c r="D1474">
        <v>1.8007500000000001</v>
      </c>
      <c r="E1474" s="2">
        <v>38588</v>
      </c>
      <c r="F1474" s="2"/>
      <c r="H1474" s="1"/>
      <c r="I1474" s="1"/>
      <c r="J1474" s="1"/>
      <c r="M1474" s="2"/>
    </row>
    <row r="1475" spans="1:13" x14ac:dyDescent="0.25">
      <c r="A1475" s="1" t="s">
        <v>3</v>
      </c>
      <c r="B1475" s="1">
        <v>1.8028999999999999</v>
      </c>
      <c r="C1475">
        <v>1.8031999999999999</v>
      </c>
      <c r="D1475">
        <v>1.80305</v>
      </c>
      <c r="E1475" s="2">
        <v>38589</v>
      </c>
      <c r="F1475" s="2"/>
      <c r="H1475" s="1"/>
      <c r="I1475" s="1"/>
      <c r="J1475" s="1"/>
      <c r="M1475" s="2"/>
    </row>
    <row r="1476" spans="1:13" x14ac:dyDescent="0.25">
      <c r="A1476" s="1" t="s">
        <v>3</v>
      </c>
      <c r="B1476" s="1">
        <v>1.7996000000000001</v>
      </c>
      <c r="C1476">
        <v>1.8</v>
      </c>
      <c r="D1476">
        <v>1.7998000000000001</v>
      </c>
      <c r="E1476" s="2">
        <v>38590</v>
      </c>
      <c r="F1476" s="2"/>
      <c r="H1476" s="1"/>
      <c r="I1476" s="1"/>
      <c r="J1476" s="1"/>
      <c r="M1476" s="2"/>
    </row>
    <row r="1477" spans="1:13" x14ac:dyDescent="0.25">
      <c r="A1477" s="1" t="s">
        <v>3</v>
      </c>
      <c r="B1477" s="1">
        <v>1.7955000000000001</v>
      </c>
      <c r="C1477">
        <v>1.7959000000000001</v>
      </c>
      <c r="D1477">
        <v>1.7957000000000001</v>
      </c>
      <c r="E1477" s="2">
        <v>38593</v>
      </c>
      <c r="F1477" s="2"/>
      <c r="H1477" s="1"/>
      <c r="I1477" s="1"/>
      <c r="J1477" s="1"/>
      <c r="M1477" s="2"/>
    </row>
    <row r="1478" spans="1:13" x14ac:dyDescent="0.25">
      <c r="A1478" s="1" t="s">
        <v>3</v>
      </c>
      <c r="B1478" s="1">
        <v>1.7861</v>
      </c>
      <c r="C1478">
        <v>1.7864</v>
      </c>
      <c r="D1478">
        <v>1.7862499999999999</v>
      </c>
      <c r="E1478" s="2">
        <v>38594</v>
      </c>
      <c r="F1478" s="2"/>
      <c r="H1478" s="1"/>
      <c r="I1478" s="1"/>
      <c r="J1478" s="1"/>
      <c r="M1478" s="2"/>
    </row>
    <row r="1479" spans="1:13" x14ac:dyDescent="0.25">
      <c r="A1479" s="1" t="s">
        <v>3</v>
      </c>
      <c r="B1479" s="1">
        <v>1.8032999999999999</v>
      </c>
      <c r="C1479">
        <v>1.8036000000000001</v>
      </c>
      <c r="D1479">
        <v>1.80345</v>
      </c>
      <c r="E1479" s="2">
        <v>38595</v>
      </c>
      <c r="F1479" s="2"/>
      <c r="H1479" s="1"/>
      <c r="I1479" s="1"/>
      <c r="J1479" s="1"/>
      <c r="M1479" s="2"/>
    </row>
    <row r="1480" spans="1:13" x14ac:dyDescent="0.25">
      <c r="A1480" s="1" t="s">
        <v>3</v>
      </c>
      <c r="B1480" s="1">
        <v>1.8347</v>
      </c>
      <c r="C1480">
        <v>1.835</v>
      </c>
      <c r="D1480">
        <v>1.8348500000000001</v>
      </c>
      <c r="E1480" s="2">
        <v>38596</v>
      </c>
      <c r="F1480" s="2"/>
      <c r="H1480" s="1"/>
      <c r="I1480" s="1"/>
      <c r="J1480" s="1"/>
      <c r="M1480" s="2"/>
    </row>
    <row r="1481" spans="1:13" x14ac:dyDescent="0.25">
      <c r="A1481" s="1" t="s">
        <v>3</v>
      </c>
      <c r="B1481" s="1">
        <v>1.8419000000000001</v>
      </c>
      <c r="C1481">
        <v>1.8424</v>
      </c>
      <c r="D1481">
        <v>1.84215</v>
      </c>
      <c r="E1481" s="2">
        <v>38597</v>
      </c>
      <c r="F1481" s="2"/>
      <c r="H1481" s="1"/>
      <c r="I1481" s="1"/>
      <c r="J1481" s="1"/>
      <c r="M1481" s="2"/>
    </row>
    <row r="1482" spans="1:13" x14ac:dyDescent="0.25">
      <c r="A1482" s="1" t="s">
        <v>3</v>
      </c>
      <c r="B1482" s="1">
        <v>1.8444</v>
      </c>
      <c r="C1482">
        <v>1.8452</v>
      </c>
      <c r="D1482">
        <v>1.8448</v>
      </c>
      <c r="E1482" s="2">
        <v>38600</v>
      </c>
      <c r="F1482" s="2"/>
      <c r="H1482" s="1"/>
      <c r="I1482" s="1"/>
      <c r="J1482" s="1"/>
      <c r="M1482" s="2"/>
    </row>
    <row r="1483" spans="1:13" x14ac:dyDescent="0.25">
      <c r="A1483" s="1" t="s">
        <v>3</v>
      </c>
      <c r="B1483" s="1">
        <v>1.8420000000000001</v>
      </c>
      <c r="C1483">
        <v>1.8425</v>
      </c>
      <c r="D1483">
        <v>1.8422499999999999</v>
      </c>
      <c r="E1483" s="2">
        <v>38601</v>
      </c>
      <c r="F1483" s="2"/>
      <c r="H1483" s="1"/>
      <c r="I1483" s="1"/>
      <c r="J1483" s="1"/>
      <c r="M1483" s="2"/>
    </row>
    <row r="1484" spans="1:13" x14ac:dyDescent="0.25">
      <c r="A1484" s="1" t="s">
        <v>3</v>
      </c>
      <c r="B1484" s="1">
        <v>1.8363</v>
      </c>
      <c r="C1484">
        <v>1.8369</v>
      </c>
      <c r="D1484">
        <v>1.8366</v>
      </c>
      <c r="E1484" s="2">
        <v>38602</v>
      </c>
      <c r="F1484" s="2"/>
      <c r="H1484" s="1"/>
      <c r="I1484" s="1"/>
      <c r="J1484" s="1"/>
      <c r="M1484" s="2"/>
    </row>
    <row r="1485" spans="1:13" x14ac:dyDescent="0.25">
      <c r="A1485" s="1" t="s">
        <v>3</v>
      </c>
      <c r="B1485" s="1">
        <v>1.8353999999999999</v>
      </c>
      <c r="C1485">
        <v>1.8359000000000001</v>
      </c>
      <c r="D1485">
        <v>1.83565</v>
      </c>
      <c r="E1485" s="2">
        <v>38603</v>
      </c>
      <c r="F1485" s="2"/>
      <c r="H1485" s="1"/>
      <c r="I1485" s="1"/>
      <c r="J1485" s="1"/>
      <c r="M1485" s="2"/>
    </row>
    <row r="1486" spans="1:13" x14ac:dyDescent="0.25">
      <c r="A1486" s="1" t="s">
        <v>3</v>
      </c>
      <c r="B1486" s="1">
        <v>1.8391999999999999</v>
      </c>
      <c r="C1486">
        <v>1.8395999999999999</v>
      </c>
      <c r="D1486">
        <v>1.8393999999999999</v>
      </c>
      <c r="E1486" s="2">
        <v>38604</v>
      </c>
      <c r="F1486" s="2"/>
      <c r="H1486" s="1"/>
      <c r="I1486" s="1"/>
      <c r="J1486" s="1"/>
      <c r="M1486" s="2"/>
    </row>
    <row r="1487" spans="1:13" x14ac:dyDescent="0.25">
      <c r="A1487" s="1" t="s">
        <v>3</v>
      </c>
      <c r="B1487" s="1">
        <v>1.8189</v>
      </c>
      <c r="C1487">
        <v>1.8193999999999999</v>
      </c>
      <c r="D1487">
        <v>1.81915</v>
      </c>
      <c r="E1487" s="2">
        <v>38607</v>
      </c>
      <c r="F1487" s="2"/>
      <c r="H1487" s="1"/>
      <c r="I1487" s="1"/>
      <c r="J1487" s="1"/>
      <c r="M1487" s="2"/>
    </row>
    <row r="1488" spans="1:13" x14ac:dyDescent="0.25">
      <c r="A1488" s="1" t="s">
        <v>3</v>
      </c>
      <c r="B1488" s="1">
        <v>1.8222</v>
      </c>
      <c r="C1488">
        <v>1.8228</v>
      </c>
      <c r="D1488">
        <v>1.8225</v>
      </c>
      <c r="E1488" s="2">
        <v>38608</v>
      </c>
      <c r="F1488" s="2"/>
      <c r="H1488" s="1"/>
      <c r="I1488" s="1"/>
      <c r="J1488" s="1"/>
      <c r="M1488" s="2"/>
    </row>
    <row r="1489" spans="1:13" x14ac:dyDescent="0.25">
      <c r="A1489" s="1" t="s">
        <v>3</v>
      </c>
      <c r="B1489" s="1">
        <v>1.8238000000000001</v>
      </c>
      <c r="C1489">
        <v>1.8243</v>
      </c>
      <c r="D1489">
        <v>1.8240499999999999</v>
      </c>
      <c r="E1489" s="2">
        <v>38609</v>
      </c>
      <c r="F1489" s="2"/>
      <c r="H1489" s="1"/>
      <c r="I1489" s="1"/>
      <c r="J1489" s="1"/>
      <c r="M1489" s="2"/>
    </row>
    <row r="1490" spans="1:13" x14ac:dyDescent="0.25">
      <c r="A1490" s="1" t="s">
        <v>3</v>
      </c>
      <c r="B1490" s="1">
        <v>1.806</v>
      </c>
      <c r="C1490">
        <v>1.8063</v>
      </c>
      <c r="D1490">
        <v>1.8061499999999999</v>
      </c>
      <c r="E1490" s="2">
        <v>38610</v>
      </c>
      <c r="F1490" s="2"/>
      <c r="H1490" s="1"/>
      <c r="I1490" s="1"/>
      <c r="J1490" s="1"/>
      <c r="M1490" s="2"/>
    </row>
    <row r="1491" spans="1:13" x14ac:dyDescent="0.25">
      <c r="A1491" s="1" t="s">
        <v>3</v>
      </c>
      <c r="B1491" s="1">
        <v>1.8079000000000001</v>
      </c>
      <c r="C1491">
        <v>1.8083</v>
      </c>
      <c r="D1491">
        <v>1.8081</v>
      </c>
      <c r="E1491" s="2">
        <v>38611</v>
      </c>
      <c r="F1491" s="2"/>
      <c r="H1491" s="1"/>
      <c r="I1491" s="1"/>
      <c r="J1491" s="1"/>
      <c r="M1491" s="2"/>
    </row>
    <row r="1492" spans="1:13" x14ac:dyDescent="0.25">
      <c r="A1492" s="1" t="s">
        <v>3</v>
      </c>
      <c r="B1492" s="1">
        <v>1.8022</v>
      </c>
      <c r="C1492">
        <v>1.8025</v>
      </c>
      <c r="D1492">
        <v>1.8023499999999999</v>
      </c>
      <c r="E1492" s="2">
        <v>38614</v>
      </c>
      <c r="F1492" s="2"/>
      <c r="H1492" s="1"/>
      <c r="I1492" s="1"/>
      <c r="J1492" s="1"/>
      <c r="M1492" s="2"/>
    </row>
    <row r="1493" spans="1:13" x14ac:dyDescent="0.25">
      <c r="A1493" s="1" t="s">
        <v>3</v>
      </c>
      <c r="B1493" s="1">
        <v>1.7983</v>
      </c>
      <c r="C1493">
        <v>1.7987</v>
      </c>
      <c r="D1493">
        <v>1.7985</v>
      </c>
      <c r="E1493" s="2">
        <v>38615</v>
      </c>
      <c r="F1493" s="2"/>
      <c r="H1493" s="1"/>
      <c r="I1493" s="1"/>
      <c r="J1493" s="1"/>
      <c r="M1493" s="2"/>
    </row>
    <row r="1494" spans="1:13" x14ac:dyDescent="0.25">
      <c r="A1494" s="1" t="s">
        <v>3</v>
      </c>
      <c r="B1494" s="1">
        <v>1.8095000000000001</v>
      </c>
      <c r="C1494">
        <v>1.81</v>
      </c>
      <c r="D1494">
        <v>1.80975</v>
      </c>
      <c r="E1494" s="2">
        <v>38616</v>
      </c>
      <c r="F1494" s="2"/>
      <c r="H1494" s="1"/>
      <c r="I1494" s="1"/>
      <c r="J1494" s="1"/>
      <c r="M1494" s="2"/>
    </row>
    <row r="1495" spans="1:13" x14ac:dyDescent="0.25">
      <c r="A1495" s="1" t="s">
        <v>3</v>
      </c>
      <c r="B1495" s="1">
        <v>1.7910999999999999</v>
      </c>
      <c r="C1495">
        <v>1.7916000000000001</v>
      </c>
      <c r="D1495">
        <v>1.79135</v>
      </c>
      <c r="E1495" s="2">
        <v>38617</v>
      </c>
      <c r="F1495" s="2"/>
      <c r="H1495" s="1"/>
      <c r="I1495" s="1"/>
      <c r="J1495" s="1"/>
      <c r="M1495" s="2"/>
    </row>
    <row r="1496" spans="1:13" x14ac:dyDescent="0.25">
      <c r="A1496" s="1" t="s">
        <v>3</v>
      </c>
      <c r="B1496" s="1">
        <v>1.7756000000000001</v>
      </c>
      <c r="C1496">
        <v>1.7759</v>
      </c>
      <c r="D1496">
        <v>1.7757499999999999</v>
      </c>
      <c r="E1496" s="2">
        <v>38618</v>
      </c>
      <c r="F1496" s="2"/>
      <c r="H1496" s="1"/>
      <c r="I1496" s="1"/>
      <c r="J1496" s="1"/>
      <c r="M1496" s="2"/>
    </row>
    <row r="1497" spans="1:13" x14ac:dyDescent="0.25">
      <c r="A1497" s="1" t="s">
        <v>3</v>
      </c>
      <c r="B1497" s="1">
        <v>1.7787999999999999</v>
      </c>
      <c r="C1497">
        <v>1.7790999999999999</v>
      </c>
      <c r="D1497">
        <v>1.77895</v>
      </c>
      <c r="E1497" s="2">
        <v>38621</v>
      </c>
      <c r="F1497" s="2"/>
      <c r="H1497" s="1"/>
      <c r="I1497" s="1"/>
      <c r="J1497" s="1"/>
      <c r="M1497" s="2"/>
    </row>
    <row r="1498" spans="1:13" x14ac:dyDescent="0.25">
      <c r="A1498" s="1" t="s">
        <v>3</v>
      </c>
      <c r="B1498" s="1">
        <v>1.7666999999999999</v>
      </c>
      <c r="C1498">
        <v>1.7669999999999999</v>
      </c>
      <c r="D1498">
        <v>1.76685</v>
      </c>
      <c r="E1498" s="2">
        <v>38622</v>
      </c>
      <c r="F1498" s="2"/>
      <c r="H1498" s="1"/>
      <c r="I1498" s="1"/>
      <c r="J1498" s="1"/>
      <c r="M1498" s="2"/>
    </row>
    <row r="1499" spans="1:13" x14ac:dyDescent="0.25">
      <c r="A1499" s="1" t="s">
        <v>3</v>
      </c>
      <c r="B1499" s="1">
        <v>1.7681</v>
      </c>
      <c r="C1499">
        <v>1.7686999999999999</v>
      </c>
      <c r="D1499">
        <v>1.7684</v>
      </c>
      <c r="E1499" s="2">
        <v>38623</v>
      </c>
      <c r="F1499" s="2"/>
      <c r="H1499" s="1"/>
      <c r="I1499" s="1"/>
      <c r="J1499" s="1"/>
      <c r="M1499" s="2"/>
    </row>
    <row r="1500" spans="1:13" x14ac:dyDescent="0.25">
      <c r="A1500" s="1" t="s">
        <v>3</v>
      </c>
      <c r="B1500" s="1">
        <v>1.7615000000000001</v>
      </c>
      <c r="C1500">
        <v>1.7618</v>
      </c>
      <c r="D1500">
        <v>1.7616499999999999</v>
      </c>
      <c r="E1500" s="2">
        <v>38624</v>
      </c>
      <c r="F1500" s="2"/>
      <c r="H1500" s="1"/>
      <c r="I1500" s="1"/>
      <c r="J1500" s="1"/>
      <c r="M1500" s="2"/>
    </row>
    <row r="1501" spans="1:13" x14ac:dyDescent="0.25">
      <c r="A1501" s="1" t="s">
        <v>3</v>
      </c>
      <c r="B1501" s="1">
        <v>1.7637</v>
      </c>
      <c r="C1501">
        <v>1.7641</v>
      </c>
      <c r="D1501">
        <v>1.7639</v>
      </c>
      <c r="E1501" s="2">
        <v>38625</v>
      </c>
      <c r="F1501" s="2"/>
      <c r="H1501" s="1"/>
      <c r="I1501" s="1"/>
      <c r="J1501" s="1"/>
      <c r="M1501" s="2"/>
    </row>
    <row r="1502" spans="1:13" x14ac:dyDescent="0.25">
      <c r="A1502" s="1" t="s">
        <v>3</v>
      </c>
      <c r="B1502" s="1">
        <v>1.7545999999999999</v>
      </c>
      <c r="C1502">
        <v>1.7551000000000001</v>
      </c>
      <c r="D1502">
        <v>1.75485</v>
      </c>
      <c r="E1502" s="2">
        <v>38628</v>
      </c>
      <c r="F1502" s="2"/>
      <c r="H1502" s="1"/>
      <c r="I1502" s="1"/>
      <c r="J1502" s="1"/>
      <c r="M1502" s="2"/>
    </row>
    <row r="1503" spans="1:13" x14ac:dyDescent="0.25">
      <c r="A1503" s="1" t="s">
        <v>3</v>
      </c>
      <c r="B1503" s="1">
        <v>1.7585999999999999</v>
      </c>
      <c r="C1503">
        <v>1.7589999999999999</v>
      </c>
      <c r="D1503">
        <v>1.7587999999999999</v>
      </c>
      <c r="E1503" s="2">
        <v>38629</v>
      </c>
      <c r="F1503" s="2"/>
      <c r="H1503" s="1"/>
      <c r="I1503" s="1"/>
      <c r="J1503" s="1"/>
      <c r="M1503" s="2"/>
    </row>
    <row r="1504" spans="1:13" x14ac:dyDescent="0.25">
      <c r="A1504" s="1" t="s">
        <v>3</v>
      </c>
      <c r="B1504" s="1">
        <v>1.762</v>
      </c>
      <c r="C1504">
        <v>1.7623</v>
      </c>
      <c r="D1504">
        <v>1.7621500000000001</v>
      </c>
      <c r="E1504" s="2">
        <v>38630</v>
      </c>
      <c r="F1504" s="2"/>
      <c r="H1504" s="1"/>
      <c r="I1504" s="1"/>
      <c r="J1504" s="1"/>
      <c r="M1504" s="2"/>
    </row>
    <row r="1505" spans="1:13" x14ac:dyDescent="0.25">
      <c r="A1505" s="1" t="s">
        <v>3</v>
      </c>
      <c r="B1505" s="1">
        <v>1.7790999999999999</v>
      </c>
      <c r="C1505">
        <v>1.7797000000000001</v>
      </c>
      <c r="D1505">
        <v>1.7794000000000001</v>
      </c>
      <c r="E1505" s="2">
        <v>38631</v>
      </c>
      <c r="F1505" s="2"/>
      <c r="H1505" s="1"/>
      <c r="I1505" s="1"/>
      <c r="J1505" s="1"/>
      <c r="M1505" s="2"/>
    </row>
    <row r="1506" spans="1:13" x14ac:dyDescent="0.25">
      <c r="A1506" s="1" t="s">
        <v>3</v>
      </c>
      <c r="B1506" s="1">
        <v>1.7602</v>
      </c>
      <c r="C1506">
        <v>1.7605999999999999</v>
      </c>
      <c r="D1506">
        <v>1.7604</v>
      </c>
      <c r="E1506" s="2">
        <v>38632</v>
      </c>
      <c r="F1506" s="2"/>
      <c r="H1506" s="1"/>
      <c r="I1506" s="1"/>
      <c r="J1506" s="1"/>
      <c r="M1506" s="2"/>
    </row>
    <row r="1507" spans="1:13" x14ac:dyDescent="0.25">
      <c r="A1507" s="1" t="s">
        <v>3</v>
      </c>
      <c r="B1507" s="1">
        <v>1.7562</v>
      </c>
      <c r="C1507">
        <v>1.7563</v>
      </c>
      <c r="D1507">
        <v>1.7562500000000001</v>
      </c>
      <c r="E1507" s="2">
        <v>38635</v>
      </c>
      <c r="F1507" s="2"/>
      <c r="H1507" s="1"/>
      <c r="I1507" s="1"/>
      <c r="J1507" s="1"/>
      <c r="M1507" s="2"/>
    </row>
    <row r="1508" spans="1:13" x14ac:dyDescent="0.25">
      <c r="A1508" s="1" t="s">
        <v>3</v>
      </c>
      <c r="B1508" s="1">
        <v>1.746</v>
      </c>
      <c r="C1508">
        <v>1.7464999999999999</v>
      </c>
      <c r="D1508">
        <v>1.7462500000000001</v>
      </c>
      <c r="E1508" s="2">
        <v>38636</v>
      </c>
      <c r="F1508" s="2"/>
      <c r="H1508" s="1"/>
      <c r="I1508" s="1"/>
      <c r="J1508" s="1"/>
      <c r="M1508" s="2"/>
    </row>
    <row r="1509" spans="1:13" x14ac:dyDescent="0.25">
      <c r="A1509" s="1" t="s">
        <v>3</v>
      </c>
      <c r="B1509" s="1">
        <v>1.7529999999999999</v>
      </c>
      <c r="C1509">
        <v>1.7535000000000001</v>
      </c>
      <c r="D1509">
        <v>1.75325</v>
      </c>
      <c r="E1509" s="2">
        <v>38637</v>
      </c>
      <c r="F1509" s="2"/>
      <c r="H1509" s="1"/>
      <c r="I1509" s="1"/>
      <c r="J1509" s="1"/>
      <c r="M1509" s="2"/>
    </row>
    <row r="1510" spans="1:13" x14ac:dyDescent="0.25">
      <c r="A1510" s="1" t="s">
        <v>3</v>
      </c>
      <c r="B1510" s="1">
        <v>1.7564</v>
      </c>
      <c r="C1510">
        <v>1.7568999999999999</v>
      </c>
      <c r="D1510">
        <v>1.75665</v>
      </c>
      <c r="E1510" s="2">
        <v>38638</v>
      </c>
      <c r="F1510" s="2"/>
      <c r="H1510" s="1"/>
      <c r="I1510" s="1"/>
      <c r="J1510" s="1"/>
      <c r="M1510" s="2"/>
    </row>
    <row r="1511" spans="1:13" x14ac:dyDescent="0.25">
      <c r="A1511" s="1" t="s">
        <v>3</v>
      </c>
      <c r="B1511" s="1">
        <v>1.7684</v>
      </c>
      <c r="C1511">
        <v>1.7687999999999999</v>
      </c>
      <c r="D1511">
        <v>1.7685999999999999</v>
      </c>
      <c r="E1511" s="2">
        <v>38639</v>
      </c>
      <c r="F1511" s="2"/>
      <c r="H1511" s="1"/>
      <c r="I1511" s="1"/>
      <c r="J1511" s="1"/>
      <c r="M1511" s="2"/>
    </row>
    <row r="1512" spans="1:13" x14ac:dyDescent="0.25">
      <c r="A1512" s="1" t="s">
        <v>3</v>
      </c>
      <c r="B1512" s="1">
        <v>1.754</v>
      </c>
      <c r="C1512">
        <v>1.7543</v>
      </c>
      <c r="D1512">
        <v>1.7541500000000001</v>
      </c>
      <c r="E1512" s="2">
        <v>38642</v>
      </c>
      <c r="F1512" s="2"/>
      <c r="H1512" s="1"/>
      <c r="I1512" s="1"/>
      <c r="J1512" s="1"/>
      <c r="M1512" s="2"/>
    </row>
    <row r="1513" spans="1:13" x14ac:dyDescent="0.25">
      <c r="A1513" s="1" t="s">
        <v>3</v>
      </c>
      <c r="B1513" s="1">
        <v>1.7511000000000001</v>
      </c>
      <c r="C1513">
        <v>1.7514000000000001</v>
      </c>
      <c r="D1513">
        <v>1.75125</v>
      </c>
      <c r="E1513" s="2">
        <v>38643</v>
      </c>
      <c r="F1513" s="2"/>
      <c r="H1513" s="1"/>
      <c r="I1513" s="1"/>
      <c r="J1513" s="1"/>
      <c r="M1513" s="2"/>
    </row>
    <row r="1514" spans="1:13" x14ac:dyDescent="0.25">
      <c r="A1514" s="1" t="s">
        <v>3</v>
      </c>
      <c r="B1514" s="1">
        <v>1.7649999999999999</v>
      </c>
      <c r="C1514">
        <v>1.7653000000000001</v>
      </c>
      <c r="D1514">
        <v>1.76515</v>
      </c>
      <c r="E1514" s="2">
        <v>38644</v>
      </c>
      <c r="F1514" s="2"/>
      <c r="H1514" s="1"/>
      <c r="I1514" s="1"/>
      <c r="J1514" s="1"/>
      <c r="M1514" s="2"/>
    </row>
    <row r="1515" spans="1:13" x14ac:dyDescent="0.25">
      <c r="A1515" s="1" t="s">
        <v>3</v>
      </c>
      <c r="B1515" s="1">
        <v>1.7734000000000001</v>
      </c>
      <c r="C1515">
        <v>1.7739</v>
      </c>
      <c r="D1515">
        <v>1.7736499999999999</v>
      </c>
      <c r="E1515" s="2">
        <v>38645</v>
      </c>
      <c r="F1515" s="2"/>
      <c r="H1515" s="1"/>
      <c r="I1515" s="1"/>
      <c r="J1515" s="1"/>
      <c r="M1515" s="2"/>
    </row>
    <row r="1516" spans="1:13" x14ac:dyDescent="0.25">
      <c r="A1516" s="1" t="s">
        <v>3</v>
      </c>
      <c r="B1516" s="1">
        <v>1.7685</v>
      </c>
      <c r="C1516">
        <v>1.7689999999999999</v>
      </c>
      <c r="D1516">
        <v>1.76875</v>
      </c>
      <c r="E1516" s="2">
        <v>38646</v>
      </c>
      <c r="F1516" s="2"/>
      <c r="H1516" s="1"/>
      <c r="I1516" s="1"/>
      <c r="J1516" s="1"/>
      <c r="M1516" s="2"/>
    </row>
    <row r="1517" spans="1:13" x14ac:dyDescent="0.25">
      <c r="A1517" s="1" t="s">
        <v>3</v>
      </c>
      <c r="B1517" s="1">
        <v>1.7689999999999999</v>
      </c>
      <c r="C1517">
        <v>1.7696000000000001</v>
      </c>
      <c r="D1517">
        <v>1.7693000000000001</v>
      </c>
      <c r="E1517" s="2">
        <v>38649</v>
      </c>
      <c r="F1517" s="2"/>
      <c r="H1517" s="1"/>
      <c r="I1517" s="1"/>
      <c r="J1517" s="1"/>
      <c r="M1517" s="2"/>
    </row>
    <row r="1518" spans="1:13" x14ac:dyDescent="0.25">
      <c r="A1518" s="1" t="s">
        <v>3</v>
      </c>
      <c r="B1518" s="1">
        <v>1.7844</v>
      </c>
      <c r="C1518">
        <v>1.7848999999999999</v>
      </c>
      <c r="D1518">
        <v>1.7846500000000001</v>
      </c>
      <c r="E1518" s="2">
        <v>38650</v>
      </c>
      <c r="F1518" s="2"/>
      <c r="H1518" s="1"/>
      <c r="I1518" s="1"/>
      <c r="J1518" s="1"/>
      <c r="M1518" s="2"/>
    </row>
    <row r="1519" spans="1:13" x14ac:dyDescent="0.25">
      <c r="A1519" s="1" t="s">
        <v>3</v>
      </c>
      <c r="B1519" s="1">
        <v>1.7749999999999999</v>
      </c>
      <c r="C1519">
        <v>1.7755000000000001</v>
      </c>
      <c r="D1519">
        <v>1.77525</v>
      </c>
      <c r="E1519" s="2">
        <v>38651</v>
      </c>
      <c r="F1519" s="2"/>
      <c r="H1519" s="1"/>
      <c r="I1519" s="1"/>
      <c r="J1519" s="1"/>
      <c r="M1519" s="2"/>
    </row>
    <row r="1520" spans="1:13" x14ac:dyDescent="0.25">
      <c r="A1520" s="1" t="s">
        <v>3</v>
      </c>
      <c r="B1520" s="1">
        <v>1.7823</v>
      </c>
      <c r="C1520">
        <v>1.7838000000000001</v>
      </c>
      <c r="D1520">
        <v>1.78305</v>
      </c>
      <c r="E1520" s="2">
        <v>38652</v>
      </c>
      <c r="F1520" s="2"/>
      <c r="H1520" s="1"/>
      <c r="I1520" s="1"/>
      <c r="J1520" s="1"/>
      <c r="M1520" s="2"/>
    </row>
    <row r="1521" spans="1:13" x14ac:dyDescent="0.25">
      <c r="A1521" s="1" t="s">
        <v>3</v>
      </c>
      <c r="B1521" s="1">
        <v>1.7723</v>
      </c>
      <c r="C1521">
        <v>1.7738</v>
      </c>
      <c r="D1521">
        <v>1.77305</v>
      </c>
      <c r="E1521" s="2">
        <v>38653</v>
      </c>
      <c r="F1521" s="2"/>
      <c r="H1521" s="1"/>
      <c r="I1521" s="1"/>
      <c r="J1521" s="1"/>
      <c r="M1521" s="2"/>
    </row>
    <row r="1522" spans="1:13" x14ac:dyDescent="0.25">
      <c r="A1522" s="1" t="s">
        <v>3</v>
      </c>
      <c r="B1522" s="1">
        <v>1.7697000000000001</v>
      </c>
      <c r="C1522">
        <v>1.7710999999999999</v>
      </c>
      <c r="D1522">
        <v>1.7704</v>
      </c>
      <c r="E1522" s="2">
        <v>38656</v>
      </c>
      <c r="F1522" s="2"/>
      <c r="H1522" s="1"/>
      <c r="I1522" s="1"/>
      <c r="J1522" s="1"/>
      <c r="M1522" s="2"/>
    </row>
    <row r="1523" spans="1:13" x14ac:dyDescent="0.25">
      <c r="A1523" s="1" t="s">
        <v>3</v>
      </c>
      <c r="B1523" s="1">
        <v>1.7647999999999999</v>
      </c>
      <c r="C1523">
        <v>1.7653000000000001</v>
      </c>
      <c r="D1523">
        <v>1.76505</v>
      </c>
      <c r="E1523" s="2">
        <v>38657</v>
      </c>
      <c r="F1523" s="2"/>
      <c r="H1523" s="1"/>
      <c r="I1523" s="1"/>
      <c r="J1523" s="1"/>
      <c r="M1523" s="2"/>
    </row>
    <row r="1524" spans="1:13" x14ac:dyDescent="0.25">
      <c r="A1524" s="1" t="s">
        <v>3</v>
      </c>
      <c r="B1524" s="1">
        <v>1.7757000000000001</v>
      </c>
      <c r="C1524">
        <v>1.7770999999999999</v>
      </c>
      <c r="D1524">
        <v>1.7764</v>
      </c>
      <c r="E1524" s="2">
        <v>38658</v>
      </c>
      <c r="F1524" s="2"/>
      <c r="H1524" s="1"/>
      <c r="I1524" s="1"/>
      <c r="J1524" s="1"/>
      <c r="M1524" s="2"/>
    </row>
    <row r="1525" spans="1:13" x14ac:dyDescent="0.25">
      <c r="A1525" s="1" t="s">
        <v>3</v>
      </c>
      <c r="B1525" s="1">
        <v>1.7703</v>
      </c>
      <c r="C1525">
        <v>1.7706</v>
      </c>
      <c r="D1525">
        <v>1.7704500000000001</v>
      </c>
      <c r="E1525" s="2">
        <v>38659</v>
      </c>
      <c r="F1525" s="2"/>
      <c r="H1525" s="1"/>
      <c r="I1525" s="1"/>
      <c r="J1525" s="1"/>
      <c r="M1525" s="2"/>
    </row>
    <row r="1526" spans="1:13" x14ac:dyDescent="0.25">
      <c r="A1526" s="1" t="s">
        <v>3</v>
      </c>
      <c r="B1526" s="1">
        <v>1.7503</v>
      </c>
      <c r="C1526">
        <v>1.7506999999999999</v>
      </c>
      <c r="D1526">
        <v>1.7504999999999999</v>
      </c>
      <c r="E1526" s="2">
        <v>38660</v>
      </c>
      <c r="F1526" s="2"/>
      <c r="H1526" s="1"/>
      <c r="I1526" s="1"/>
      <c r="J1526" s="1"/>
      <c r="M1526" s="2"/>
    </row>
    <row r="1527" spans="1:13" x14ac:dyDescent="0.25">
      <c r="A1527" s="1" t="s">
        <v>3</v>
      </c>
      <c r="B1527" s="1">
        <v>1.7442</v>
      </c>
      <c r="C1527">
        <v>1.7444999999999999</v>
      </c>
      <c r="D1527">
        <v>1.7443500000000001</v>
      </c>
      <c r="E1527" s="2">
        <v>38663</v>
      </c>
      <c r="F1527" s="2"/>
      <c r="H1527" s="1"/>
      <c r="I1527" s="1"/>
      <c r="J1527" s="1"/>
      <c r="M1527" s="2"/>
    </row>
    <row r="1528" spans="1:13" x14ac:dyDescent="0.25">
      <c r="A1528" s="1" t="s">
        <v>3</v>
      </c>
      <c r="B1528" s="1">
        <v>1.7427999999999999</v>
      </c>
      <c r="C1528">
        <v>1.7443</v>
      </c>
      <c r="D1528">
        <v>1.7435499999999999</v>
      </c>
      <c r="E1528" s="2">
        <v>38664</v>
      </c>
      <c r="F1528" s="2"/>
      <c r="H1528" s="1"/>
      <c r="I1528" s="1"/>
      <c r="J1528" s="1"/>
      <c r="M1528" s="2"/>
    </row>
    <row r="1529" spans="1:13" x14ac:dyDescent="0.25">
      <c r="A1529" s="1" t="s">
        <v>3</v>
      </c>
      <c r="B1529" s="1">
        <v>1.7431000000000001</v>
      </c>
      <c r="C1529">
        <v>1.7434000000000001</v>
      </c>
      <c r="D1529">
        <v>1.74325</v>
      </c>
      <c r="E1529" s="2">
        <v>38665</v>
      </c>
      <c r="F1529" s="2"/>
      <c r="H1529" s="1"/>
      <c r="I1529" s="1"/>
      <c r="J1529" s="1"/>
      <c r="M1529" s="2"/>
    </row>
    <row r="1530" spans="1:13" x14ac:dyDescent="0.25">
      <c r="A1530" s="1" t="s">
        <v>3</v>
      </c>
      <c r="B1530" s="1">
        <v>1.7403</v>
      </c>
      <c r="C1530">
        <v>1.7418</v>
      </c>
      <c r="D1530">
        <v>1.74105</v>
      </c>
      <c r="E1530" s="2">
        <v>38666</v>
      </c>
      <c r="F1530" s="2"/>
      <c r="H1530" s="1"/>
      <c r="I1530" s="1"/>
      <c r="J1530" s="1"/>
      <c r="M1530" s="2"/>
    </row>
    <row r="1531" spans="1:13" x14ac:dyDescent="0.25">
      <c r="A1531" s="1" t="s">
        <v>3</v>
      </c>
      <c r="B1531" s="1">
        <v>1.7415</v>
      </c>
      <c r="C1531">
        <v>1.7422</v>
      </c>
      <c r="D1531">
        <v>1.7418499999999999</v>
      </c>
      <c r="E1531" s="2">
        <v>38667</v>
      </c>
      <c r="F1531" s="2"/>
      <c r="H1531" s="1"/>
      <c r="I1531" s="1"/>
      <c r="J1531" s="1"/>
      <c r="M1531" s="2"/>
    </row>
    <row r="1532" spans="1:13" x14ac:dyDescent="0.25">
      <c r="A1532" s="1" t="s">
        <v>3</v>
      </c>
      <c r="B1532" s="1">
        <v>1.7375</v>
      </c>
      <c r="C1532">
        <v>1.7390000000000001</v>
      </c>
      <c r="D1532">
        <v>1.7382500000000001</v>
      </c>
      <c r="E1532" s="2">
        <v>38670</v>
      </c>
      <c r="F1532" s="2"/>
      <c r="H1532" s="1"/>
      <c r="I1532" s="1"/>
      <c r="J1532" s="1"/>
      <c r="M1532" s="2"/>
    </row>
    <row r="1533" spans="1:13" x14ac:dyDescent="0.25">
      <c r="A1533" s="1" t="s">
        <v>3</v>
      </c>
      <c r="B1533" s="1">
        <v>1.7346999999999999</v>
      </c>
      <c r="C1533">
        <v>1.7352000000000001</v>
      </c>
      <c r="D1533">
        <v>1.73495</v>
      </c>
      <c r="E1533" s="2">
        <v>38671</v>
      </c>
      <c r="F1533" s="2"/>
      <c r="H1533" s="1"/>
      <c r="I1533" s="1"/>
      <c r="J1533" s="1"/>
      <c r="M1533" s="2"/>
    </row>
    <row r="1534" spans="1:13" x14ac:dyDescent="0.25">
      <c r="A1534" s="1" t="s">
        <v>3</v>
      </c>
      <c r="B1534" s="1">
        <v>1.7158</v>
      </c>
      <c r="C1534">
        <v>1.7171000000000001</v>
      </c>
      <c r="D1534">
        <v>1.71645</v>
      </c>
      <c r="E1534" s="2">
        <v>38672</v>
      </c>
      <c r="F1534" s="2"/>
      <c r="H1534" s="1"/>
      <c r="I1534" s="1"/>
      <c r="J1534" s="1"/>
      <c r="M1534" s="2"/>
    </row>
    <row r="1535" spans="1:13" x14ac:dyDescent="0.25">
      <c r="A1535" s="1" t="s">
        <v>3</v>
      </c>
      <c r="B1535" s="1">
        <v>1.7186999999999999</v>
      </c>
      <c r="C1535">
        <v>1.7201</v>
      </c>
      <c r="D1535">
        <v>1.7194</v>
      </c>
      <c r="E1535" s="2">
        <v>38673</v>
      </c>
      <c r="F1535" s="2"/>
      <c r="H1535" s="1"/>
      <c r="I1535" s="1"/>
      <c r="J1535" s="1"/>
      <c r="M1535" s="2"/>
    </row>
    <row r="1536" spans="1:13" x14ac:dyDescent="0.25">
      <c r="A1536" s="1" t="s">
        <v>3</v>
      </c>
      <c r="B1536" s="1">
        <v>1.7165999999999999</v>
      </c>
      <c r="C1536">
        <v>1.7181</v>
      </c>
      <c r="D1536">
        <v>1.7173499999999999</v>
      </c>
      <c r="E1536" s="2">
        <v>38674</v>
      </c>
      <c r="F1536" s="2"/>
      <c r="H1536" s="1"/>
      <c r="I1536" s="1"/>
      <c r="J1536" s="1"/>
      <c r="M1536" s="2"/>
    </row>
    <row r="1537" spans="1:13" x14ac:dyDescent="0.25">
      <c r="A1537" s="1" t="s">
        <v>3</v>
      </c>
      <c r="B1537" s="1">
        <v>1.7175</v>
      </c>
      <c r="C1537">
        <v>1.718</v>
      </c>
      <c r="D1537">
        <v>1.7177500000000001</v>
      </c>
      <c r="E1537" s="2">
        <v>38677</v>
      </c>
      <c r="F1537" s="2"/>
      <c r="H1537" s="1"/>
      <c r="I1537" s="1"/>
      <c r="J1537" s="1"/>
      <c r="M1537" s="2"/>
    </row>
    <row r="1538" spans="1:13" x14ac:dyDescent="0.25">
      <c r="A1538" s="1" t="s">
        <v>3</v>
      </c>
      <c r="B1538" s="1">
        <v>1.7213000000000001</v>
      </c>
      <c r="C1538">
        <v>1.7219</v>
      </c>
      <c r="D1538">
        <v>1.7216</v>
      </c>
      <c r="E1538" s="2">
        <v>38678</v>
      </c>
      <c r="F1538" s="2"/>
      <c r="H1538" s="1"/>
      <c r="I1538" s="1"/>
      <c r="J1538" s="1"/>
      <c r="M1538" s="2"/>
    </row>
    <row r="1539" spans="1:13" x14ac:dyDescent="0.25">
      <c r="A1539" s="1" t="s">
        <v>3</v>
      </c>
      <c r="B1539" s="1">
        <v>1.7235</v>
      </c>
      <c r="C1539">
        <v>1.724</v>
      </c>
      <c r="D1539">
        <v>1.7237499999999999</v>
      </c>
      <c r="E1539" s="2">
        <v>38679</v>
      </c>
      <c r="F1539" s="2"/>
      <c r="H1539" s="1"/>
      <c r="I1539" s="1"/>
      <c r="J1539" s="1"/>
      <c r="M1539" s="2"/>
    </row>
    <row r="1540" spans="1:13" x14ac:dyDescent="0.25">
      <c r="A1540" s="1" t="s">
        <v>3</v>
      </c>
      <c r="B1540" s="1">
        <v>1.7225999999999999</v>
      </c>
      <c r="C1540">
        <v>1.7231000000000001</v>
      </c>
      <c r="D1540">
        <v>1.72285</v>
      </c>
      <c r="E1540" s="2">
        <v>38680</v>
      </c>
      <c r="F1540" s="2"/>
      <c r="H1540" s="1"/>
      <c r="I1540" s="1"/>
      <c r="J1540" s="1"/>
      <c r="M1540" s="2"/>
    </row>
    <row r="1541" spans="1:13" x14ac:dyDescent="0.25">
      <c r="A1541" s="1" t="s">
        <v>3</v>
      </c>
      <c r="B1541" s="1">
        <v>1.7141</v>
      </c>
      <c r="C1541">
        <v>1.7145999999999999</v>
      </c>
      <c r="D1541">
        <v>1.71435</v>
      </c>
      <c r="E1541" s="2">
        <v>38681</v>
      </c>
      <c r="F1541" s="2"/>
      <c r="H1541" s="1"/>
      <c r="I1541" s="1"/>
      <c r="J1541" s="1"/>
      <c r="M1541" s="2"/>
    </row>
    <row r="1542" spans="1:13" x14ac:dyDescent="0.25">
      <c r="A1542" s="1" t="s">
        <v>3</v>
      </c>
      <c r="B1542" s="1">
        <v>1.7304999999999999</v>
      </c>
      <c r="C1542">
        <v>1.7307999999999999</v>
      </c>
      <c r="D1542">
        <v>1.73065</v>
      </c>
      <c r="E1542" s="2">
        <v>38684</v>
      </c>
      <c r="F1542" s="2"/>
      <c r="H1542" s="1"/>
      <c r="I1542" s="1"/>
      <c r="J1542" s="1"/>
      <c r="M1542" s="2"/>
    </row>
    <row r="1543" spans="1:13" x14ac:dyDescent="0.25">
      <c r="A1543" s="1" t="s">
        <v>3</v>
      </c>
      <c r="B1543" s="1">
        <v>1.7192000000000001</v>
      </c>
      <c r="C1543">
        <v>1.7195</v>
      </c>
      <c r="D1543">
        <v>1.7193499999999999</v>
      </c>
      <c r="E1543" s="2">
        <v>38685</v>
      </c>
      <c r="F1543" s="2"/>
      <c r="H1543" s="1"/>
      <c r="I1543" s="1"/>
      <c r="J1543" s="1"/>
      <c r="M1543" s="2"/>
    </row>
    <row r="1544" spans="1:13" x14ac:dyDescent="0.25">
      <c r="A1544" s="1" t="s">
        <v>3</v>
      </c>
      <c r="B1544" s="1">
        <v>1.7298</v>
      </c>
      <c r="C1544">
        <v>1.7301</v>
      </c>
      <c r="D1544">
        <v>1.7299500000000001</v>
      </c>
      <c r="E1544" s="2">
        <v>38686</v>
      </c>
      <c r="F1544" s="2"/>
      <c r="H1544" s="1"/>
      <c r="I1544" s="1"/>
      <c r="J1544" s="1"/>
      <c r="M1544" s="2"/>
    </row>
    <row r="1545" spans="1:13" x14ac:dyDescent="0.25">
      <c r="A1545" s="1" t="s">
        <v>3</v>
      </c>
      <c r="B1545" s="1">
        <v>1.7302999999999999</v>
      </c>
      <c r="C1545">
        <v>1.7307999999999999</v>
      </c>
      <c r="D1545">
        <v>1.73055</v>
      </c>
      <c r="E1545" s="2">
        <v>38687</v>
      </c>
      <c r="F1545" s="2"/>
      <c r="H1545" s="1"/>
      <c r="I1545" s="1"/>
      <c r="J1545" s="1"/>
      <c r="M1545" s="2"/>
    </row>
    <row r="1546" spans="1:13" x14ac:dyDescent="0.25">
      <c r="A1546" s="1" t="s">
        <v>3</v>
      </c>
      <c r="B1546" s="1">
        <v>1.7334000000000001</v>
      </c>
      <c r="C1546">
        <v>1.7339</v>
      </c>
      <c r="D1546">
        <v>1.7336499999999999</v>
      </c>
      <c r="E1546" s="2">
        <v>38688</v>
      </c>
      <c r="F1546" s="2"/>
      <c r="H1546" s="1"/>
      <c r="I1546" s="1"/>
      <c r="J1546" s="1"/>
      <c r="M1546" s="2"/>
    </row>
    <row r="1547" spans="1:13" x14ac:dyDescent="0.25">
      <c r="A1547" s="1" t="s">
        <v>3</v>
      </c>
      <c r="B1547" s="1">
        <v>1.7411000000000001</v>
      </c>
      <c r="C1547">
        <v>1.7416</v>
      </c>
      <c r="D1547">
        <v>1.74135</v>
      </c>
      <c r="E1547" s="2">
        <v>38691</v>
      </c>
      <c r="F1547" s="2"/>
      <c r="H1547" s="1"/>
      <c r="I1547" s="1"/>
      <c r="J1547" s="1"/>
      <c r="M1547" s="2"/>
    </row>
    <row r="1548" spans="1:13" x14ac:dyDescent="0.25">
      <c r="A1548" s="1" t="s">
        <v>3</v>
      </c>
      <c r="B1548" s="1">
        <v>1.7414000000000001</v>
      </c>
      <c r="C1548">
        <v>1.742</v>
      </c>
      <c r="D1548">
        <v>1.7417</v>
      </c>
      <c r="E1548" s="2">
        <v>38692</v>
      </c>
      <c r="F1548" s="2"/>
      <c r="H1548" s="1"/>
      <c r="I1548" s="1"/>
      <c r="J1548" s="1"/>
      <c r="M1548" s="2"/>
    </row>
    <row r="1549" spans="1:13" x14ac:dyDescent="0.25">
      <c r="A1549" s="1" t="s">
        <v>3</v>
      </c>
      <c r="B1549" s="1">
        <v>1.7353000000000001</v>
      </c>
      <c r="C1549">
        <v>1.7355</v>
      </c>
      <c r="D1549">
        <v>1.7354000000000001</v>
      </c>
      <c r="E1549" s="2">
        <v>38693</v>
      </c>
      <c r="F1549" s="2"/>
      <c r="H1549" s="1"/>
      <c r="I1549" s="1"/>
      <c r="J1549" s="1"/>
      <c r="M1549" s="2"/>
    </row>
    <row r="1550" spans="1:13" x14ac:dyDescent="0.25">
      <c r="A1550" s="1" t="s">
        <v>3</v>
      </c>
      <c r="B1550" s="1">
        <v>1.7524999999999999</v>
      </c>
      <c r="C1550">
        <v>1.7529999999999999</v>
      </c>
      <c r="D1550">
        <v>1.75275</v>
      </c>
      <c r="E1550" s="2">
        <v>38694</v>
      </c>
      <c r="F1550" s="2"/>
      <c r="H1550" s="1"/>
      <c r="I1550" s="1"/>
      <c r="J1550" s="1"/>
      <c r="M1550" s="2"/>
    </row>
    <row r="1551" spans="1:13" x14ac:dyDescent="0.25">
      <c r="A1551" s="1" t="s">
        <v>3</v>
      </c>
      <c r="B1551" s="1">
        <v>1.7549999999999999</v>
      </c>
      <c r="C1551">
        <v>1.7555000000000001</v>
      </c>
      <c r="D1551">
        <v>1.75525</v>
      </c>
      <c r="E1551" s="2">
        <v>38695</v>
      </c>
      <c r="F1551" s="2"/>
      <c r="H1551" s="1"/>
      <c r="I1551" s="1"/>
      <c r="J1551" s="1"/>
      <c r="M1551" s="2"/>
    </row>
    <row r="1552" spans="1:13" x14ac:dyDescent="0.25">
      <c r="A1552" s="1" t="s">
        <v>3</v>
      </c>
      <c r="B1552" s="1">
        <v>1.7751999999999999</v>
      </c>
      <c r="C1552">
        <v>1.7755000000000001</v>
      </c>
      <c r="D1552">
        <v>1.77535</v>
      </c>
      <c r="E1552" s="2">
        <v>38698</v>
      </c>
      <c r="F1552" s="2"/>
      <c r="H1552" s="1"/>
      <c r="I1552" s="1"/>
      <c r="J1552" s="1"/>
      <c r="M1552" s="2"/>
    </row>
    <row r="1553" spans="1:13" x14ac:dyDescent="0.25">
      <c r="A1553" s="1" t="s">
        <v>3</v>
      </c>
      <c r="B1553" s="1">
        <v>1.7692000000000001</v>
      </c>
      <c r="C1553">
        <v>1.7694000000000001</v>
      </c>
      <c r="D1553">
        <v>1.7693000000000001</v>
      </c>
      <c r="E1553" s="2">
        <v>38699</v>
      </c>
      <c r="F1553" s="2"/>
      <c r="H1553" s="1"/>
      <c r="I1553" s="1"/>
      <c r="J1553" s="1"/>
      <c r="M1553" s="2"/>
    </row>
    <row r="1554" spans="1:13" x14ac:dyDescent="0.25">
      <c r="A1554" s="1" t="s">
        <v>3</v>
      </c>
      <c r="B1554" s="1">
        <v>1.7726</v>
      </c>
      <c r="C1554">
        <v>1.7728999999999999</v>
      </c>
      <c r="D1554">
        <v>1.77275</v>
      </c>
      <c r="E1554" s="2">
        <v>38700</v>
      </c>
      <c r="F1554" s="2"/>
      <c r="H1554" s="1"/>
      <c r="I1554" s="1"/>
      <c r="J1554" s="1"/>
      <c r="M1554" s="2"/>
    </row>
    <row r="1555" spans="1:13" x14ac:dyDescent="0.25">
      <c r="A1555" s="1" t="s">
        <v>3</v>
      </c>
      <c r="B1555" s="1">
        <v>1.7653000000000001</v>
      </c>
      <c r="C1555">
        <v>1.7657</v>
      </c>
      <c r="D1555">
        <v>1.7655000000000001</v>
      </c>
      <c r="E1555" s="2">
        <v>38701</v>
      </c>
      <c r="F1555" s="2"/>
      <c r="H1555" s="1"/>
      <c r="I1555" s="1"/>
      <c r="J1555" s="1"/>
      <c r="M1555" s="2"/>
    </row>
    <row r="1556" spans="1:13" x14ac:dyDescent="0.25">
      <c r="A1556" s="1" t="s">
        <v>3</v>
      </c>
      <c r="B1556" s="1">
        <v>1.772</v>
      </c>
      <c r="C1556">
        <v>1.7726</v>
      </c>
      <c r="D1556">
        <v>1.7723</v>
      </c>
      <c r="E1556" s="2">
        <v>38702</v>
      </c>
      <c r="F1556" s="2"/>
      <c r="H1556" s="1"/>
      <c r="I1556" s="1"/>
      <c r="J1556" s="1"/>
      <c r="M1556" s="2"/>
    </row>
    <row r="1557" spans="1:13" x14ac:dyDescent="0.25">
      <c r="A1557" s="1" t="s">
        <v>3</v>
      </c>
      <c r="B1557" s="1">
        <v>1.7616000000000001</v>
      </c>
      <c r="C1557">
        <v>1.7621</v>
      </c>
      <c r="D1557">
        <v>1.7618499999999999</v>
      </c>
      <c r="E1557" s="2">
        <v>38705</v>
      </c>
      <c r="F1557" s="2"/>
      <c r="H1557" s="1"/>
      <c r="I1557" s="1"/>
      <c r="J1557" s="1"/>
      <c r="M1557" s="2"/>
    </row>
    <row r="1558" spans="1:13" x14ac:dyDescent="0.25">
      <c r="A1558" s="1" t="s">
        <v>3</v>
      </c>
      <c r="B1558" s="1">
        <v>1.7531000000000001</v>
      </c>
      <c r="C1558">
        <v>1.7537</v>
      </c>
      <c r="D1558">
        <v>1.7534000000000001</v>
      </c>
      <c r="E1558" s="2">
        <v>38706</v>
      </c>
      <c r="F1558" s="2"/>
      <c r="H1558" s="1"/>
      <c r="I1558" s="1"/>
      <c r="J1558" s="1"/>
      <c r="M1558" s="2"/>
    </row>
    <row r="1559" spans="1:13" x14ac:dyDescent="0.25">
      <c r="A1559" s="1" t="s">
        <v>3</v>
      </c>
      <c r="B1559" s="1">
        <v>1.7430000000000001</v>
      </c>
      <c r="C1559">
        <v>1.7432000000000001</v>
      </c>
      <c r="D1559">
        <v>1.7431000000000001</v>
      </c>
      <c r="E1559" s="2">
        <v>38707</v>
      </c>
      <c r="F1559" s="2"/>
      <c r="H1559" s="1"/>
      <c r="I1559" s="1"/>
      <c r="J1559" s="1"/>
      <c r="M1559" s="2"/>
    </row>
    <row r="1560" spans="1:13" x14ac:dyDescent="0.25">
      <c r="A1560" s="1" t="s">
        <v>3</v>
      </c>
      <c r="B1560" s="1">
        <v>1.7377</v>
      </c>
      <c r="C1560">
        <v>1.7383</v>
      </c>
      <c r="D1560">
        <v>1.738</v>
      </c>
      <c r="E1560" s="2">
        <v>38708</v>
      </c>
      <c r="F1560" s="2"/>
      <c r="H1560" s="1"/>
      <c r="I1560" s="1"/>
      <c r="J1560" s="1"/>
      <c r="M1560" s="2"/>
    </row>
    <row r="1561" spans="1:13" x14ac:dyDescent="0.25">
      <c r="A1561" s="1" t="s">
        <v>3</v>
      </c>
      <c r="B1561" s="1">
        <v>1.7341</v>
      </c>
      <c r="C1561">
        <v>1.7351000000000001</v>
      </c>
      <c r="D1561">
        <v>1.7345999999999999</v>
      </c>
      <c r="E1561" s="2">
        <v>38709</v>
      </c>
      <c r="F1561" s="2"/>
      <c r="H1561" s="1"/>
      <c r="I1561" s="1"/>
      <c r="J1561" s="1"/>
      <c r="M1561" s="2"/>
    </row>
    <row r="1562" spans="1:13" x14ac:dyDescent="0.25">
      <c r="A1562" s="1" t="s">
        <v>3</v>
      </c>
      <c r="B1562" s="1">
        <v>1.7333000000000001</v>
      </c>
      <c r="C1562">
        <v>1.7338</v>
      </c>
      <c r="D1562">
        <v>1.7335499999999999</v>
      </c>
      <c r="E1562" s="2">
        <v>38712</v>
      </c>
      <c r="F1562" s="2"/>
      <c r="H1562" s="1"/>
      <c r="I1562" s="1"/>
      <c r="J1562" s="1"/>
      <c r="M1562" s="2"/>
    </row>
    <row r="1563" spans="1:13" x14ac:dyDescent="0.25">
      <c r="A1563" s="1" t="s">
        <v>3</v>
      </c>
      <c r="B1563" s="1">
        <v>1.7272000000000001</v>
      </c>
      <c r="C1563">
        <v>1.7277</v>
      </c>
      <c r="D1563">
        <v>1.7274499999999999</v>
      </c>
      <c r="E1563" s="2">
        <v>38713</v>
      </c>
      <c r="F1563" s="2"/>
      <c r="H1563" s="1"/>
      <c r="I1563" s="1"/>
      <c r="J1563" s="1"/>
      <c r="M1563" s="2"/>
    </row>
    <row r="1564" spans="1:13" x14ac:dyDescent="0.25">
      <c r="A1564" s="1" t="s">
        <v>3</v>
      </c>
      <c r="B1564" s="1">
        <v>1.7162999999999999</v>
      </c>
      <c r="C1564">
        <v>1.7165999999999999</v>
      </c>
      <c r="D1564">
        <v>1.71645</v>
      </c>
      <c r="E1564" s="2">
        <v>38714</v>
      </c>
      <c r="F1564" s="2"/>
      <c r="H1564" s="1"/>
      <c r="I1564" s="1"/>
      <c r="J1564" s="1"/>
      <c r="M1564" s="2"/>
    </row>
    <row r="1565" spans="1:13" x14ac:dyDescent="0.25">
      <c r="A1565" s="1" t="s">
        <v>3</v>
      </c>
      <c r="B1565" s="1">
        <v>1.7238</v>
      </c>
      <c r="C1565">
        <v>1.724</v>
      </c>
      <c r="D1565">
        <v>1.7239</v>
      </c>
      <c r="E1565" s="2">
        <v>38715</v>
      </c>
      <c r="F1565" s="2"/>
      <c r="H1565" s="1"/>
      <c r="I1565" s="1"/>
      <c r="J1565" s="1"/>
      <c r="M1565" s="2"/>
    </row>
    <row r="1566" spans="1:13" x14ac:dyDescent="0.25">
      <c r="A1566" s="1" t="s">
        <v>3</v>
      </c>
      <c r="B1566" s="1">
        <v>1.7211000000000001</v>
      </c>
      <c r="C1566">
        <v>1.7217</v>
      </c>
      <c r="D1566">
        <v>1.7214</v>
      </c>
      <c r="E1566" s="2">
        <v>38716</v>
      </c>
      <c r="F1566" s="2"/>
      <c r="H1566" s="1"/>
      <c r="I1566" s="1"/>
      <c r="J1566" s="1"/>
      <c r="M1566" s="2"/>
    </row>
    <row r="1567" spans="1:13" x14ac:dyDescent="0.25">
      <c r="A1567" s="1" t="s">
        <v>3</v>
      </c>
      <c r="B1567" s="1">
        <v>1.7228000000000001</v>
      </c>
      <c r="C1567">
        <v>1.7233000000000001</v>
      </c>
      <c r="D1567">
        <v>1.72305</v>
      </c>
      <c r="E1567" s="2">
        <v>38719</v>
      </c>
      <c r="F1567" s="2"/>
      <c r="H1567" s="1"/>
      <c r="I1567" s="1"/>
      <c r="J1567" s="1"/>
      <c r="M1567" s="2"/>
    </row>
    <row r="1568" spans="1:13" x14ac:dyDescent="0.25">
      <c r="A1568" s="1" t="s">
        <v>3</v>
      </c>
      <c r="B1568" s="1">
        <v>1.7447999999999999</v>
      </c>
      <c r="C1568">
        <v>1.7453000000000001</v>
      </c>
      <c r="D1568">
        <v>1.74505</v>
      </c>
      <c r="E1568" s="2">
        <v>38720</v>
      </c>
      <c r="F1568" s="2"/>
      <c r="H1568" s="1"/>
      <c r="I1568" s="1"/>
      <c r="J1568" s="1"/>
      <c r="M1568" s="2"/>
    </row>
    <row r="1569" spans="1:13" x14ac:dyDescent="0.25">
      <c r="A1569" s="1" t="s">
        <v>3</v>
      </c>
      <c r="B1569" s="1">
        <v>1.7583</v>
      </c>
      <c r="C1569">
        <v>1.7585999999999999</v>
      </c>
      <c r="D1569">
        <v>1.7584500000000001</v>
      </c>
      <c r="E1569" s="2">
        <v>38721</v>
      </c>
      <c r="F1569" s="2"/>
      <c r="H1569" s="1"/>
      <c r="I1569" s="1"/>
      <c r="J1569" s="1"/>
      <c r="M1569" s="2"/>
    </row>
    <row r="1570" spans="1:13" x14ac:dyDescent="0.25">
      <c r="A1570" s="1" t="s">
        <v>3</v>
      </c>
      <c r="B1570" s="1">
        <v>1.7542</v>
      </c>
      <c r="C1570">
        <v>1.7544999999999999</v>
      </c>
      <c r="D1570">
        <v>1.7543500000000001</v>
      </c>
      <c r="E1570" s="2">
        <v>38722</v>
      </c>
      <c r="F1570" s="2"/>
      <c r="H1570" s="1"/>
      <c r="I1570" s="1"/>
      <c r="J1570" s="1"/>
      <c r="M1570" s="2"/>
    </row>
    <row r="1571" spans="1:13" x14ac:dyDescent="0.25">
      <c r="A1571" s="1" t="s">
        <v>3</v>
      </c>
      <c r="B1571" s="1">
        <v>1.7699</v>
      </c>
      <c r="C1571">
        <v>1.7701</v>
      </c>
      <c r="D1571">
        <v>1.77</v>
      </c>
      <c r="E1571" s="2">
        <v>38723</v>
      </c>
      <c r="F1571" s="2"/>
      <c r="H1571" s="1"/>
      <c r="I1571" s="1"/>
      <c r="J1571" s="1"/>
      <c r="M1571" s="2"/>
    </row>
    <row r="1572" spans="1:13" x14ac:dyDescent="0.25">
      <c r="A1572" s="1" t="s">
        <v>3</v>
      </c>
      <c r="B1572" s="1">
        <v>1.7645</v>
      </c>
      <c r="C1572">
        <v>1.7647999999999999</v>
      </c>
      <c r="D1572">
        <v>1.7646500000000001</v>
      </c>
      <c r="E1572" s="2">
        <v>38726</v>
      </c>
      <c r="F1572" s="2"/>
      <c r="H1572" s="1"/>
      <c r="I1572" s="1"/>
      <c r="J1572" s="1"/>
      <c r="M1572" s="2"/>
    </row>
    <row r="1573" spans="1:13" x14ac:dyDescent="0.25">
      <c r="A1573" s="1" t="s">
        <v>3</v>
      </c>
      <c r="B1573" s="1">
        <v>1.7653000000000001</v>
      </c>
      <c r="C1573">
        <v>1.7655000000000001</v>
      </c>
      <c r="D1573">
        <v>1.7654000000000001</v>
      </c>
      <c r="E1573" s="2">
        <v>38727</v>
      </c>
      <c r="F1573" s="2"/>
      <c r="H1573" s="1"/>
      <c r="I1573" s="1"/>
      <c r="J1573" s="1"/>
      <c r="M1573" s="2"/>
    </row>
    <row r="1574" spans="1:13" x14ac:dyDescent="0.25">
      <c r="A1574" s="1" t="s">
        <v>3</v>
      </c>
      <c r="B1574" s="1">
        <v>1.7636000000000001</v>
      </c>
      <c r="C1574">
        <v>1.7642</v>
      </c>
      <c r="D1574">
        <v>1.7639</v>
      </c>
      <c r="E1574" s="2">
        <v>38728</v>
      </c>
      <c r="F1574" s="2"/>
      <c r="H1574" s="1"/>
      <c r="I1574" s="1"/>
      <c r="J1574" s="1"/>
      <c r="M1574" s="2"/>
    </row>
    <row r="1575" spans="1:13" x14ac:dyDescent="0.25">
      <c r="A1575" s="1" t="s">
        <v>3</v>
      </c>
      <c r="B1575" s="1">
        <v>1.7596000000000001</v>
      </c>
      <c r="C1575">
        <v>1.7599</v>
      </c>
      <c r="D1575">
        <v>1.7597499999999999</v>
      </c>
      <c r="E1575" s="2">
        <v>38729</v>
      </c>
      <c r="F1575" s="2"/>
      <c r="H1575" s="1"/>
      <c r="I1575" s="1"/>
      <c r="J1575" s="1"/>
      <c r="M1575" s="2"/>
    </row>
    <row r="1576" spans="1:13" x14ac:dyDescent="0.25">
      <c r="A1576" s="1" t="s">
        <v>3</v>
      </c>
      <c r="B1576" s="1">
        <v>1.7753000000000001</v>
      </c>
      <c r="C1576">
        <v>1.7759</v>
      </c>
      <c r="D1576">
        <v>1.7756000000000001</v>
      </c>
      <c r="E1576" s="2">
        <v>38730</v>
      </c>
      <c r="F1576" s="2"/>
      <c r="H1576" s="1"/>
      <c r="I1576" s="1"/>
      <c r="J1576" s="1"/>
      <c r="M1576" s="2"/>
    </row>
    <row r="1577" spans="1:13" x14ac:dyDescent="0.25">
      <c r="A1577" s="1" t="s">
        <v>3</v>
      </c>
      <c r="B1577" s="1">
        <v>1.7684</v>
      </c>
      <c r="C1577">
        <v>1.7688999999999999</v>
      </c>
      <c r="D1577">
        <v>1.7686500000000001</v>
      </c>
      <c r="E1577" s="2">
        <v>38733</v>
      </c>
      <c r="F1577" s="2"/>
      <c r="H1577" s="1"/>
      <c r="I1577" s="1"/>
      <c r="J1577" s="1"/>
      <c r="M1577" s="2"/>
    </row>
    <row r="1578" spans="1:13" x14ac:dyDescent="0.25">
      <c r="A1578" s="1" t="s">
        <v>3</v>
      </c>
      <c r="B1578" s="1">
        <v>1.7674000000000001</v>
      </c>
      <c r="C1578">
        <v>1.7679</v>
      </c>
      <c r="D1578">
        <v>1.7676499999999999</v>
      </c>
      <c r="E1578" s="2">
        <v>38734</v>
      </c>
      <c r="F1578" s="2"/>
      <c r="H1578" s="1"/>
      <c r="I1578" s="1"/>
      <c r="J1578" s="1"/>
      <c r="M1578" s="2"/>
    </row>
    <row r="1579" spans="1:13" x14ac:dyDescent="0.25">
      <c r="A1579" s="1" t="s">
        <v>3</v>
      </c>
      <c r="B1579" s="1">
        <v>1.7626999999999999</v>
      </c>
      <c r="C1579">
        <v>1.7630999999999999</v>
      </c>
      <c r="D1579">
        <v>1.7628999999999999</v>
      </c>
      <c r="E1579" s="2">
        <v>38735</v>
      </c>
      <c r="F1579" s="2"/>
      <c r="H1579" s="1"/>
      <c r="I1579" s="1"/>
      <c r="J1579" s="1"/>
      <c r="M1579" s="2"/>
    </row>
    <row r="1580" spans="1:13" x14ac:dyDescent="0.25">
      <c r="A1580" s="1" t="s">
        <v>3</v>
      </c>
      <c r="B1580" s="1">
        <v>1.7593000000000001</v>
      </c>
      <c r="C1580">
        <v>1.7595000000000001</v>
      </c>
      <c r="D1580">
        <v>1.7594000000000001</v>
      </c>
      <c r="E1580" s="2">
        <v>38736</v>
      </c>
      <c r="F1580" s="2"/>
      <c r="H1580" s="1"/>
      <c r="I1580" s="1"/>
      <c r="J1580" s="1"/>
      <c r="M1580" s="2"/>
    </row>
    <row r="1581" spans="1:13" x14ac:dyDescent="0.25">
      <c r="A1581" s="1" t="s">
        <v>3</v>
      </c>
      <c r="B1581" s="1">
        <v>1.7706</v>
      </c>
      <c r="C1581">
        <v>1.7710999999999999</v>
      </c>
      <c r="D1581">
        <v>1.77085</v>
      </c>
      <c r="E1581" s="2">
        <v>38737</v>
      </c>
      <c r="F1581" s="2"/>
      <c r="H1581" s="1"/>
      <c r="I1581" s="1"/>
      <c r="J1581" s="1"/>
      <c r="M1581" s="2"/>
    </row>
    <row r="1582" spans="1:13" x14ac:dyDescent="0.25">
      <c r="A1582" s="1" t="s">
        <v>3</v>
      </c>
      <c r="B1582" s="1">
        <v>1.7870999999999999</v>
      </c>
      <c r="C1582">
        <v>1.7876000000000001</v>
      </c>
      <c r="D1582">
        <v>1.78735</v>
      </c>
      <c r="E1582" s="2">
        <v>38740</v>
      </c>
      <c r="F1582" s="2"/>
      <c r="H1582" s="1"/>
      <c r="I1582" s="1"/>
      <c r="J1582" s="1"/>
      <c r="M1582" s="2"/>
    </row>
    <row r="1583" spans="1:13" x14ac:dyDescent="0.25">
      <c r="A1583" s="1" t="s">
        <v>3</v>
      </c>
      <c r="B1583" s="1">
        <v>1.7849999999999999</v>
      </c>
      <c r="C1583">
        <v>1.7853000000000001</v>
      </c>
      <c r="D1583">
        <v>1.78515</v>
      </c>
      <c r="E1583" s="2">
        <v>38741</v>
      </c>
      <c r="F1583" s="2"/>
      <c r="H1583" s="1"/>
      <c r="I1583" s="1"/>
      <c r="J1583" s="1"/>
      <c r="M1583" s="2"/>
    </row>
    <row r="1584" spans="1:13" x14ac:dyDescent="0.25">
      <c r="A1584" s="1" t="s">
        <v>3</v>
      </c>
      <c r="B1584" s="1">
        <v>1.7843</v>
      </c>
      <c r="C1584">
        <v>1.7846</v>
      </c>
      <c r="D1584">
        <v>1.7844500000000001</v>
      </c>
      <c r="E1584" s="2">
        <v>38742</v>
      </c>
      <c r="F1584" s="2"/>
      <c r="H1584" s="1"/>
      <c r="I1584" s="1"/>
      <c r="J1584" s="1"/>
      <c r="M1584" s="2"/>
    </row>
    <row r="1585" spans="1:13" x14ac:dyDescent="0.25">
      <c r="A1585" s="1" t="s">
        <v>3</v>
      </c>
      <c r="B1585" s="1">
        <v>1.7803</v>
      </c>
      <c r="C1585">
        <v>1.7806999999999999</v>
      </c>
      <c r="D1585">
        <v>1.7805</v>
      </c>
      <c r="E1585" s="2">
        <v>38743</v>
      </c>
      <c r="F1585" s="2"/>
      <c r="H1585" s="1"/>
      <c r="I1585" s="1"/>
      <c r="J1585" s="1"/>
      <c r="M1585" s="2"/>
    </row>
    <row r="1586" spans="1:13" x14ac:dyDescent="0.25">
      <c r="A1586" s="1" t="s">
        <v>3</v>
      </c>
      <c r="B1586" s="1">
        <v>1.7675000000000001</v>
      </c>
      <c r="C1586">
        <v>1.768</v>
      </c>
      <c r="D1586">
        <v>1.7677499999999999</v>
      </c>
      <c r="E1586" s="2">
        <v>38744</v>
      </c>
      <c r="F1586" s="2"/>
      <c r="H1586" s="1"/>
      <c r="I1586" s="1"/>
      <c r="J1586" s="1"/>
      <c r="M1586" s="2"/>
    </row>
    <row r="1587" spans="1:13" x14ac:dyDescent="0.25">
      <c r="A1587" s="1" t="s">
        <v>3</v>
      </c>
      <c r="B1587" s="1">
        <v>1.7684</v>
      </c>
      <c r="C1587">
        <v>1.7688999999999999</v>
      </c>
      <c r="D1587">
        <v>1.7686500000000001</v>
      </c>
      <c r="E1587" s="2">
        <v>38747</v>
      </c>
      <c r="F1587" s="2"/>
      <c r="H1587" s="1"/>
      <c r="I1587" s="1"/>
      <c r="J1587" s="1"/>
      <c r="M1587" s="2"/>
    </row>
    <row r="1588" spans="1:13" x14ac:dyDescent="0.25">
      <c r="A1588" s="1" t="s">
        <v>3</v>
      </c>
      <c r="B1588" s="1">
        <v>1.7786999999999999</v>
      </c>
      <c r="C1588">
        <v>1.7791999999999999</v>
      </c>
      <c r="D1588">
        <v>1.77895</v>
      </c>
      <c r="E1588" s="2">
        <v>38748</v>
      </c>
      <c r="F1588" s="2"/>
      <c r="H1588" s="1"/>
      <c r="I1588" s="1"/>
      <c r="J1588" s="1"/>
      <c r="M1588" s="2"/>
    </row>
    <row r="1589" spans="1:13" x14ac:dyDescent="0.25">
      <c r="A1589" s="1" t="s">
        <v>3</v>
      </c>
      <c r="B1589" s="1">
        <v>1.7739</v>
      </c>
      <c r="C1589">
        <v>1.7741</v>
      </c>
      <c r="D1589">
        <v>1.774</v>
      </c>
      <c r="E1589" s="2">
        <v>38749</v>
      </c>
      <c r="F1589" s="2"/>
      <c r="H1589" s="1"/>
      <c r="I1589" s="1"/>
      <c r="J1589" s="1"/>
      <c r="M1589" s="2"/>
    </row>
    <row r="1590" spans="1:13" x14ac:dyDescent="0.25">
      <c r="A1590" s="1" t="s">
        <v>3</v>
      </c>
      <c r="B1590" s="1">
        <v>1.7802</v>
      </c>
      <c r="C1590">
        <v>1.7805</v>
      </c>
      <c r="D1590">
        <v>1.7803500000000001</v>
      </c>
      <c r="E1590" s="2">
        <v>38750</v>
      </c>
      <c r="F1590" s="2"/>
      <c r="H1590" s="1"/>
      <c r="I1590" s="1"/>
      <c r="J1590" s="1"/>
      <c r="M1590" s="2"/>
    </row>
    <row r="1591" spans="1:13" x14ac:dyDescent="0.25">
      <c r="A1591" s="1" t="s">
        <v>3</v>
      </c>
      <c r="B1591" s="1">
        <v>1.7623</v>
      </c>
      <c r="C1591">
        <v>1.7625</v>
      </c>
      <c r="D1591">
        <v>1.7624</v>
      </c>
      <c r="E1591" s="2">
        <v>38751</v>
      </c>
      <c r="F1591" s="2"/>
      <c r="H1591" s="1"/>
      <c r="I1591" s="1"/>
      <c r="J1591" s="1"/>
      <c r="M1591" s="2"/>
    </row>
    <row r="1592" spans="1:13" x14ac:dyDescent="0.25">
      <c r="A1592" s="1" t="s">
        <v>3</v>
      </c>
      <c r="B1592" s="1">
        <v>1.7473000000000001</v>
      </c>
      <c r="C1592">
        <v>1.7477</v>
      </c>
      <c r="D1592">
        <v>1.7475000000000001</v>
      </c>
      <c r="E1592" s="2">
        <v>38754</v>
      </c>
      <c r="F1592" s="2"/>
      <c r="H1592" s="1"/>
      <c r="I1592" s="1"/>
      <c r="J1592" s="1"/>
      <c r="M1592" s="2"/>
    </row>
    <row r="1593" spans="1:13" x14ac:dyDescent="0.25">
      <c r="A1593" s="1" t="s">
        <v>3</v>
      </c>
      <c r="B1593" s="1">
        <v>1.7432000000000001</v>
      </c>
      <c r="C1593">
        <v>1.7438</v>
      </c>
      <c r="D1593">
        <v>1.7435</v>
      </c>
      <c r="E1593" s="2">
        <v>38755</v>
      </c>
      <c r="F1593" s="2"/>
      <c r="H1593" s="1"/>
      <c r="I1593" s="1"/>
      <c r="J1593" s="1"/>
      <c r="M1593" s="2"/>
    </row>
    <row r="1594" spans="1:13" x14ac:dyDescent="0.25">
      <c r="A1594" s="1" t="s">
        <v>3</v>
      </c>
      <c r="B1594" s="1">
        <v>1.7412000000000001</v>
      </c>
      <c r="C1594">
        <v>1.7417</v>
      </c>
      <c r="D1594">
        <v>1.7414499999999999</v>
      </c>
      <c r="E1594" s="2">
        <v>38756</v>
      </c>
      <c r="F1594" s="2"/>
      <c r="H1594" s="1"/>
      <c r="I1594" s="1"/>
      <c r="J1594" s="1"/>
      <c r="M1594" s="2"/>
    </row>
    <row r="1595" spans="1:13" x14ac:dyDescent="0.25">
      <c r="A1595" s="1" t="s">
        <v>3</v>
      </c>
      <c r="B1595" s="1">
        <v>1.7408999999999999</v>
      </c>
      <c r="C1595">
        <v>1.7411000000000001</v>
      </c>
      <c r="D1595">
        <v>1.7410000000000001</v>
      </c>
      <c r="E1595" s="2">
        <v>38757</v>
      </c>
      <c r="F1595" s="2"/>
      <c r="H1595" s="1"/>
      <c r="I1595" s="1"/>
      <c r="J1595" s="1"/>
      <c r="M1595" s="2"/>
    </row>
    <row r="1596" spans="1:13" x14ac:dyDescent="0.25">
      <c r="A1596" s="1" t="s">
        <v>3</v>
      </c>
      <c r="B1596" s="1">
        <v>1.744</v>
      </c>
      <c r="C1596">
        <v>1.7444</v>
      </c>
      <c r="D1596">
        <v>1.7442</v>
      </c>
      <c r="E1596" s="2">
        <v>38758</v>
      </c>
      <c r="F1596" s="2"/>
      <c r="H1596" s="1"/>
      <c r="I1596" s="1"/>
      <c r="J1596" s="1"/>
      <c r="M1596" s="2"/>
    </row>
    <row r="1597" spans="1:13" x14ac:dyDescent="0.25">
      <c r="A1597" s="1" t="s">
        <v>3</v>
      </c>
      <c r="B1597" s="1">
        <v>1.7419</v>
      </c>
      <c r="C1597">
        <v>1.7423999999999999</v>
      </c>
      <c r="D1597">
        <v>1.7421500000000001</v>
      </c>
      <c r="E1597" s="2">
        <v>38761</v>
      </c>
      <c r="F1597" s="2"/>
      <c r="H1597" s="1"/>
      <c r="I1597" s="1"/>
      <c r="J1597" s="1"/>
      <c r="M1597" s="2"/>
    </row>
    <row r="1598" spans="1:13" x14ac:dyDescent="0.25">
      <c r="A1598" s="1" t="s">
        <v>3</v>
      </c>
      <c r="B1598" s="1">
        <v>1.7362</v>
      </c>
      <c r="C1598">
        <v>1.7363999999999999</v>
      </c>
      <c r="D1598">
        <v>1.7363</v>
      </c>
      <c r="E1598" s="2">
        <v>38762</v>
      </c>
      <c r="F1598" s="2"/>
      <c r="H1598" s="1"/>
      <c r="I1598" s="1"/>
      <c r="J1598" s="1"/>
      <c r="M1598" s="2"/>
    </row>
    <row r="1599" spans="1:13" x14ac:dyDescent="0.25">
      <c r="A1599" s="1" t="s">
        <v>3</v>
      </c>
      <c r="B1599" s="1">
        <v>1.7403</v>
      </c>
      <c r="C1599">
        <v>1.7407999999999999</v>
      </c>
      <c r="D1599">
        <v>1.74055</v>
      </c>
      <c r="E1599" s="2">
        <v>38763</v>
      </c>
      <c r="F1599" s="2"/>
      <c r="H1599" s="1"/>
      <c r="I1599" s="1"/>
      <c r="J1599" s="1"/>
      <c r="M1599" s="2"/>
    </row>
    <row r="1600" spans="1:13" x14ac:dyDescent="0.25">
      <c r="A1600" s="1" t="s">
        <v>3</v>
      </c>
      <c r="B1600" s="1">
        <v>1.7394000000000001</v>
      </c>
      <c r="C1600">
        <v>1.7399</v>
      </c>
      <c r="D1600">
        <v>1.7396499999999999</v>
      </c>
      <c r="E1600" s="2">
        <v>38764</v>
      </c>
      <c r="F1600" s="2"/>
      <c r="H1600" s="1"/>
      <c r="I1600" s="1"/>
      <c r="J1600" s="1"/>
      <c r="M1600" s="2"/>
    </row>
    <row r="1601" spans="1:13" x14ac:dyDescent="0.25">
      <c r="A1601" s="1" t="s">
        <v>3</v>
      </c>
      <c r="B1601" s="1">
        <v>1.7415</v>
      </c>
      <c r="C1601">
        <v>1.742</v>
      </c>
      <c r="D1601">
        <v>1.7417499999999999</v>
      </c>
      <c r="E1601" s="2">
        <v>38765</v>
      </c>
      <c r="F1601" s="2"/>
      <c r="H1601" s="1"/>
      <c r="I1601" s="1"/>
      <c r="J1601" s="1"/>
      <c r="M1601" s="2"/>
    </row>
    <row r="1602" spans="1:13" x14ac:dyDescent="0.25">
      <c r="A1602" s="1" t="s">
        <v>3</v>
      </c>
      <c r="B1602" s="1">
        <v>1.744</v>
      </c>
      <c r="C1602">
        <v>1.7444999999999999</v>
      </c>
      <c r="D1602">
        <v>1.7442500000000001</v>
      </c>
      <c r="E1602" s="2">
        <v>38768</v>
      </c>
      <c r="F1602" s="2"/>
      <c r="H1602" s="1"/>
      <c r="I1602" s="1"/>
      <c r="J1602" s="1"/>
      <c r="M1602" s="2"/>
    </row>
    <row r="1603" spans="1:13" x14ac:dyDescent="0.25">
      <c r="A1603" s="1" t="s">
        <v>3</v>
      </c>
      <c r="B1603" s="1">
        <v>1.7458</v>
      </c>
      <c r="C1603">
        <v>1.7463</v>
      </c>
      <c r="D1603">
        <v>1.7460500000000001</v>
      </c>
      <c r="E1603" s="2">
        <v>38769</v>
      </c>
      <c r="F1603" s="2"/>
      <c r="H1603" s="1"/>
      <c r="I1603" s="1"/>
      <c r="J1603" s="1"/>
      <c r="M1603" s="2"/>
    </row>
    <row r="1604" spans="1:13" x14ac:dyDescent="0.25">
      <c r="A1604" s="1" t="s">
        <v>3</v>
      </c>
      <c r="B1604" s="1">
        <v>1.7428999999999999</v>
      </c>
      <c r="C1604">
        <v>1.7432000000000001</v>
      </c>
      <c r="D1604">
        <v>1.74305</v>
      </c>
      <c r="E1604" s="2">
        <v>38770</v>
      </c>
      <c r="F1604" s="2"/>
      <c r="H1604" s="1"/>
      <c r="I1604" s="1"/>
      <c r="J1604" s="1"/>
      <c r="M1604" s="2"/>
    </row>
    <row r="1605" spans="1:13" x14ac:dyDescent="0.25">
      <c r="A1605" s="1" t="s">
        <v>3</v>
      </c>
      <c r="B1605" s="1">
        <v>1.752</v>
      </c>
      <c r="C1605">
        <v>1.7524999999999999</v>
      </c>
      <c r="D1605">
        <v>1.7522500000000001</v>
      </c>
      <c r="E1605" s="2">
        <v>38771</v>
      </c>
      <c r="F1605" s="2"/>
      <c r="H1605" s="1"/>
      <c r="I1605" s="1"/>
      <c r="J1605" s="1"/>
      <c r="M1605" s="2"/>
    </row>
    <row r="1606" spans="1:13" x14ac:dyDescent="0.25">
      <c r="A1606" s="1" t="s">
        <v>3</v>
      </c>
      <c r="B1606" s="1">
        <v>1.7446999999999999</v>
      </c>
      <c r="C1606">
        <v>1.7452000000000001</v>
      </c>
      <c r="D1606">
        <v>1.74495</v>
      </c>
      <c r="E1606" s="2">
        <v>38772</v>
      </c>
      <c r="F1606" s="2"/>
      <c r="H1606" s="1"/>
      <c r="I1606" s="1"/>
      <c r="J1606" s="1"/>
      <c r="M1606" s="2"/>
    </row>
    <row r="1607" spans="1:13" x14ac:dyDescent="0.25">
      <c r="A1607" s="1" t="s">
        <v>3</v>
      </c>
      <c r="B1607" s="1">
        <v>1.7391000000000001</v>
      </c>
      <c r="C1607">
        <v>1.7396</v>
      </c>
      <c r="D1607">
        <v>1.73935</v>
      </c>
      <c r="E1607" s="2">
        <v>38775</v>
      </c>
      <c r="F1607" s="2"/>
      <c r="H1607" s="1"/>
      <c r="I1607" s="1"/>
      <c r="J1607" s="1"/>
      <c r="M1607" s="2"/>
    </row>
    <row r="1608" spans="1:13" x14ac:dyDescent="0.25">
      <c r="A1608" s="1" t="s">
        <v>3</v>
      </c>
      <c r="B1608" s="1">
        <v>1.7538</v>
      </c>
      <c r="C1608">
        <v>1.7543</v>
      </c>
      <c r="D1608">
        <v>1.7540500000000001</v>
      </c>
      <c r="E1608" s="2">
        <v>38776</v>
      </c>
      <c r="F1608" s="2"/>
      <c r="H1608" s="1"/>
      <c r="I1608" s="1"/>
      <c r="J1608" s="1"/>
      <c r="M1608" s="2"/>
    </row>
    <row r="1609" spans="1:13" x14ac:dyDescent="0.25">
      <c r="A1609" s="1" t="s">
        <v>3</v>
      </c>
      <c r="B1609" s="1">
        <v>1.7486999999999999</v>
      </c>
      <c r="C1609">
        <v>1.7491000000000001</v>
      </c>
      <c r="D1609">
        <v>1.7488999999999999</v>
      </c>
      <c r="E1609" s="2">
        <v>38777</v>
      </c>
      <c r="F1609" s="2"/>
      <c r="H1609" s="1"/>
      <c r="I1609" s="1"/>
      <c r="J1609" s="1"/>
      <c r="M1609" s="2"/>
    </row>
    <row r="1610" spans="1:13" x14ac:dyDescent="0.25">
      <c r="A1610" s="1" t="s">
        <v>3</v>
      </c>
      <c r="B1610" s="1">
        <v>1.7547999999999999</v>
      </c>
      <c r="C1610">
        <v>1.7553000000000001</v>
      </c>
      <c r="D1610">
        <v>1.75505</v>
      </c>
      <c r="E1610" s="2">
        <v>38778</v>
      </c>
      <c r="F1610" s="2"/>
      <c r="H1610" s="1"/>
      <c r="I1610" s="1"/>
      <c r="J1610" s="1"/>
      <c r="M1610" s="2"/>
    </row>
    <row r="1611" spans="1:13" x14ac:dyDescent="0.25">
      <c r="A1611" s="1" t="s">
        <v>3</v>
      </c>
      <c r="B1611" s="1">
        <v>1.7544</v>
      </c>
      <c r="C1611">
        <v>1.7546999999999999</v>
      </c>
      <c r="D1611">
        <v>1.7545500000000001</v>
      </c>
      <c r="E1611" s="2">
        <v>38779</v>
      </c>
      <c r="F1611" s="2"/>
      <c r="H1611" s="1"/>
      <c r="I1611" s="1"/>
      <c r="J1611" s="1"/>
      <c r="M1611" s="2"/>
    </row>
    <row r="1612" spans="1:13" x14ac:dyDescent="0.25">
      <c r="A1612" s="1" t="s">
        <v>3</v>
      </c>
      <c r="B1612" s="1">
        <v>1.7496</v>
      </c>
      <c r="C1612">
        <v>1.7498</v>
      </c>
      <c r="D1612">
        <v>1.7497</v>
      </c>
      <c r="E1612" s="2">
        <v>38782</v>
      </c>
      <c r="F1612" s="2"/>
      <c r="H1612" s="1"/>
      <c r="I1612" s="1"/>
      <c r="J1612" s="1"/>
      <c r="M1612" s="2"/>
    </row>
    <row r="1613" spans="1:13" x14ac:dyDescent="0.25">
      <c r="A1613" s="1" t="s">
        <v>3</v>
      </c>
      <c r="B1613" s="1">
        <v>1.736</v>
      </c>
      <c r="C1613">
        <v>1.7364999999999999</v>
      </c>
      <c r="D1613">
        <v>1.7362500000000001</v>
      </c>
      <c r="E1613" s="2">
        <v>38783</v>
      </c>
      <c r="F1613" s="2"/>
      <c r="H1613" s="1"/>
      <c r="I1613" s="1"/>
      <c r="J1613" s="1"/>
      <c r="M1613" s="2"/>
    </row>
    <row r="1614" spans="1:13" x14ac:dyDescent="0.25">
      <c r="A1614" s="1" t="s">
        <v>3</v>
      </c>
      <c r="B1614" s="1">
        <v>1.7376</v>
      </c>
      <c r="C1614">
        <v>1.738</v>
      </c>
      <c r="D1614">
        <v>1.7378</v>
      </c>
      <c r="E1614" s="2">
        <v>38784</v>
      </c>
      <c r="F1614" s="2"/>
      <c r="H1614" s="1"/>
      <c r="I1614" s="1"/>
      <c r="J1614" s="1"/>
      <c r="M1614" s="2"/>
    </row>
    <row r="1615" spans="1:13" x14ac:dyDescent="0.25">
      <c r="A1615" s="1" t="s">
        <v>3</v>
      </c>
      <c r="B1615" s="1">
        <v>1.7363999999999999</v>
      </c>
      <c r="C1615">
        <v>1.7369000000000001</v>
      </c>
      <c r="D1615">
        <v>1.73665</v>
      </c>
      <c r="E1615" s="2">
        <v>38785</v>
      </c>
      <c r="F1615" s="2"/>
      <c r="H1615" s="1"/>
      <c r="I1615" s="1"/>
      <c r="J1615" s="1"/>
      <c r="M1615" s="2"/>
    </row>
    <row r="1616" spans="1:13" x14ac:dyDescent="0.25">
      <c r="A1616" s="1" t="s">
        <v>3</v>
      </c>
      <c r="B1616" s="1">
        <v>1.7264999999999999</v>
      </c>
      <c r="C1616">
        <v>1.7270000000000001</v>
      </c>
      <c r="D1616">
        <v>1.72675</v>
      </c>
      <c r="E1616" s="2">
        <v>38786</v>
      </c>
      <c r="F1616" s="2"/>
      <c r="H1616" s="1"/>
      <c r="I1616" s="1"/>
      <c r="J1616" s="1"/>
      <c r="M1616" s="2"/>
    </row>
    <row r="1617" spans="1:13" x14ac:dyDescent="0.25">
      <c r="A1617" s="1" t="s">
        <v>3</v>
      </c>
      <c r="B1617" s="1">
        <v>1.7323999999999999</v>
      </c>
      <c r="C1617">
        <v>1.7326999999999999</v>
      </c>
      <c r="D1617">
        <v>1.73255</v>
      </c>
      <c r="E1617" s="2">
        <v>38789</v>
      </c>
      <c r="F1617" s="2"/>
      <c r="H1617" s="1"/>
      <c r="I1617" s="1"/>
      <c r="J1617" s="1"/>
      <c r="M1617" s="2"/>
    </row>
    <row r="1618" spans="1:13" x14ac:dyDescent="0.25">
      <c r="A1618" s="1" t="s">
        <v>3</v>
      </c>
      <c r="B1618" s="1">
        <v>1.7463</v>
      </c>
      <c r="C1618">
        <v>1.7464999999999999</v>
      </c>
      <c r="D1618">
        <v>1.7464</v>
      </c>
      <c r="E1618" s="2">
        <v>38790</v>
      </c>
      <c r="F1618" s="2"/>
      <c r="H1618" s="1"/>
      <c r="I1618" s="1"/>
      <c r="J1618" s="1"/>
      <c r="M1618" s="2"/>
    </row>
    <row r="1619" spans="1:13" x14ac:dyDescent="0.25">
      <c r="A1619" s="1" t="s">
        <v>3</v>
      </c>
      <c r="B1619" s="1">
        <v>1.7474000000000001</v>
      </c>
      <c r="C1619">
        <v>1.7476</v>
      </c>
      <c r="D1619">
        <v>1.7475000000000001</v>
      </c>
      <c r="E1619" s="2">
        <v>38791</v>
      </c>
      <c r="F1619" s="2"/>
      <c r="H1619" s="1"/>
      <c r="I1619" s="1"/>
      <c r="J1619" s="1"/>
      <c r="M1619" s="2"/>
    </row>
    <row r="1620" spans="1:13" x14ac:dyDescent="0.25">
      <c r="A1620" s="1" t="s">
        <v>3</v>
      </c>
      <c r="B1620" s="1">
        <v>1.7572000000000001</v>
      </c>
      <c r="C1620">
        <v>1.7577</v>
      </c>
      <c r="D1620">
        <v>1.75745</v>
      </c>
      <c r="E1620" s="2">
        <v>38792</v>
      </c>
      <c r="F1620" s="2"/>
      <c r="H1620" s="1"/>
      <c r="I1620" s="1"/>
      <c r="J1620" s="1"/>
      <c r="M1620" s="2"/>
    </row>
    <row r="1621" spans="1:13" x14ac:dyDescent="0.25">
      <c r="A1621" s="1" t="s">
        <v>3</v>
      </c>
      <c r="B1621" s="1">
        <v>1.7565</v>
      </c>
      <c r="C1621">
        <v>1.7566999999999999</v>
      </c>
      <c r="D1621">
        <v>1.7565999999999999</v>
      </c>
      <c r="E1621" s="2">
        <v>38793</v>
      </c>
      <c r="F1621" s="2"/>
      <c r="H1621" s="1"/>
      <c r="I1621" s="1"/>
      <c r="J1621" s="1"/>
      <c r="M1621" s="2"/>
    </row>
    <row r="1622" spans="1:13" x14ac:dyDescent="0.25">
      <c r="A1622" s="1" t="s">
        <v>3</v>
      </c>
      <c r="B1622" s="1">
        <v>1.7565</v>
      </c>
      <c r="C1622">
        <v>1.7567999999999999</v>
      </c>
      <c r="D1622">
        <v>1.75665</v>
      </c>
      <c r="E1622" s="2">
        <v>38796</v>
      </c>
      <c r="F1622" s="2"/>
      <c r="H1622" s="1"/>
      <c r="I1622" s="1"/>
      <c r="J1622" s="1"/>
      <c r="M1622" s="2"/>
    </row>
    <row r="1623" spans="1:13" x14ac:dyDescent="0.25">
      <c r="A1623" s="1" t="s">
        <v>3</v>
      </c>
      <c r="B1623" s="1">
        <v>1.7467999999999999</v>
      </c>
      <c r="C1623">
        <v>1.7473000000000001</v>
      </c>
      <c r="D1623">
        <v>1.74705</v>
      </c>
      <c r="E1623" s="2">
        <v>38797</v>
      </c>
      <c r="F1623" s="2"/>
      <c r="H1623" s="1"/>
      <c r="I1623" s="1"/>
      <c r="J1623" s="1"/>
      <c r="M1623" s="2"/>
    </row>
    <row r="1624" spans="1:13" x14ac:dyDescent="0.25">
      <c r="A1624" s="1" t="s">
        <v>3</v>
      </c>
      <c r="B1624" s="1">
        <v>1.7472000000000001</v>
      </c>
      <c r="C1624">
        <v>1.7477</v>
      </c>
      <c r="D1624">
        <v>1.7474499999999999</v>
      </c>
      <c r="E1624" s="2">
        <v>38798</v>
      </c>
      <c r="F1624" s="2"/>
      <c r="H1624" s="1"/>
      <c r="I1624" s="1"/>
      <c r="J1624" s="1"/>
      <c r="M1624" s="2"/>
    </row>
    <row r="1625" spans="1:13" x14ac:dyDescent="0.25">
      <c r="A1625" s="1" t="s">
        <v>3</v>
      </c>
      <c r="B1625" s="1">
        <v>1.7351000000000001</v>
      </c>
      <c r="C1625">
        <v>1.7356</v>
      </c>
      <c r="D1625">
        <v>1.7353499999999999</v>
      </c>
      <c r="E1625" s="2">
        <v>38799</v>
      </c>
      <c r="F1625" s="2"/>
      <c r="H1625" s="1"/>
      <c r="I1625" s="1"/>
      <c r="J1625" s="1"/>
      <c r="M1625" s="2"/>
    </row>
    <row r="1626" spans="1:13" x14ac:dyDescent="0.25">
      <c r="A1626" s="1" t="s">
        <v>3</v>
      </c>
      <c r="B1626" s="1">
        <v>1.7423999999999999</v>
      </c>
      <c r="C1626">
        <v>1.7430000000000001</v>
      </c>
      <c r="D1626">
        <v>1.7426999999999999</v>
      </c>
      <c r="E1626" s="2">
        <v>38800</v>
      </c>
      <c r="F1626" s="2"/>
      <c r="H1626" s="1"/>
      <c r="I1626" s="1"/>
      <c r="J1626" s="1"/>
      <c r="M1626" s="2"/>
    </row>
    <row r="1627" spans="1:13" x14ac:dyDescent="0.25">
      <c r="A1627" s="1" t="s">
        <v>3</v>
      </c>
      <c r="B1627" s="1">
        <v>1.7464</v>
      </c>
      <c r="C1627">
        <v>1.7466999999999999</v>
      </c>
      <c r="D1627">
        <v>1.74655</v>
      </c>
      <c r="E1627" s="2">
        <v>38803</v>
      </c>
      <c r="F1627" s="2"/>
      <c r="H1627" s="1"/>
      <c r="I1627" s="1"/>
      <c r="J1627" s="1"/>
      <c r="M1627" s="2"/>
    </row>
    <row r="1628" spans="1:13" x14ac:dyDescent="0.25">
      <c r="A1628" s="1" t="s">
        <v>3</v>
      </c>
      <c r="B1628" s="1">
        <v>1.7434000000000001</v>
      </c>
      <c r="C1628">
        <v>1.7439</v>
      </c>
      <c r="D1628">
        <v>1.7436499999999999</v>
      </c>
      <c r="E1628" s="2">
        <v>38804</v>
      </c>
      <c r="F1628" s="2"/>
      <c r="H1628" s="1"/>
      <c r="I1628" s="1"/>
      <c r="J1628" s="1"/>
      <c r="M1628" s="2"/>
    </row>
    <row r="1629" spans="1:13" x14ac:dyDescent="0.25">
      <c r="A1629" s="1" t="s">
        <v>3</v>
      </c>
      <c r="B1629" s="1">
        <v>1.7344999999999999</v>
      </c>
      <c r="C1629">
        <v>1.7347999999999999</v>
      </c>
      <c r="D1629">
        <v>1.73465</v>
      </c>
      <c r="E1629" s="2">
        <v>38805</v>
      </c>
      <c r="F1629" s="2"/>
      <c r="H1629" s="1"/>
      <c r="I1629" s="1"/>
      <c r="J1629" s="1"/>
      <c r="M1629" s="2"/>
    </row>
    <row r="1630" spans="1:13" x14ac:dyDescent="0.25">
      <c r="A1630" s="1" t="s">
        <v>3</v>
      </c>
      <c r="B1630" s="1">
        <v>1.7467999999999999</v>
      </c>
      <c r="C1630">
        <v>1.7472000000000001</v>
      </c>
      <c r="D1630">
        <v>1.7470000000000001</v>
      </c>
      <c r="E1630" s="2">
        <v>38806</v>
      </c>
      <c r="F1630" s="2"/>
      <c r="H1630" s="1"/>
      <c r="I1630" s="1"/>
      <c r="J1630" s="1"/>
      <c r="M1630" s="2"/>
    </row>
    <row r="1631" spans="1:13" x14ac:dyDescent="0.25">
      <c r="A1631" s="1" t="s">
        <v>3</v>
      </c>
      <c r="B1631" s="1">
        <v>1.738</v>
      </c>
      <c r="C1631">
        <v>1.7383999999999999</v>
      </c>
      <c r="D1631">
        <v>1.7382</v>
      </c>
      <c r="E1631" s="2">
        <v>38807</v>
      </c>
      <c r="F1631" s="2"/>
      <c r="H1631" s="1"/>
      <c r="I1631" s="1"/>
      <c r="J1631" s="1"/>
      <c r="M1631" s="2"/>
    </row>
    <row r="1632" spans="1:13" x14ac:dyDescent="0.25">
      <c r="A1632" s="1" t="s">
        <v>3</v>
      </c>
      <c r="B1632" s="1">
        <v>1.7397</v>
      </c>
      <c r="C1632">
        <v>1.74</v>
      </c>
      <c r="D1632">
        <v>1.7398499999999999</v>
      </c>
      <c r="E1632" s="2">
        <v>38810</v>
      </c>
      <c r="F1632" s="2"/>
      <c r="H1632" s="1"/>
      <c r="I1632" s="1"/>
      <c r="J1632" s="1"/>
      <c r="M1632" s="2"/>
    </row>
    <row r="1633" spans="1:13" x14ac:dyDescent="0.25">
      <c r="A1633" s="1" t="s">
        <v>3</v>
      </c>
      <c r="B1633" s="1">
        <v>1.7545999999999999</v>
      </c>
      <c r="C1633">
        <v>1.7551000000000001</v>
      </c>
      <c r="D1633">
        <v>1.75485</v>
      </c>
      <c r="E1633" s="2">
        <v>38811</v>
      </c>
      <c r="F1633" s="2"/>
      <c r="H1633" s="1"/>
      <c r="I1633" s="1"/>
      <c r="J1633" s="1"/>
      <c r="M1633" s="2"/>
    </row>
    <row r="1634" spans="1:13" x14ac:dyDescent="0.25">
      <c r="A1634" s="1" t="s">
        <v>3</v>
      </c>
      <c r="B1634" s="1">
        <v>1.7541</v>
      </c>
      <c r="C1634">
        <v>1.7545999999999999</v>
      </c>
      <c r="D1634">
        <v>1.7543500000000001</v>
      </c>
      <c r="E1634" s="2">
        <v>38812</v>
      </c>
      <c r="F1634" s="2"/>
      <c r="H1634" s="1"/>
      <c r="I1634" s="1"/>
      <c r="J1634" s="1"/>
      <c r="M1634" s="2"/>
    </row>
    <row r="1635" spans="1:13" x14ac:dyDescent="0.25">
      <c r="A1635" s="1" t="s">
        <v>3</v>
      </c>
      <c r="B1635" s="1">
        <v>1.7524999999999999</v>
      </c>
      <c r="C1635">
        <v>1.7527999999999999</v>
      </c>
      <c r="D1635">
        <v>1.75265</v>
      </c>
      <c r="E1635" s="2">
        <v>38813</v>
      </c>
      <c r="F1635" s="2"/>
      <c r="H1635" s="1"/>
      <c r="I1635" s="1"/>
      <c r="J1635" s="1"/>
      <c r="M1635" s="2"/>
    </row>
    <row r="1636" spans="1:13" x14ac:dyDescent="0.25">
      <c r="A1636" s="1" t="s">
        <v>3</v>
      </c>
      <c r="B1636" s="1">
        <v>1.7433000000000001</v>
      </c>
      <c r="C1636">
        <v>1.7436</v>
      </c>
      <c r="D1636">
        <v>1.7434499999999999</v>
      </c>
      <c r="E1636" s="2">
        <v>38814</v>
      </c>
      <c r="F1636" s="2"/>
      <c r="H1636" s="1"/>
      <c r="I1636" s="1"/>
      <c r="J1636" s="1"/>
      <c r="M1636" s="2"/>
    </row>
    <row r="1637" spans="1:13" x14ac:dyDescent="0.25">
      <c r="A1637" s="1" t="s">
        <v>3</v>
      </c>
      <c r="B1637" s="1">
        <v>1.7432000000000001</v>
      </c>
      <c r="C1637">
        <v>1.7435</v>
      </c>
      <c r="D1637">
        <v>1.74335</v>
      </c>
      <c r="E1637" s="2">
        <v>38817</v>
      </c>
      <c r="F1637" s="2"/>
      <c r="H1637" s="1"/>
      <c r="I1637" s="1"/>
      <c r="J1637" s="1"/>
      <c r="M1637" s="2"/>
    </row>
    <row r="1638" spans="1:13" x14ac:dyDescent="0.25">
      <c r="A1638" s="1" t="s">
        <v>3</v>
      </c>
      <c r="B1638" s="1">
        <v>1.7488999999999999</v>
      </c>
      <c r="C1638">
        <v>1.7494000000000001</v>
      </c>
      <c r="D1638">
        <v>1.74915</v>
      </c>
      <c r="E1638" s="2">
        <v>38818</v>
      </c>
      <c r="F1638" s="2"/>
      <c r="H1638" s="1"/>
      <c r="I1638" s="1"/>
      <c r="J1638" s="1"/>
      <c r="M1638" s="2"/>
    </row>
    <row r="1639" spans="1:13" x14ac:dyDescent="0.25">
      <c r="A1639" s="1" t="s">
        <v>3</v>
      </c>
      <c r="B1639" s="1">
        <v>1.7501</v>
      </c>
      <c r="C1639">
        <v>1.7504</v>
      </c>
      <c r="D1639">
        <v>1.7502500000000001</v>
      </c>
      <c r="E1639" s="2">
        <v>38819</v>
      </c>
      <c r="F1639" s="2"/>
      <c r="H1639" s="1"/>
      <c r="I1639" s="1"/>
      <c r="J1639" s="1"/>
      <c r="M1639" s="2"/>
    </row>
    <row r="1640" spans="1:13" x14ac:dyDescent="0.25">
      <c r="A1640" s="1" t="s">
        <v>3</v>
      </c>
      <c r="B1640" s="1">
        <v>1.7524999999999999</v>
      </c>
      <c r="C1640">
        <v>1.7529999999999999</v>
      </c>
      <c r="D1640">
        <v>1.75275</v>
      </c>
      <c r="E1640" s="2">
        <v>38820</v>
      </c>
      <c r="F1640" s="2"/>
      <c r="H1640" s="1"/>
      <c r="I1640" s="1"/>
      <c r="J1640" s="1"/>
      <c r="M1640" s="2"/>
    </row>
    <row r="1641" spans="1:13" x14ac:dyDescent="0.25">
      <c r="A1641" s="1" t="s">
        <v>3</v>
      </c>
      <c r="B1641" s="1">
        <v>1.7509999999999999</v>
      </c>
      <c r="C1641">
        <v>1.7515000000000001</v>
      </c>
      <c r="D1641">
        <v>1.75125</v>
      </c>
      <c r="E1641" s="2">
        <v>38821</v>
      </c>
      <c r="F1641" s="2"/>
      <c r="H1641" s="1"/>
      <c r="I1641" s="1"/>
      <c r="J1641" s="1"/>
      <c r="M1641" s="2"/>
    </row>
    <row r="1642" spans="1:13" x14ac:dyDescent="0.25">
      <c r="A1642" s="1" t="s">
        <v>3</v>
      </c>
      <c r="B1642" s="1">
        <v>1.7699</v>
      </c>
      <c r="C1642">
        <v>1.7701</v>
      </c>
      <c r="D1642">
        <v>1.77</v>
      </c>
      <c r="E1642" s="2">
        <v>38824</v>
      </c>
      <c r="F1642" s="2"/>
      <c r="H1642" s="1"/>
      <c r="I1642" s="1"/>
      <c r="J1642" s="1"/>
      <c r="M1642" s="2"/>
    </row>
    <row r="1643" spans="1:13" x14ac:dyDescent="0.25">
      <c r="A1643" s="1" t="s">
        <v>3</v>
      </c>
      <c r="B1643" s="1">
        <v>1.7827999999999999</v>
      </c>
      <c r="C1643">
        <v>1.7830999999999999</v>
      </c>
      <c r="D1643">
        <v>1.78295</v>
      </c>
      <c r="E1643" s="2">
        <v>38825</v>
      </c>
      <c r="F1643" s="2"/>
      <c r="H1643" s="1"/>
      <c r="I1643" s="1"/>
      <c r="J1643" s="1"/>
      <c r="M1643" s="2"/>
    </row>
    <row r="1644" spans="1:13" x14ac:dyDescent="0.25">
      <c r="A1644" s="1" t="s">
        <v>3</v>
      </c>
      <c r="B1644" s="1">
        <v>1.7925</v>
      </c>
      <c r="C1644">
        <v>1.7929999999999999</v>
      </c>
      <c r="D1644">
        <v>1.7927500000000001</v>
      </c>
      <c r="E1644" s="2">
        <v>38826</v>
      </c>
      <c r="F1644" s="2"/>
      <c r="H1644" s="1"/>
      <c r="I1644" s="1"/>
      <c r="J1644" s="1"/>
      <c r="M1644" s="2"/>
    </row>
    <row r="1645" spans="1:13" x14ac:dyDescent="0.25">
      <c r="A1645" s="1" t="s">
        <v>3</v>
      </c>
      <c r="B1645" s="1">
        <v>1.7783</v>
      </c>
      <c r="C1645">
        <v>1.7788999999999999</v>
      </c>
      <c r="D1645">
        <v>1.7786</v>
      </c>
      <c r="E1645" s="2">
        <v>38827</v>
      </c>
      <c r="F1645" s="2"/>
      <c r="H1645" s="1"/>
      <c r="I1645" s="1"/>
      <c r="J1645" s="1"/>
      <c r="M1645" s="2"/>
    </row>
    <row r="1646" spans="1:13" x14ac:dyDescent="0.25">
      <c r="A1646" s="1" t="s">
        <v>3</v>
      </c>
      <c r="B1646" s="1">
        <v>1.7815000000000001</v>
      </c>
      <c r="C1646">
        <v>1.782</v>
      </c>
      <c r="D1646">
        <v>1.7817499999999999</v>
      </c>
      <c r="E1646" s="2">
        <v>38828</v>
      </c>
      <c r="F1646" s="2"/>
      <c r="H1646" s="1"/>
      <c r="I1646" s="1"/>
      <c r="J1646" s="1"/>
      <c r="M1646" s="2"/>
    </row>
    <row r="1647" spans="1:13" x14ac:dyDescent="0.25">
      <c r="A1647" s="1" t="s">
        <v>3</v>
      </c>
      <c r="B1647" s="1">
        <v>1.7881</v>
      </c>
      <c r="C1647">
        <v>1.7886</v>
      </c>
      <c r="D1647">
        <v>1.7883500000000001</v>
      </c>
      <c r="E1647" s="2">
        <v>38831</v>
      </c>
      <c r="F1647" s="2"/>
      <c r="H1647" s="1"/>
      <c r="I1647" s="1"/>
      <c r="J1647" s="1"/>
      <c r="M1647" s="2"/>
    </row>
    <row r="1648" spans="1:13" x14ac:dyDescent="0.25">
      <c r="A1648" s="1" t="s">
        <v>3</v>
      </c>
      <c r="B1648" s="1">
        <v>1.7875000000000001</v>
      </c>
      <c r="C1648">
        <v>1.788</v>
      </c>
      <c r="D1648">
        <v>1.78775</v>
      </c>
      <c r="E1648" s="2">
        <v>38832</v>
      </c>
      <c r="F1648" s="2"/>
      <c r="H1648" s="1"/>
      <c r="I1648" s="1"/>
      <c r="J1648" s="1"/>
      <c r="M1648" s="2"/>
    </row>
    <row r="1649" spans="1:13" x14ac:dyDescent="0.25">
      <c r="A1649" s="1" t="s">
        <v>3</v>
      </c>
      <c r="B1649" s="1">
        <v>1.784</v>
      </c>
      <c r="C1649">
        <v>1.7845</v>
      </c>
      <c r="D1649">
        <v>1.7842499999999999</v>
      </c>
      <c r="E1649" s="2">
        <v>38833</v>
      </c>
      <c r="F1649" s="2"/>
      <c r="H1649" s="1"/>
      <c r="I1649" s="1"/>
      <c r="J1649" s="1"/>
      <c r="M1649" s="2"/>
    </row>
    <row r="1650" spans="1:13" x14ac:dyDescent="0.25">
      <c r="A1650" s="1" t="s">
        <v>3</v>
      </c>
      <c r="B1650" s="1">
        <v>1.8013999999999999</v>
      </c>
      <c r="C1650">
        <v>1.8019000000000001</v>
      </c>
      <c r="D1650">
        <v>1.80165</v>
      </c>
      <c r="E1650" s="2">
        <v>38834</v>
      </c>
      <c r="F1650" s="2"/>
      <c r="H1650" s="1"/>
      <c r="I1650" s="1"/>
      <c r="J1650" s="1"/>
      <c r="M1650" s="2"/>
    </row>
    <row r="1651" spans="1:13" x14ac:dyDescent="0.25">
      <c r="A1651" s="1" t="s">
        <v>3</v>
      </c>
      <c r="B1651" s="1">
        <v>1.8252999999999999</v>
      </c>
      <c r="C1651">
        <v>1.8258000000000001</v>
      </c>
      <c r="D1651">
        <v>1.82555</v>
      </c>
      <c r="E1651" s="2">
        <v>38835</v>
      </c>
      <c r="F1651" s="2"/>
      <c r="H1651" s="1"/>
      <c r="I1651" s="1"/>
      <c r="J1651" s="1"/>
      <c r="M1651" s="2"/>
    </row>
    <row r="1652" spans="1:13" x14ac:dyDescent="0.25">
      <c r="A1652" s="1" t="s">
        <v>3</v>
      </c>
      <c r="B1652" s="1">
        <v>1.8255999999999999</v>
      </c>
      <c r="C1652">
        <v>1.8261000000000001</v>
      </c>
      <c r="D1652">
        <v>1.82585</v>
      </c>
      <c r="E1652" s="2">
        <v>38838</v>
      </c>
      <c r="F1652" s="2"/>
      <c r="H1652" s="1"/>
      <c r="I1652" s="1"/>
      <c r="J1652" s="1"/>
      <c r="M1652" s="2"/>
    </row>
    <row r="1653" spans="1:13" x14ac:dyDescent="0.25">
      <c r="A1653" s="1" t="s">
        <v>3</v>
      </c>
      <c r="B1653" s="1">
        <v>1.8401000000000001</v>
      </c>
      <c r="C1653">
        <v>1.8404</v>
      </c>
      <c r="D1653">
        <v>1.8402499999999999</v>
      </c>
      <c r="E1653" s="2">
        <v>38839</v>
      </c>
      <c r="F1653" s="2"/>
      <c r="H1653" s="1"/>
      <c r="I1653" s="1"/>
      <c r="J1653" s="1"/>
      <c r="M1653" s="2"/>
    </row>
    <row r="1654" spans="1:13" x14ac:dyDescent="0.25">
      <c r="A1654" s="1" t="s">
        <v>3</v>
      </c>
      <c r="B1654" s="1">
        <v>1.843</v>
      </c>
      <c r="C1654">
        <v>1.8432999999999999</v>
      </c>
      <c r="D1654">
        <v>1.8431500000000001</v>
      </c>
      <c r="E1654" s="2">
        <v>38840</v>
      </c>
      <c r="F1654" s="2"/>
      <c r="H1654" s="1"/>
      <c r="I1654" s="1"/>
      <c r="J1654" s="1"/>
      <c r="M1654" s="2"/>
    </row>
    <row r="1655" spans="1:13" x14ac:dyDescent="0.25">
      <c r="A1655" s="1" t="s">
        <v>3</v>
      </c>
      <c r="B1655" s="1">
        <v>1.8521000000000001</v>
      </c>
      <c r="C1655">
        <v>1.8524</v>
      </c>
      <c r="D1655">
        <v>1.85225</v>
      </c>
      <c r="E1655" s="2">
        <v>38841</v>
      </c>
      <c r="F1655" s="2"/>
      <c r="H1655" s="1"/>
      <c r="I1655" s="1"/>
      <c r="J1655" s="1"/>
      <c r="M1655" s="2"/>
    </row>
    <row r="1656" spans="1:13" x14ac:dyDescent="0.25">
      <c r="A1656" s="1" t="s">
        <v>3</v>
      </c>
      <c r="B1656" s="1">
        <v>1.8591</v>
      </c>
      <c r="C1656">
        <v>1.8594999999999999</v>
      </c>
      <c r="D1656">
        <v>1.8593</v>
      </c>
      <c r="E1656" s="2">
        <v>38842</v>
      </c>
      <c r="F1656" s="2"/>
      <c r="H1656" s="1"/>
      <c r="I1656" s="1"/>
      <c r="J1656" s="1"/>
      <c r="M1656" s="2"/>
    </row>
    <row r="1657" spans="1:13" x14ac:dyDescent="0.25">
      <c r="A1657" s="1" t="s">
        <v>3</v>
      </c>
      <c r="B1657" s="1">
        <v>1.8577999999999999</v>
      </c>
      <c r="C1657">
        <v>1.8583000000000001</v>
      </c>
      <c r="D1657">
        <v>1.85805</v>
      </c>
      <c r="E1657" s="2">
        <v>38845</v>
      </c>
      <c r="F1657" s="2"/>
      <c r="H1657" s="1"/>
      <c r="I1657" s="1"/>
      <c r="J1657" s="1"/>
      <c r="M1657" s="2"/>
    </row>
    <row r="1658" spans="1:13" x14ac:dyDescent="0.25">
      <c r="A1658" s="1" t="s">
        <v>3</v>
      </c>
      <c r="B1658" s="1">
        <v>1.867</v>
      </c>
      <c r="C1658">
        <v>1.8674999999999999</v>
      </c>
      <c r="D1658">
        <v>1.8672500000000001</v>
      </c>
      <c r="E1658" s="2">
        <v>38846</v>
      </c>
      <c r="F1658" s="2"/>
      <c r="H1658" s="1"/>
      <c r="I1658" s="1"/>
      <c r="J1658" s="1"/>
      <c r="M1658" s="2"/>
    </row>
    <row r="1659" spans="1:13" x14ac:dyDescent="0.25">
      <c r="A1659" s="1" t="s">
        <v>3</v>
      </c>
      <c r="B1659" s="1">
        <v>1.8643000000000001</v>
      </c>
      <c r="C1659">
        <v>1.8648</v>
      </c>
      <c r="D1659">
        <v>1.8645499999999999</v>
      </c>
      <c r="E1659" s="2">
        <v>38847</v>
      </c>
      <c r="F1659" s="2"/>
      <c r="H1659" s="1"/>
      <c r="I1659" s="1"/>
      <c r="J1659" s="1"/>
      <c r="M1659" s="2"/>
    </row>
    <row r="1660" spans="1:13" x14ac:dyDescent="0.25">
      <c r="A1660" s="1" t="s">
        <v>3</v>
      </c>
      <c r="B1660" s="1">
        <v>1.8818999999999999</v>
      </c>
      <c r="C1660">
        <v>1.8824000000000001</v>
      </c>
      <c r="D1660">
        <v>1.88215</v>
      </c>
      <c r="E1660" s="2">
        <v>38848</v>
      </c>
      <c r="F1660" s="2"/>
      <c r="H1660" s="1"/>
      <c r="I1660" s="1"/>
      <c r="J1660" s="1"/>
      <c r="M1660" s="2"/>
    </row>
    <row r="1661" spans="1:13" x14ac:dyDescent="0.25">
      <c r="A1661" s="1" t="s">
        <v>3</v>
      </c>
      <c r="B1661" s="1">
        <v>1.8933</v>
      </c>
      <c r="C1661">
        <v>1.8937999999999999</v>
      </c>
      <c r="D1661">
        <v>1.8935500000000001</v>
      </c>
      <c r="E1661" s="2">
        <v>38849</v>
      </c>
      <c r="F1661" s="2"/>
      <c r="H1661" s="1"/>
      <c r="I1661" s="1"/>
      <c r="J1661" s="1"/>
      <c r="M1661" s="2"/>
    </row>
    <row r="1662" spans="1:13" x14ac:dyDescent="0.25">
      <c r="A1662" s="1" t="s">
        <v>3</v>
      </c>
      <c r="B1662" s="1">
        <v>1.8793</v>
      </c>
      <c r="C1662">
        <v>1.8798999999999999</v>
      </c>
      <c r="D1662">
        <v>1.8795999999999999</v>
      </c>
      <c r="E1662" s="2">
        <v>38852</v>
      </c>
      <c r="F1662" s="2"/>
      <c r="H1662" s="1"/>
      <c r="I1662" s="1"/>
      <c r="J1662" s="1"/>
      <c r="M1662" s="2"/>
    </row>
    <row r="1663" spans="1:13" x14ac:dyDescent="0.25">
      <c r="A1663" s="1" t="s">
        <v>3</v>
      </c>
      <c r="B1663" s="1">
        <v>1.8879999999999999</v>
      </c>
      <c r="C1663">
        <v>1.8885000000000001</v>
      </c>
      <c r="D1663">
        <v>1.88825</v>
      </c>
      <c r="E1663" s="2">
        <v>38853</v>
      </c>
      <c r="F1663" s="2"/>
      <c r="H1663" s="1"/>
      <c r="I1663" s="1"/>
      <c r="J1663" s="1"/>
      <c r="M1663" s="2"/>
    </row>
    <row r="1664" spans="1:13" x14ac:dyDescent="0.25">
      <c r="A1664" s="1" t="s">
        <v>3</v>
      </c>
      <c r="B1664" s="1">
        <v>1.8821000000000001</v>
      </c>
      <c r="C1664">
        <v>1.8826000000000001</v>
      </c>
      <c r="D1664">
        <v>1.88235</v>
      </c>
      <c r="E1664" s="2">
        <v>38854</v>
      </c>
      <c r="F1664" s="2"/>
      <c r="H1664" s="1"/>
      <c r="I1664" s="1"/>
      <c r="J1664" s="1"/>
      <c r="M1664" s="2"/>
    </row>
    <row r="1665" spans="1:13" x14ac:dyDescent="0.25">
      <c r="A1665" s="1" t="s">
        <v>3</v>
      </c>
      <c r="B1665" s="1">
        <v>1.8952</v>
      </c>
      <c r="C1665">
        <v>1.8955</v>
      </c>
      <c r="D1665">
        <v>1.8953500000000001</v>
      </c>
      <c r="E1665" s="2">
        <v>38855</v>
      </c>
      <c r="F1665" s="2"/>
      <c r="H1665" s="1"/>
      <c r="I1665" s="1"/>
      <c r="J1665" s="1"/>
      <c r="M1665" s="2"/>
    </row>
    <row r="1666" spans="1:13" x14ac:dyDescent="0.25">
      <c r="A1666" s="1" t="s">
        <v>3</v>
      </c>
      <c r="B1666" s="1">
        <v>1.8776999999999999</v>
      </c>
      <c r="C1666">
        <v>1.8782000000000001</v>
      </c>
      <c r="D1666">
        <v>1.87795</v>
      </c>
      <c r="E1666" s="2">
        <v>38856</v>
      </c>
      <c r="F1666" s="2"/>
      <c r="H1666" s="1"/>
      <c r="I1666" s="1"/>
      <c r="J1666" s="1"/>
      <c r="M1666" s="2"/>
    </row>
    <row r="1667" spans="1:13" x14ac:dyDescent="0.25">
      <c r="A1667" s="1" t="s">
        <v>3</v>
      </c>
      <c r="B1667" s="1">
        <v>1.8867</v>
      </c>
      <c r="C1667">
        <v>1.8871</v>
      </c>
      <c r="D1667">
        <v>1.8869</v>
      </c>
      <c r="E1667" s="2">
        <v>38859</v>
      </c>
      <c r="F1667" s="2"/>
      <c r="H1667" s="1"/>
      <c r="I1667" s="1"/>
      <c r="J1667" s="1"/>
      <c r="M1667" s="2"/>
    </row>
    <row r="1668" spans="1:13" x14ac:dyDescent="0.25">
      <c r="A1668" s="1" t="s">
        <v>3</v>
      </c>
      <c r="B1668" s="1">
        <v>1.8795999999999999</v>
      </c>
      <c r="C1668">
        <v>1.8801000000000001</v>
      </c>
      <c r="D1668">
        <v>1.87985</v>
      </c>
      <c r="E1668" s="2">
        <v>38860</v>
      </c>
      <c r="F1668" s="2"/>
      <c r="H1668" s="1"/>
      <c r="I1668" s="1"/>
      <c r="J1668" s="1"/>
      <c r="M1668" s="2"/>
    </row>
    <row r="1669" spans="1:13" x14ac:dyDescent="0.25">
      <c r="A1669" s="1" t="s">
        <v>3</v>
      </c>
      <c r="B1669" s="1">
        <v>1.8673999999999999</v>
      </c>
      <c r="C1669">
        <v>1.8680000000000001</v>
      </c>
      <c r="D1669">
        <v>1.8676999999999999</v>
      </c>
      <c r="E1669" s="2">
        <v>38861</v>
      </c>
      <c r="F1669" s="2"/>
      <c r="H1669" s="1"/>
      <c r="I1669" s="1"/>
      <c r="J1669" s="1"/>
      <c r="M1669" s="2"/>
    </row>
    <row r="1670" spans="1:13" x14ac:dyDescent="0.25">
      <c r="A1670" s="1" t="s">
        <v>3</v>
      </c>
      <c r="B1670" s="1">
        <v>1.8731</v>
      </c>
      <c r="C1670">
        <v>1.8736999999999999</v>
      </c>
      <c r="D1670">
        <v>1.8734</v>
      </c>
      <c r="E1670" s="2">
        <v>38862</v>
      </c>
      <c r="F1670" s="2"/>
      <c r="H1670" s="1"/>
      <c r="I1670" s="1"/>
      <c r="J1670" s="1"/>
      <c r="M1670" s="2"/>
    </row>
    <row r="1671" spans="1:13" x14ac:dyDescent="0.25">
      <c r="A1671" s="1" t="s">
        <v>3</v>
      </c>
      <c r="B1671" s="1">
        <v>1.8592</v>
      </c>
      <c r="C1671">
        <v>1.8593999999999999</v>
      </c>
      <c r="D1671">
        <v>1.8593</v>
      </c>
      <c r="E1671" s="2">
        <v>38863</v>
      </c>
      <c r="F1671" s="2"/>
      <c r="H1671" s="1"/>
      <c r="I1671" s="1"/>
      <c r="J1671" s="1"/>
      <c r="M1671" s="2"/>
    </row>
    <row r="1672" spans="1:13" x14ac:dyDescent="0.25">
      <c r="A1672" s="1" t="s">
        <v>3</v>
      </c>
      <c r="B1672" s="1">
        <v>1.8594999999999999</v>
      </c>
      <c r="C1672">
        <v>1.86</v>
      </c>
      <c r="D1672">
        <v>1.85975</v>
      </c>
      <c r="E1672" s="2">
        <v>38866</v>
      </c>
      <c r="F1672" s="2"/>
      <c r="H1672" s="1"/>
      <c r="I1672" s="1"/>
      <c r="J1672" s="1"/>
      <c r="M1672" s="2"/>
    </row>
    <row r="1673" spans="1:13" x14ac:dyDescent="0.25">
      <c r="A1673" s="1" t="s">
        <v>3</v>
      </c>
      <c r="B1673" s="1">
        <v>1.8845000000000001</v>
      </c>
      <c r="C1673">
        <v>1.8848</v>
      </c>
      <c r="D1673">
        <v>1.8846499999999999</v>
      </c>
      <c r="E1673" s="2">
        <v>38867</v>
      </c>
      <c r="F1673" s="2"/>
      <c r="H1673" s="1"/>
      <c r="I1673" s="1"/>
      <c r="J1673" s="1"/>
      <c r="M1673" s="2"/>
    </row>
    <row r="1674" spans="1:13" x14ac:dyDescent="0.25">
      <c r="A1674" s="1" t="s">
        <v>3</v>
      </c>
      <c r="B1674" s="1">
        <v>1.8694999999999999</v>
      </c>
      <c r="C1674">
        <v>1.87</v>
      </c>
      <c r="D1674">
        <v>1.86975</v>
      </c>
      <c r="E1674" s="2">
        <v>38868</v>
      </c>
      <c r="F1674" s="2"/>
      <c r="H1674" s="1"/>
      <c r="I1674" s="1"/>
      <c r="J1674" s="1"/>
      <c r="M1674" s="2"/>
    </row>
    <row r="1675" spans="1:13" x14ac:dyDescent="0.25">
      <c r="A1675" s="1" t="s">
        <v>3</v>
      </c>
      <c r="B1675" s="1">
        <v>1.8653</v>
      </c>
      <c r="C1675">
        <v>1.8655999999999999</v>
      </c>
      <c r="D1675">
        <v>1.8654500000000001</v>
      </c>
      <c r="E1675" s="2">
        <v>38869</v>
      </c>
      <c r="F1675" s="2"/>
      <c r="H1675" s="1"/>
      <c r="I1675" s="1"/>
      <c r="J1675" s="1"/>
      <c r="M1675" s="2"/>
    </row>
    <row r="1676" spans="1:13" x14ac:dyDescent="0.25">
      <c r="A1676" s="1" t="s">
        <v>3</v>
      </c>
      <c r="B1676" s="1">
        <v>1.8817999999999999</v>
      </c>
      <c r="C1676">
        <v>1.8822000000000001</v>
      </c>
      <c r="D1676">
        <v>1.8819999999999999</v>
      </c>
      <c r="E1676" s="2">
        <v>38870</v>
      </c>
      <c r="F1676" s="2"/>
      <c r="H1676" s="1"/>
      <c r="I1676" s="1"/>
      <c r="J1676" s="1"/>
      <c r="M1676" s="2"/>
    </row>
    <row r="1677" spans="1:13" x14ac:dyDescent="0.25">
      <c r="A1677" s="1" t="s">
        <v>3</v>
      </c>
      <c r="B1677" s="1">
        <v>1.8725000000000001</v>
      </c>
      <c r="C1677">
        <v>1.8729</v>
      </c>
      <c r="D1677">
        <v>1.8727</v>
      </c>
      <c r="E1677" s="2">
        <v>38873</v>
      </c>
      <c r="F1677" s="2"/>
      <c r="H1677" s="1"/>
      <c r="I1677" s="1"/>
      <c r="J1677" s="1"/>
      <c r="M1677" s="2"/>
    </row>
    <row r="1678" spans="1:13" x14ac:dyDescent="0.25">
      <c r="A1678" s="1" t="s">
        <v>3</v>
      </c>
      <c r="B1678" s="1">
        <v>1.8594999999999999</v>
      </c>
      <c r="C1678">
        <v>1.86</v>
      </c>
      <c r="D1678">
        <v>1.85975</v>
      </c>
      <c r="E1678" s="2">
        <v>38874</v>
      </c>
      <c r="F1678" s="2"/>
      <c r="H1678" s="1"/>
      <c r="I1678" s="1"/>
      <c r="J1678" s="1"/>
      <c r="M1678" s="2"/>
    </row>
    <row r="1679" spans="1:13" x14ac:dyDescent="0.25">
      <c r="A1679" s="1" t="s">
        <v>3</v>
      </c>
      <c r="B1679" s="1">
        <v>1.8553999999999999</v>
      </c>
      <c r="C1679">
        <v>1.8559000000000001</v>
      </c>
      <c r="D1679">
        <v>1.85565</v>
      </c>
      <c r="E1679" s="2">
        <v>38875</v>
      </c>
      <c r="F1679" s="2"/>
      <c r="H1679" s="1"/>
      <c r="I1679" s="1"/>
      <c r="J1679" s="1"/>
      <c r="M1679" s="2"/>
    </row>
    <row r="1680" spans="1:13" x14ac:dyDescent="0.25">
      <c r="A1680" s="1" t="s">
        <v>3</v>
      </c>
      <c r="B1680" s="1">
        <v>1.8441000000000001</v>
      </c>
      <c r="C1680">
        <v>1.8446</v>
      </c>
      <c r="D1680">
        <v>1.8443499999999999</v>
      </c>
      <c r="E1680" s="2">
        <v>38876</v>
      </c>
      <c r="F1680" s="2"/>
      <c r="H1680" s="1"/>
      <c r="I1680" s="1"/>
      <c r="J1680" s="1"/>
      <c r="M1680" s="2"/>
    </row>
    <row r="1681" spans="1:13" x14ac:dyDescent="0.25">
      <c r="A1681" s="1" t="s">
        <v>3</v>
      </c>
      <c r="B1681" s="1">
        <v>1.8411</v>
      </c>
      <c r="C1681">
        <v>1.8415999999999999</v>
      </c>
      <c r="D1681">
        <v>1.84135</v>
      </c>
      <c r="E1681" s="2">
        <v>38877</v>
      </c>
      <c r="F1681" s="2"/>
      <c r="H1681" s="1"/>
      <c r="I1681" s="1"/>
      <c r="J1681" s="1"/>
      <c r="M1681" s="2"/>
    </row>
    <row r="1682" spans="1:13" x14ac:dyDescent="0.25">
      <c r="A1682" s="1" t="s">
        <v>3</v>
      </c>
      <c r="B1682" s="1">
        <v>1.8414999999999999</v>
      </c>
      <c r="C1682">
        <v>1.8420000000000001</v>
      </c>
      <c r="D1682">
        <v>1.84175</v>
      </c>
      <c r="E1682" s="2">
        <v>38880</v>
      </c>
      <c r="F1682" s="2"/>
      <c r="H1682" s="1"/>
      <c r="I1682" s="1"/>
      <c r="J1682" s="1"/>
      <c r="M1682" s="2"/>
    </row>
    <row r="1683" spans="1:13" x14ac:dyDescent="0.25">
      <c r="A1683" s="1" t="s">
        <v>3</v>
      </c>
      <c r="B1683" s="1">
        <v>1.833</v>
      </c>
      <c r="C1683">
        <v>1.8332999999999999</v>
      </c>
      <c r="D1683">
        <v>1.8331500000000001</v>
      </c>
      <c r="E1683" s="2">
        <v>38881</v>
      </c>
      <c r="F1683" s="2"/>
      <c r="H1683" s="1"/>
      <c r="I1683" s="1"/>
      <c r="J1683" s="1"/>
      <c r="M1683" s="2"/>
    </row>
    <row r="1684" spans="1:13" x14ac:dyDescent="0.25">
      <c r="A1684" s="1" t="s">
        <v>3</v>
      </c>
      <c r="B1684" s="1">
        <v>1.8429</v>
      </c>
      <c r="C1684">
        <v>1.8433999999999999</v>
      </c>
      <c r="D1684">
        <v>1.8431500000000001</v>
      </c>
      <c r="E1684" s="2">
        <v>38882</v>
      </c>
      <c r="F1684" s="2"/>
      <c r="H1684" s="1"/>
      <c r="I1684" s="1"/>
      <c r="J1684" s="1"/>
      <c r="M1684" s="2"/>
    </row>
    <row r="1685" spans="1:13" x14ac:dyDescent="0.25">
      <c r="A1685" s="1" t="s">
        <v>3</v>
      </c>
      <c r="B1685" s="1">
        <v>1.8491</v>
      </c>
      <c r="C1685">
        <v>1.8495999999999999</v>
      </c>
      <c r="D1685">
        <v>1.84935</v>
      </c>
      <c r="E1685" s="2">
        <v>38883</v>
      </c>
      <c r="F1685" s="2"/>
      <c r="H1685" s="1"/>
      <c r="I1685" s="1"/>
      <c r="J1685" s="1"/>
      <c r="M1685" s="2"/>
    </row>
    <row r="1686" spans="1:13" x14ac:dyDescent="0.25">
      <c r="A1686" s="1" t="s">
        <v>3</v>
      </c>
      <c r="B1686" s="1">
        <v>1.8503000000000001</v>
      </c>
      <c r="C1686">
        <v>1.8508</v>
      </c>
      <c r="D1686">
        <v>1.8505499999999999</v>
      </c>
      <c r="E1686" s="2">
        <v>38884</v>
      </c>
      <c r="F1686" s="2"/>
      <c r="H1686" s="1"/>
      <c r="I1686" s="1"/>
      <c r="J1686" s="1"/>
      <c r="M1686" s="2"/>
    </row>
    <row r="1687" spans="1:13" x14ac:dyDescent="0.25">
      <c r="A1687" s="1" t="s">
        <v>3</v>
      </c>
      <c r="B1687" s="1">
        <v>1.8411999999999999</v>
      </c>
      <c r="C1687">
        <v>1.8418000000000001</v>
      </c>
      <c r="D1687">
        <v>1.8414999999999999</v>
      </c>
      <c r="E1687" s="2">
        <v>38887</v>
      </c>
      <c r="F1687" s="2"/>
      <c r="H1687" s="1"/>
      <c r="I1687" s="1"/>
      <c r="J1687" s="1"/>
      <c r="M1687" s="2"/>
    </row>
    <row r="1688" spans="1:13" x14ac:dyDescent="0.25">
      <c r="A1688" s="1" t="s">
        <v>3</v>
      </c>
      <c r="B1688" s="1">
        <v>1.8419000000000001</v>
      </c>
      <c r="C1688">
        <v>1.8424</v>
      </c>
      <c r="D1688">
        <v>1.84215</v>
      </c>
      <c r="E1688" s="2">
        <v>38888</v>
      </c>
      <c r="F1688" s="2"/>
      <c r="H1688" s="1"/>
      <c r="I1688" s="1"/>
      <c r="J1688" s="1"/>
      <c r="M1688" s="2"/>
    </row>
    <row r="1689" spans="1:13" x14ac:dyDescent="0.25">
      <c r="A1689" s="1" t="s">
        <v>3</v>
      </c>
      <c r="B1689" s="1">
        <v>1.8452999999999999</v>
      </c>
      <c r="C1689">
        <v>1.8458000000000001</v>
      </c>
      <c r="D1689">
        <v>1.84555</v>
      </c>
      <c r="E1689" s="2">
        <v>38889</v>
      </c>
      <c r="F1689" s="2"/>
      <c r="H1689" s="1"/>
      <c r="I1689" s="1"/>
      <c r="J1689" s="1"/>
      <c r="M1689" s="2"/>
    </row>
    <row r="1690" spans="1:13" x14ac:dyDescent="0.25">
      <c r="A1690" s="1" t="s">
        <v>3</v>
      </c>
      <c r="B1690" s="1">
        <v>1.8285</v>
      </c>
      <c r="C1690">
        <v>1.8289</v>
      </c>
      <c r="D1690">
        <v>1.8287</v>
      </c>
      <c r="E1690" s="2">
        <v>38890</v>
      </c>
      <c r="F1690" s="2"/>
      <c r="H1690" s="1"/>
      <c r="I1690" s="1"/>
      <c r="J1690" s="1"/>
      <c r="M1690" s="2"/>
    </row>
    <row r="1691" spans="1:13" x14ac:dyDescent="0.25">
      <c r="A1691" s="1" t="s">
        <v>3</v>
      </c>
      <c r="B1691" s="1">
        <v>1.8181</v>
      </c>
      <c r="C1691">
        <v>1.8186</v>
      </c>
      <c r="D1691">
        <v>1.8183499999999999</v>
      </c>
      <c r="E1691" s="2">
        <v>38891</v>
      </c>
      <c r="F1691" s="2"/>
      <c r="H1691" s="1"/>
      <c r="I1691" s="1"/>
      <c r="J1691" s="1"/>
      <c r="M1691" s="2"/>
    </row>
    <row r="1692" spans="1:13" x14ac:dyDescent="0.25">
      <c r="A1692" s="1" t="s">
        <v>3</v>
      </c>
      <c r="B1692" s="1">
        <v>1.8240000000000001</v>
      </c>
      <c r="C1692">
        <v>1.8245</v>
      </c>
      <c r="D1692">
        <v>1.8242499999999999</v>
      </c>
      <c r="E1692" s="2">
        <v>38894</v>
      </c>
      <c r="F1692" s="2"/>
      <c r="H1692" s="1"/>
      <c r="I1692" s="1"/>
      <c r="J1692" s="1"/>
      <c r="M1692" s="2"/>
    </row>
    <row r="1693" spans="1:13" x14ac:dyDescent="0.25">
      <c r="A1693" s="1" t="s">
        <v>3</v>
      </c>
      <c r="B1693" s="1">
        <v>1.8220000000000001</v>
      </c>
      <c r="C1693">
        <v>1.8226</v>
      </c>
      <c r="D1693">
        <v>1.8223</v>
      </c>
      <c r="E1693" s="2">
        <v>38895</v>
      </c>
      <c r="F1693" s="2"/>
      <c r="H1693" s="1"/>
      <c r="I1693" s="1"/>
      <c r="J1693" s="1"/>
      <c r="M1693" s="2"/>
    </row>
    <row r="1694" spans="1:13" x14ac:dyDescent="0.25">
      <c r="A1694" s="1" t="s">
        <v>3</v>
      </c>
      <c r="B1694" s="1">
        <v>1.8188</v>
      </c>
      <c r="C1694">
        <v>1.8192999999999999</v>
      </c>
      <c r="D1694">
        <v>1.8190500000000001</v>
      </c>
      <c r="E1694" s="2">
        <v>38896</v>
      </c>
      <c r="F1694" s="2"/>
      <c r="H1694" s="1"/>
      <c r="I1694" s="1"/>
      <c r="J1694" s="1"/>
      <c r="M1694" s="2"/>
    </row>
    <row r="1695" spans="1:13" x14ac:dyDescent="0.25">
      <c r="A1695" s="1" t="s">
        <v>3</v>
      </c>
      <c r="B1695" s="1">
        <v>1.8273999999999999</v>
      </c>
      <c r="C1695">
        <v>1.8280000000000001</v>
      </c>
      <c r="D1695">
        <v>1.8277000000000001</v>
      </c>
      <c r="E1695" s="2">
        <v>38897</v>
      </c>
      <c r="F1695" s="2"/>
      <c r="H1695" s="1"/>
      <c r="I1695" s="1"/>
      <c r="J1695" s="1"/>
      <c r="M1695" s="2"/>
    </row>
    <row r="1696" spans="1:13" x14ac:dyDescent="0.25">
      <c r="A1696" s="1" t="s">
        <v>3</v>
      </c>
      <c r="B1696" s="1">
        <v>1.8474999999999999</v>
      </c>
      <c r="C1696">
        <v>1.8480000000000001</v>
      </c>
      <c r="D1696">
        <v>1.84775</v>
      </c>
      <c r="E1696" s="2">
        <v>38898</v>
      </c>
      <c r="F1696" s="2"/>
      <c r="H1696" s="1"/>
      <c r="I1696" s="1"/>
      <c r="J1696" s="1"/>
      <c r="M1696" s="2"/>
    </row>
    <row r="1697" spans="1:13" x14ac:dyDescent="0.25">
      <c r="A1697" s="1" t="s">
        <v>3</v>
      </c>
      <c r="B1697" s="1">
        <v>1.8421000000000001</v>
      </c>
      <c r="C1697">
        <v>1.8425</v>
      </c>
      <c r="D1697">
        <v>1.8423</v>
      </c>
      <c r="E1697" s="2">
        <v>38901</v>
      </c>
      <c r="F1697" s="2"/>
      <c r="H1697" s="1"/>
      <c r="I1697" s="1"/>
      <c r="J1697" s="1"/>
      <c r="M1697" s="2"/>
    </row>
    <row r="1698" spans="1:13" x14ac:dyDescent="0.25">
      <c r="A1698" s="1" t="s">
        <v>3</v>
      </c>
      <c r="B1698" s="1">
        <v>1.8447</v>
      </c>
      <c r="C1698">
        <v>1.8452999999999999</v>
      </c>
      <c r="D1698">
        <v>1.845</v>
      </c>
      <c r="E1698" s="2">
        <v>38902</v>
      </c>
      <c r="F1698" s="2"/>
      <c r="H1698" s="1"/>
      <c r="I1698" s="1"/>
      <c r="J1698" s="1"/>
      <c r="M1698" s="2"/>
    </row>
    <row r="1699" spans="1:13" x14ac:dyDescent="0.25">
      <c r="A1699" s="1" t="s">
        <v>3</v>
      </c>
      <c r="B1699" s="1">
        <v>1.8337000000000001</v>
      </c>
      <c r="C1699">
        <v>1.8342000000000001</v>
      </c>
      <c r="D1699">
        <v>1.83395</v>
      </c>
      <c r="E1699" s="2">
        <v>38903</v>
      </c>
      <c r="F1699" s="2"/>
      <c r="H1699" s="1"/>
      <c r="I1699" s="1"/>
      <c r="J1699" s="1"/>
      <c r="M1699" s="2"/>
    </row>
    <row r="1700" spans="1:13" x14ac:dyDescent="0.25">
      <c r="A1700" s="1" t="s">
        <v>3</v>
      </c>
      <c r="B1700" s="1">
        <v>1.8361000000000001</v>
      </c>
      <c r="C1700">
        <v>1.8367</v>
      </c>
      <c r="D1700">
        <v>1.8364</v>
      </c>
      <c r="E1700" s="2">
        <v>38904</v>
      </c>
      <c r="F1700" s="2"/>
      <c r="H1700" s="1"/>
      <c r="I1700" s="1"/>
      <c r="J1700" s="1"/>
      <c r="M1700" s="2"/>
    </row>
    <row r="1701" spans="1:13" x14ac:dyDescent="0.25">
      <c r="A1701" s="1" t="s">
        <v>3</v>
      </c>
      <c r="B1701" s="1">
        <v>1.8502000000000001</v>
      </c>
      <c r="C1701">
        <v>1.8507</v>
      </c>
      <c r="D1701">
        <v>1.8504499999999999</v>
      </c>
      <c r="E1701" s="2">
        <v>38905</v>
      </c>
      <c r="F1701" s="2"/>
      <c r="H1701" s="1"/>
      <c r="I1701" s="1"/>
      <c r="J1701" s="1"/>
      <c r="M1701" s="2"/>
    </row>
    <row r="1702" spans="1:13" x14ac:dyDescent="0.25">
      <c r="A1702" s="1" t="s">
        <v>3</v>
      </c>
      <c r="B1702" s="1">
        <v>1.8412999999999999</v>
      </c>
      <c r="C1702">
        <v>1.8418000000000001</v>
      </c>
      <c r="D1702">
        <v>1.84155</v>
      </c>
      <c r="E1702" s="2">
        <v>38908</v>
      </c>
      <c r="F1702" s="2"/>
      <c r="H1702" s="1"/>
      <c r="I1702" s="1"/>
      <c r="J1702" s="1"/>
      <c r="M1702" s="2"/>
    </row>
    <row r="1703" spans="1:13" x14ac:dyDescent="0.25">
      <c r="A1703" s="1" t="s">
        <v>3</v>
      </c>
      <c r="B1703" s="1">
        <v>1.8459000000000001</v>
      </c>
      <c r="C1703">
        <v>1.8465</v>
      </c>
      <c r="D1703">
        <v>1.8462000000000001</v>
      </c>
      <c r="E1703" s="2">
        <v>38909</v>
      </c>
      <c r="F1703" s="2"/>
      <c r="H1703" s="1"/>
      <c r="I1703" s="1"/>
      <c r="J1703" s="1"/>
      <c r="M1703" s="2"/>
    </row>
    <row r="1704" spans="1:13" x14ac:dyDescent="0.25">
      <c r="A1704" s="1" t="s">
        <v>3</v>
      </c>
      <c r="B1704" s="1">
        <v>1.8344</v>
      </c>
      <c r="C1704">
        <v>1.8349</v>
      </c>
      <c r="D1704">
        <v>1.8346499999999999</v>
      </c>
      <c r="E1704" s="2">
        <v>38910</v>
      </c>
      <c r="F1704" s="2"/>
      <c r="H1704" s="1"/>
      <c r="I1704" s="1"/>
      <c r="J1704" s="1"/>
      <c r="M1704" s="2"/>
    </row>
    <row r="1705" spans="1:13" x14ac:dyDescent="0.25">
      <c r="A1705" s="1" t="s">
        <v>3</v>
      </c>
      <c r="B1705" s="1">
        <v>1.8434999999999999</v>
      </c>
      <c r="C1705">
        <v>1.8440000000000001</v>
      </c>
      <c r="D1705">
        <v>1.84375</v>
      </c>
      <c r="E1705" s="2">
        <v>38911</v>
      </c>
      <c r="F1705" s="2"/>
      <c r="H1705" s="1"/>
      <c r="I1705" s="1"/>
      <c r="J1705" s="1"/>
      <c r="M1705" s="2"/>
    </row>
    <row r="1706" spans="1:13" x14ac:dyDescent="0.25">
      <c r="A1706" s="1" t="s">
        <v>3</v>
      </c>
      <c r="B1706" s="1">
        <v>1.8386</v>
      </c>
      <c r="C1706">
        <v>1.839</v>
      </c>
      <c r="D1706">
        <v>1.8388</v>
      </c>
      <c r="E1706" s="2">
        <v>38912</v>
      </c>
      <c r="F1706" s="2"/>
      <c r="H1706" s="1"/>
      <c r="I1706" s="1"/>
      <c r="J1706" s="1"/>
      <c r="M1706" s="2"/>
    </row>
    <row r="1707" spans="1:13" x14ac:dyDescent="0.25">
      <c r="A1707" s="1" t="s">
        <v>3</v>
      </c>
      <c r="B1707" s="1">
        <v>1.8186</v>
      </c>
      <c r="C1707">
        <v>1.8191999999999999</v>
      </c>
      <c r="D1707">
        <v>1.8189</v>
      </c>
      <c r="E1707" s="2">
        <v>38915</v>
      </c>
      <c r="F1707" s="2"/>
      <c r="H1707" s="1"/>
      <c r="I1707" s="1"/>
      <c r="J1707" s="1"/>
      <c r="M1707" s="2"/>
    </row>
    <row r="1708" spans="1:13" x14ac:dyDescent="0.25">
      <c r="A1708" s="1" t="s">
        <v>3</v>
      </c>
      <c r="B1708" s="1">
        <v>1.8260000000000001</v>
      </c>
      <c r="C1708">
        <v>1.8263</v>
      </c>
      <c r="D1708">
        <v>1.8261499999999999</v>
      </c>
      <c r="E1708" s="2">
        <v>38916</v>
      </c>
      <c r="F1708" s="2"/>
      <c r="H1708" s="1"/>
      <c r="I1708" s="1"/>
      <c r="J1708" s="1"/>
      <c r="M1708" s="2"/>
    </row>
    <row r="1709" spans="1:13" x14ac:dyDescent="0.25">
      <c r="A1709" s="1" t="s">
        <v>3</v>
      </c>
      <c r="B1709" s="1">
        <v>1.8414999999999999</v>
      </c>
      <c r="C1709">
        <v>1.8420000000000001</v>
      </c>
      <c r="D1709">
        <v>1.84175</v>
      </c>
      <c r="E1709" s="2">
        <v>38917</v>
      </c>
      <c r="F1709" s="2"/>
      <c r="H1709" s="1"/>
      <c r="I1709" s="1"/>
      <c r="J1709" s="1"/>
      <c r="M1709" s="2"/>
    </row>
    <row r="1710" spans="1:13" x14ac:dyDescent="0.25">
      <c r="A1710" s="1" t="s">
        <v>3</v>
      </c>
      <c r="B1710" s="1">
        <v>1.8479000000000001</v>
      </c>
      <c r="C1710">
        <v>1.8483000000000001</v>
      </c>
      <c r="D1710">
        <v>1.8481000000000001</v>
      </c>
      <c r="E1710" s="2">
        <v>38918</v>
      </c>
      <c r="F1710" s="2"/>
      <c r="H1710" s="1"/>
      <c r="I1710" s="1"/>
      <c r="J1710" s="1"/>
      <c r="M1710" s="2"/>
    </row>
    <row r="1711" spans="1:13" x14ac:dyDescent="0.25">
      <c r="A1711" s="1" t="s">
        <v>3</v>
      </c>
      <c r="B1711" s="1">
        <v>1.8591</v>
      </c>
      <c r="C1711">
        <v>1.8593999999999999</v>
      </c>
      <c r="D1711">
        <v>1.8592500000000001</v>
      </c>
      <c r="E1711" s="2">
        <v>38919</v>
      </c>
      <c r="F1711" s="2"/>
      <c r="H1711" s="1"/>
      <c r="I1711" s="1"/>
      <c r="J1711" s="1"/>
      <c r="M1711" s="2"/>
    </row>
    <row r="1712" spans="1:13" x14ac:dyDescent="0.25">
      <c r="A1712" s="1" t="s">
        <v>3</v>
      </c>
      <c r="B1712" s="1">
        <v>1.8512999999999999</v>
      </c>
      <c r="C1712">
        <v>1.8517999999999999</v>
      </c>
      <c r="D1712">
        <v>1.85155</v>
      </c>
      <c r="E1712" s="2">
        <v>38922</v>
      </c>
      <c r="F1712" s="2"/>
      <c r="H1712" s="1"/>
      <c r="I1712" s="1"/>
      <c r="J1712" s="1"/>
      <c r="M1712" s="2"/>
    </row>
    <row r="1713" spans="1:13" x14ac:dyDescent="0.25">
      <c r="A1713" s="1" t="s">
        <v>3</v>
      </c>
      <c r="B1713" s="1">
        <v>1.8392999999999999</v>
      </c>
      <c r="C1713">
        <v>1.8398000000000001</v>
      </c>
      <c r="D1713">
        <v>1.83955</v>
      </c>
      <c r="E1713" s="2">
        <v>38923</v>
      </c>
      <c r="F1713" s="2"/>
      <c r="H1713" s="1"/>
      <c r="I1713" s="1"/>
      <c r="J1713" s="1"/>
      <c r="M1713" s="2"/>
    </row>
    <row r="1714" spans="1:13" x14ac:dyDescent="0.25">
      <c r="A1714" s="1" t="s">
        <v>3</v>
      </c>
      <c r="B1714" s="1">
        <v>1.8542000000000001</v>
      </c>
      <c r="C1714">
        <v>1.8545</v>
      </c>
      <c r="D1714">
        <v>1.8543499999999999</v>
      </c>
      <c r="E1714" s="2">
        <v>38924</v>
      </c>
      <c r="F1714" s="2"/>
      <c r="H1714" s="1"/>
      <c r="I1714" s="1"/>
      <c r="J1714" s="1"/>
      <c r="M1714" s="2"/>
    </row>
    <row r="1715" spans="1:13" x14ac:dyDescent="0.25">
      <c r="A1715" s="1" t="s">
        <v>3</v>
      </c>
      <c r="B1715" s="1">
        <v>1.8574999999999999</v>
      </c>
      <c r="C1715">
        <v>1.8580000000000001</v>
      </c>
      <c r="D1715">
        <v>1.85775</v>
      </c>
      <c r="E1715" s="2">
        <v>38925</v>
      </c>
      <c r="F1715" s="2"/>
      <c r="H1715" s="1"/>
      <c r="I1715" s="1"/>
      <c r="J1715" s="1"/>
      <c r="M1715" s="2"/>
    </row>
    <row r="1716" spans="1:13" x14ac:dyDescent="0.25">
      <c r="A1716" s="1" t="s">
        <v>3</v>
      </c>
      <c r="B1716" s="1">
        <v>1.8642000000000001</v>
      </c>
      <c r="C1716">
        <v>1.8647</v>
      </c>
      <c r="D1716">
        <v>1.8644499999999999</v>
      </c>
      <c r="E1716" s="2">
        <v>38926</v>
      </c>
      <c r="F1716" s="2"/>
      <c r="H1716" s="1"/>
      <c r="I1716" s="1"/>
      <c r="J1716" s="1"/>
      <c r="M1716" s="2"/>
    </row>
    <row r="1717" spans="1:13" x14ac:dyDescent="0.25">
      <c r="A1717" s="1" t="s">
        <v>3</v>
      </c>
      <c r="B1717" s="1">
        <v>1.8673</v>
      </c>
      <c r="C1717">
        <v>1.8677999999999999</v>
      </c>
      <c r="D1717">
        <v>1.86755</v>
      </c>
      <c r="E1717" s="2">
        <v>38929</v>
      </c>
      <c r="F1717" s="2"/>
      <c r="H1717" s="1"/>
      <c r="I1717" s="1"/>
      <c r="J1717" s="1"/>
      <c r="M1717" s="2"/>
    </row>
    <row r="1718" spans="1:13" x14ac:dyDescent="0.25">
      <c r="A1718" s="1" t="s">
        <v>3</v>
      </c>
      <c r="B1718" s="1">
        <v>1.8763000000000001</v>
      </c>
      <c r="C1718">
        <v>1.8767</v>
      </c>
      <c r="D1718">
        <v>1.8765000000000001</v>
      </c>
      <c r="E1718" s="2">
        <v>38930</v>
      </c>
      <c r="F1718" s="2"/>
      <c r="H1718" s="1"/>
      <c r="I1718" s="1"/>
      <c r="J1718" s="1"/>
      <c r="M1718" s="2"/>
    </row>
    <row r="1719" spans="1:13" x14ac:dyDescent="0.25">
      <c r="A1719" s="1" t="s">
        <v>3</v>
      </c>
      <c r="B1719" s="1">
        <v>1.8768</v>
      </c>
      <c r="C1719">
        <v>1.8771</v>
      </c>
      <c r="D1719">
        <v>1.8769499999999999</v>
      </c>
      <c r="E1719" s="2">
        <v>38931</v>
      </c>
      <c r="F1719" s="2"/>
      <c r="H1719" s="1"/>
      <c r="I1719" s="1"/>
      <c r="J1719" s="1"/>
      <c r="M1719" s="2"/>
    </row>
    <row r="1720" spans="1:13" x14ac:dyDescent="0.25">
      <c r="A1720" s="1" t="s">
        <v>3</v>
      </c>
      <c r="B1720" s="1">
        <v>1.8874</v>
      </c>
      <c r="C1720">
        <v>1.8878999999999999</v>
      </c>
      <c r="D1720">
        <v>1.8876500000000001</v>
      </c>
      <c r="E1720" s="2">
        <v>38932</v>
      </c>
      <c r="F1720" s="2"/>
      <c r="H1720" s="1"/>
      <c r="I1720" s="1"/>
      <c r="J1720" s="1"/>
      <c r="M1720" s="2"/>
    </row>
    <row r="1721" spans="1:13" x14ac:dyDescent="0.25">
      <c r="A1721" s="1" t="s">
        <v>3</v>
      </c>
      <c r="B1721" s="1">
        <v>1.9075</v>
      </c>
      <c r="C1721">
        <v>1.9079999999999999</v>
      </c>
      <c r="D1721">
        <v>1.9077500000000001</v>
      </c>
      <c r="E1721" s="2">
        <v>38933</v>
      </c>
      <c r="F1721" s="2"/>
      <c r="H1721" s="1"/>
      <c r="I1721" s="1"/>
      <c r="J1721" s="1"/>
      <c r="M1721" s="2"/>
    </row>
    <row r="1722" spans="1:13" x14ac:dyDescent="0.25">
      <c r="A1722" s="1" t="s">
        <v>3</v>
      </c>
      <c r="B1722" s="1">
        <v>1.9059999999999999</v>
      </c>
      <c r="C1722">
        <v>1.9065000000000001</v>
      </c>
      <c r="D1722">
        <v>1.90625</v>
      </c>
      <c r="E1722" s="2">
        <v>38936</v>
      </c>
      <c r="F1722" s="2"/>
      <c r="H1722" s="1"/>
      <c r="I1722" s="1"/>
      <c r="J1722" s="1"/>
      <c r="M1722" s="2"/>
    </row>
    <row r="1723" spans="1:13" x14ac:dyDescent="0.25">
      <c r="A1723" s="1" t="s">
        <v>3</v>
      </c>
      <c r="B1723" s="1">
        <v>1.9074</v>
      </c>
      <c r="C1723">
        <v>1.9078999999999999</v>
      </c>
      <c r="D1723">
        <v>1.9076500000000001</v>
      </c>
      <c r="E1723" s="2">
        <v>38937</v>
      </c>
      <c r="F1723" s="2"/>
      <c r="H1723" s="1"/>
      <c r="I1723" s="1"/>
      <c r="J1723" s="1"/>
      <c r="M1723" s="2"/>
    </row>
    <row r="1724" spans="1:13" x14ac:dyDescent="0.25">
      <c r="A1724" s="1" t="s">
        <v>3</v>
      </c>
      <c r="B1724" s="1">
        <v>1.9044000000000001</v>
      </c>
      <c r="C1724">
        <v>1.9049</v>
      </c>
      <c r="D1724">
        <v>1.90465</v>
      </c>
      <c r="E1724" s="2">
        <v>38938</v>
      </c>
      <c r="F1724" s="2"/>
      <c r="H1724" s="1"/>
      <c r="I1724" s="1"/>
      <c r="J1724" s="1"/>
      <c r="M1724" s="2"/>
    </row>
    <row r="1725" spans="1:13" x14ac:dyDescent="0.25">
      <c r="A1725" s="1" t="s">
        <v>3</v>
      </c>
      <c r="B1725" s="1">
        <v>1.8934</v>
      </c>
      <c r="C1725">
        <v>1.8938999999999999</v>
      </c>
      <c r="D1725">
        <v>1.8936500000000001</v>
      </c>
      <c r="E1725" s="2">
        <v>38939</v>
      </c>
      <c r="F1725" s="2"/>
      <c r="H1725" s="1"/>
      <c r="I1725" s="1"/>
      <c r="J1725" s="1"/>
      <c r="M1725" s="2"/>
    </row>
    <row r="1726" spans="1:13" x14ac:dyDescent="0.25">
      <c r="A1726" s="1" t="s">
        <v>3</v>
      </c>
      <c r="B1726" s="1">
        <v>1.89</v>
      </c>
      <c r="C1726">
        <v>1.8905000000000001</v>
      </c>
      <c r="D1726">
        <v>1.89025</v>
      </c>
      <c r="E1726" s="2">
        <v>38940</v>
      </c>
      <c r="F1726" s="2"/>
      <c r="H1726" s="1"/>
      <c r="I1726" s="1"/>
      <c r="J1726" s="1"/>
      <c r="M1726" s="2"/>
    </row>
    <row r="1727" spans="1:13" x14ac:dyDescent="0.25">
      <c r="A1727" s="1" t="s">
        <v>3</v>
      </c>
      <c r="B1727" s="1">
        <v>1.8880999999999999</v>
      </c>
      <c r="C1727">
        <v>1.8886000000000001</v>
      </c>
      <c r="D1727">
        <v>1.88835</v>
      </c>
      <c r="E1727" s="2">
        <v>38943</v>
      </c>
      <c r="F1727" s="2"/>
      <c r="H1727" s="1"/>
      <c r="I1727" s="1"/>
      <c r="J1727" s="1"/>
      <c r="M1727" s="2"/>
    </row>
    <row r="1728" spans="1:13" x14ac:dyDescent="0.25">
      <c r="A1728" s="1" t="s">
        <v>3</v>
      </c>
      <c r="B1728" s="1">
        <v>1.8937999999999999</v>
      </c>
      <c r="C1728">
        <v>1.8942000000000001</v>
      </c>
      <c r="D1728">
        <v>1.8939999999999999</v>
      </c>
      <c r="E1728" s="2">
        <v>38944</v>
      </c>
      <c r="F1728" s="2"/>
      <c r="H1728" s="1"/>
      <c r="I1728" s="1"/>
      <c r="J1728" s="1"/>
      <c r="M1728" s="2"/>
    </row>
    <row r="1729" spans="1:13" x14ac:dyDescent="0.25">
      <c r="A1729" s="1" t="s">
        <v>3</v>
      </c>
      <c r="B1729" s="1">
        <v>1.8959999999999999</v>
      </c>
      <c r="C1729">
        <v>1.8963000000000001</v>
      </c>
      <c r="D1729">
        <v>1.89615</v>
      </c>
      <c r="E1729" s="2">
        <v>38945</v>
      </c>
      <c r="F1729" s="2"/>
      <c r="H1729" s="1"/>
      <c r="I1729" s="1"/>
      <c r="J1729" s="1"/>
      <c r="M1729" s="2"/>
    </row>
    <row r="1730" spans="1:13" x14ac:dyDescent="0.25">
      <c r="A1730" s="1" t="s">
        <v>3</v>
      </c>
      <c r="B1730" s="1">
        <v>1.8854</v>
      </c>
      <c r="C1730">
        <v>1.8858999999999999</v>
      </c>
      <c r="D1730">
        <v>1.88565</v>
      </c>
      <c r="E1730" s="2">
        <v>38946</v>
      </c>
      <c r="F1730" s="2"/>
      <c r="H1730" s="1"/>
      <c r="I1730" s="1"/>
      <c r="J1730" s="1"/>
      <c r="M1730" s="2"/>
    </row>
    <row r="1731" spans="1:13" x14ac:dyDescent="0.25">
      <c r="A1731" s="1" t="s">
        <v>3</v>
      </c>
      <c r="B1731" s="1">
        <v>1.8827</v>
      </c>
      <c r="C1731">
        <v>1.8832</v>
      </c>
      <c r="D1731">
        <v>1.8829499999999999</v>
      </c>
      <c r="E1731" s="2">
        <v>38947</v>
      </c>
      <c r="F1731" s="2"/>
      <c r="H1731" s="1"/>
      <c r="I1731" s="1"/>
      <c r="J1731" s="1"/>
      <c r="M1731" s="2"/>
    </row>
    <row r="1732" spans="1:13" x14ac:dyDescent="0.25">
      <c r="A1732" s="1" t="s">
        <v>3</v>
      </c>
      <c r="B1732" s="1">
        <v>1.8935999999999999</v>
      </c>
      <c r="C1732">
        <v>1.8940999999999999</v>
      </c>
      <c r="D1732">
        <v>1.89385</v>
      </c>
      <c r="E1732" s="2">
        <v>38950</v>
      </c>
      <c r="F1732" s="2"/>
      <c r="H1732" s="1"/>
      <c r="I1732" s="1"/>
      <c r="J1732" s="1"/>
      <c r="M1732" s="2"/>
    </row>
    <row r="1733" spans="1:13" x14ac:dyDescent="0.25">
      <c r="A1733" s="1" t="s">
        <v>3</v>
      </c>
      <c r="B1733" s="1">
        <v>1.8886000000000001</v>
      </c>
      <c r="C1733">
        <v>1.8892</v>
      </c>
      <c r="D1733">
        <v>1.8889</v>
      </c>
      <c r="E1733" s="2">
        <v>38951</v>
      </c>
      <c r="F1733" s="2"/>
      <c r="H1733" s="1"/>
      <c r="I1733" s="1"/>
      <c r="J1733" s="1"/>
      <c r="M1733" s="2"/>
    </row>
    <row r="1734" spans="1:13" x14ac:dyDescent="0.25">
      <c r="A1734" s="1" t="s">
        <v>3</v>
      </c>
      <c r="B1734" s="1">
        <v>1.893</v>
      </c>
      <c r="C1734">
        <v>1.8935999999999999</v>
      </c>
      <c r="D1734">
        <v>1.8933</v>
      </c>
      <c r="E1734" s="2">
        <v>38952</v>
      </c>
      <c r="F1734" s="2"/>
      <c r="H1734" s="1"/>
      <c r="I1734" s="1"/>
      <c r="J1734" s="1"/>
      <c r="M1734" s="2"/>
    </row>
    <row r="1735" spans="1:13" x14ac:dyDescent="0.25">
      <c r="A1735" s="1" t="s">
        <v>3</v>
      </c>
      <c r="B1735" s="1">
        <v>1.8874</v>
      </c>
      <c r="C1735">
        <v>1.8875999999999999</v>
      </c>
      <c r="D1735">
        <v>1.8875</v>
      </c>
      <c r="E1735" s="2">
        <v>38953</v>
      </c>
      <c r="F1735" s="2"/>
      <c r="H1735" s="1"/>
      <c r="I1735" s="1"/>
      <c r="J1735" s="1"/>
      <c r="M1735" s="2"/>
    </row>
    <row r="1736" spans="1:13" x14ac:dyDescent="0.25">
      <c r="A1736" s="1" t="s">
        <v>3</v>
      </c>
      <c r="B1736" s="1">
        <v>1.8865000000000001</v>
      </c>
      <c r="C1736">
        <v>1.8867</v>
      </c>
      <c r="D1736">
        <v>1.8866000000000001</v>
      </c>
      <c r="E1736" s="2">
        <v>38954</v>
      </c>
      <c r="F1736" s="2"/>
      <c r="H1736" s="1"/>
      <c r="I1736" s="1"/>
      <c r="J1736" s="1"/>
      <c r="M1736" s="2"/>
    </row>
    <row r="1737" spans="1:13" x14ac:dyDescent="0.25">
      <c r="A1737" s="1" t="s">
        <v>3</v>
      </c>
      <c r="B1737" s="1">
        <v>1.8933</v>
      </c>
      <c r="C1737">
        <v>1.8936999999999999</v>
      </c>
      <c r="D1737">
        <v>1.8935</v>
      </c>
      <c r="E1737" s="2">
        <v>38957</v>
      </c>
      <c r="F1737" s="2"/>
      <c r="H1737" s="1"/>
      <c r="I1737" s="1"/>
      <c r="J1737" s="1"/>
      <c r="M1737" s="2"/>
    </row>
    <row r="1738" spans="1:13" x14ac:dyDescent="0.25">
      <c r="A1738" s="1" t="s">
        <v>3</v>
      </c>
      <c r="B1738" s="1">
        <v>1.8986000000000001</v>
      </c>
      <c r="C1738">
        <v>1.899</v>
      </c>
      <c r="D1738">
        <v>1.8988</v>
      </c>
      <c r="E1738" s="2">
        <v>38958</v>
      </c>
      <c r="F1738" s="2"/>
      <c r="H1738" s="1"/>
      <c r="I1738" s="1"/>
      <c r="J1738" s="1"/>
      <c r="M1738" s="2"/>
    </row>
    <row r="1739" spans="1:13" x14ac:dyDescent="0.25">
      <c r="A1739" s="1" t="s">
        <v>3</v>
      </c>
      <c r="B1739" s="1">
        <v>1.9052</v>
      </c>
      <c r="C1739">
        <v>1.9054</v>
      </c>
      <c r="D1739">
        <v>1.9053</v>
      </c>
      <c r="E1739" s="2">
        <v>38959</v>
      </c>
      <c r="F1739" s="2"/>
      <c r="H1739" s="1"/>
      <c r="I1739" s="1"/>
      <c r="J1739" s="1"/>
      <c r="M1739" s="2"/>
    </row>
    <row r="1740" spans="1:13" x14ac:dyDescent="0.25">
      <c r="A1740" s="1" t="s">
        <v>3</v>
      </c>
      <c r="B1740" s="1">
        <v>1.9041999999999999</v>
      </c>
      <c r="C1740">
        <v>1.9047000000000001</v>
      </c>
      <c r="D1740">
        <v>1.90445</v>
      </c>
      <c r="E1740" s="2">
        <v>38960</v>
      </c>
      <c r="F1740" s="2"/>
      <c r="H1740" s="1"/>
      <c r="I1740" s="1"/>
      <c r="J1740" s="1"/>
      <c r="M1740" s="2"/>
    </row>
    <row r="1741" spans="1:13" x14ac:dyDescent="0.25">
      <c r="A1741" s="1" t="s">
        <v>3</v>
      </c>
      <c r="B1741" s="1">
        <v>1.9069</v>
      </c>
      <c r="C1741">
        <v>1.9074</v>
      </c>
      <c r="D1741">
        <v>1.9071499999999999</v>
      </c>
      <c r="E1741" s="2">
        <v>38961</v>
      </c>
      <c r="F1741" s="2"/>
      <c r="H1741" s="1"/>
      <c r="I1741" s="1"/>
      <c r="J1741" s="1"/>
      <c r="M1741" s="2"/>
    </row>
    <row r="1742" spans="1:13" x14ac:dyDescent="0.25">
      <c r="A1742" s="1" t="s">
        <v>3</v>
      </c>
      <c r="B1742" s="1">
        <v>1.9066000000000001</v>
      </c>
      <c r="C1742">
        <v>1.9071</v>
      </c>
      <c r="D1742">
        <v>1.9068499999999999</v>
      </c>
      <c r="E1742" s="2">
        <v>38964</v>
      </c>
      <c r="F1742" s="2"/>
      <c r="H1742" s="1"/>
      <c r="I1742" s="1"/>
      <c r="J1742" s="1"/>
      <c r="M1742" s="2"/>
    </row>
    <row r="1743" spans="1:13" x14ac:dyDescent="0.25">
      <c r="A1743" s="1" t="s">
        <v>3</v>
      </c>
      <c r="B1743" s="1">
        <v>1.8940999999999999</v>
      </c>
      <c r="C1743">
        <v>1.8943000000000001</v>
      </c>
      <c r="D1743">
        <v>1.8942000000000001</v>
      </c>
      <c r="E1743" s="2">
        <v>38965</v>
      </c>
      <c r="F1743" s="2"/>
      <c r="H1743" s="1"/>
      <c r="I1743" s="1"/>
      <c r="J1743" s="1"/>
      <c r="M1743" s="2"/>
    </row>
    <row r="1744" spans="1:13" x14ac:dyDescent="0.25">
      <c r="A1744" s="1" t="s">
        <v>3</v>
      </c>
      <c r="B1744" s="1">
        <v>1.8839999999999999</v>
      </c>
      <c r="C1744">
        <v>1.8845000000000001</v>
      </c>
      <c r="D1744">
        <v>1.88425</v>
      </c>
      <c r="E1744" s="2">
        <v>38966</v>
      </c>
      <c r="F1744" s="2"/>
      <c r="H1744" s="1"/>
      <c r="I1744" s="1"/>
      <c r="J1744" s="1"/>
      <c r="M1744" s="2"/>
    </row>
    <row r="1745" spans="1:13" x14ac:dyDescent="0.25">
      <c r="A1745" s="1" t="s">
        <v>3</v>
      </c>
      <c r="B1745" s="1">
        <v>1.8754999999999999</v>
      </c>
      <c r="C1745">
        <v>1.8759999999999999</v>
      </c>
      <c r="D1745">
        <v>1.87575</v>
      </c>
      <c r="E1745" s="2">
        <v>38967</v>
      </c>
      <c r="F1745" s="2"/>
      <c r="H1745" s="1"/>
      <c r="I1745" s="1"/>
      <c r="J1745" s="1"/>
      <c r="M1745" s="2"/>
    </row>
    <row r="1746" spans="1:13" x14ac:dyDescent="0.25">
      <c r="A1746" s="1" t="s">
        <v>3</v>
      </c>
      <c r="B1746" s="1">
        <v>1.8655999999999999</v>
      </c>
      <c r="C1746">
        <v>1.8657999999999999</v>
      </c>
      <c r="D1746">
        <v>1.8656999999999999</v>
      </c>
      <c r="E1746" s="2">
        <v>38968</v>
      </c>
      <c r="F1746" s="2"/>
      <c r="H1746" s="1"/>
      <c r="I1746" s="1"/>
      <c r="J1746" s="1"/>
      <c r="M1746" s="2"/>
    </row>
    <row r="1747" spans="1:13" x14ac:dyDescent="0.25">
      <c r="A1747" s="1" t="s">
        <v>3</v>
      </c>
      <c r="B1747" s="1">
        <v>1.8652</v>
      </c>
      <c r="C1747">
        <v>1.8656999999999999</v>
      </c>
      <c r="D1747">
        <v>1.8654500000000001</v>
      </c>
      <c r="E1747" s="2">
        <v>38971</v>
      </c>
      <c r="F1747" s="2"/>
      <c r="H1747" s="1"/>
      <c r="I1747" s="1"/>
      <c r="J1747" s="1"/>
      <c r="M1747" s="2"/>
    </row>
    <row r="1748" spans="1:13" x14ac:dyDescent="0.25">
      <c r="A1748" s="1" t="s">
        <v>3</v>
      </c>
      <c r="B1748" s="1">
        <v>1.8738999999999999</v>
      </c>
      <c r="C1748">
        <v>1.8744000000000001</v>
      </c>
      <c r="D1748">
        <v>1.87415</v>
      </c>
      <c r="E1748" s="2">
        <v>38972</v>
      </c>
      <c r="F1748" s="2"/>
      <c r="H1748" s="1"/>
      <c r="I1748" s="1"/>
      <c r="J1748" s="1"/>
      <c r="M1748" s="2"/>
    </row>
    <row r="1749" spans="1:13" x14ac:dyDescent="0.25">
      <c r="A1749" s="1" t="s">
        <v>3</v>
      </c>
      <c r="B1749" s="1">
        <v>1.8765000000000001</v>
      </c>
      <c r="C1749">
        <v>1.8767</v>
      </c>
      <c r="D1749">
        <v>1.8766</v>
      </c>
      <c r="E1749" s="2">
        <v>38973</v>
      </c>
      <c r="F1749" s="2"/>
      <c r="H1749" s="1"/>
      <c r="I1749" s="1"/>
      <c r="J1749" s="1"/>
      <c r="M1749" s="2"/>
    </row>
    <row r="1750" spans="1:13" x14ac:dyDescent="0.25">
      <c r="A1750" s="1" t="s">
        <v>3</v>
      </c>
      <c r="B1750" s="1">
        <v>1.8873</v>
      </c>
      <c r="C1750">
        <v>1.8875</v>
      </c>
      <c r="D1750">
        <v>1.8874</v>
      </c>
      <c r="E1750" s="2">
        <v>38974</v>
      </c>
      <c r="F1750" s="2"/>
      <c r="H1750" s="1"/>
      <c r="I1750" s="1"/>
      <c r="J1750" s="1"/>
      <c r="M1750" s="2"/>
    </row>
    <row r="1751" spans="1:13" x14ac:dyDescent="0.25">
      <c r="A1751" s="1" t="s">
        <v>3</v>
      </c>
      <c r="B1751" s="1">
        <v>1.8797999999999999</v>
      </c>
      <c r="C1751">
        <v>1.8801000000000001</v>
      </c>
      <c r="D1751">
        <v>1.87995</v>
      </c>
      <c r="E1751" s="2">
        <v>38975</v>
      </c>
      <c r="F1751" s="2"/>
      <c r="H1751" s="1"/>
      <c r="I1751" s="1"/>
      <c r="J1751" s="1"/>
      <c r="M1751" s="2"/>
    </row>
    <row r="1752" spans="1:13" x14ac:dyDescent="0.25">
      <c r="A1752" s="1" t="s">
        <v>3</v>
      </c>
      <c r="B1752" s="1">
        <v>1.8802000000000001</v>
      </c>
      <c r="C1752">
        <v>1.8806</v>
      </c>
      <c r="D1752">
        <v>1.8804000000000001</v>
      </c>
      <c r="E1752" s="2">
        <v>38978</v>
      </c>
      <c r="F1752" s="2"/>
      <c r="H1752" s="1"/>
      <c r="I1752" s="1"/>
      <c r="J1752" s="1"/>
      <c r="M1752" s="2"/>
    </row>
    <row r="1753" spans="1:13" x14ac:dyDescent="0.25">
      <c r="A1753" s="1" t="s">
        <v>3</v>
      </c>
      <c r="B1753" s="1">
        <v>1.8812</v>
      </c>
      <c r="C1753">
        <v>1.8816999999999999</v>
      </c>
      <c r="D1753">
        <v>1.8814500000000001</v>
      </c>
      <c r="E1753" s="2">
        <v>38979</v>
      </c>
      <c r="F1753" s="2"/>
      <c r="H1753" s="1"/>
      <c r="I1753" s="1"/>
      <c r="J1753" s="1"/>
      <c r="M1753" s="2"/>
    </row>
    <row r="1754" spans="1:13" x14ac:dyDescent="0.25">
      <c r="A1754" s="1" t="s">
        <v>3</v>
      </c>
      <c r="B1754" s="1">
        <v>1.8874</v>
      </c>
      <c r="C1754">
        <v>1.8877999999999999</v>
      </c>
      <c r="D1754">
        <v>1.8875999999999999</v>
      </c>
      <c r="E1754" s="2">
        <v>38980</v>
      </c>
      <c r="F1754" s="2"/>
      <c r="H1754" s="1"/>
      <c r="I1754" s="1"/>
      <c r="J1754" s="1"/>
      <c r="M1754" s="2"/>
    </row>
    <row r="1755" spans="1:13" x14ac:dyDescent="0.25">
      <c r="A1755" s="1" t="s">
        <v>3</v>
      </c>
      <c r="B1755" s="1">
        <v>1.9015</v>
      </c>
      <c r="C1755">
        <v>1.9019999999999999</v>
      </c>
      <c r="D1755">
        <v>1.9017500000000001</v>
      </c>
      <c r="E1755" s="2">
        <v>38981</v>
      </c>
      <c r="F1755" s="2"/>
      <c r="H1755" s="1"/>
      <c r="I1755" s="1"/>
      <c r="J1755" s="1"/>
      <c r="M1755" s="2"/>
    </row>
    <row r="1756" spans="1:13" x14ac:dyDescent="0.25">
      <c r="A1756" s="1" t="s">
        <v>3</v>
      </c>
      <c r="B1756" s="1">
        <v>1.8995</v>
      </c>
      <c r="C1756">
        <v>1.9</v>
      </c>
      <c r="D1756">
        <v>1.89975</v>
      </c>
      <c r="E1756" s="2">
        <v>38982</v>
      </c>
      <c r="F1756" s="2"/>
      <c r="H1756" s="1"/>
      <c r="I1756" s="1"/>
      <c r="J1756" s="1"/>
      <c r="M1756" s="2"/>
    </row>
    <row r="1757" spans="1:13" x14ac:dyDescent="0.25">
      <c r="A1757" s="1" t="s">
        <v>3</v>
      </c>
      <c r="B1757" s="1">
        <v>1.9</v>
      </c>
      <c r="C1757">
        <v>1.9005000000000001</v>
      </c>
      <c r="D1757">
        <v>1.90025</v>
      </c>
      <c r="E1757" s="2">
        <v>38985</v>
      </c>
      <c r="F1757" s="2"/>
      <c r="H1757" s="1"/>
      <c r="I1757" s="1"/>
      <c r="J1757" s="1"/>
      <c r="M1757" s="2"/>
    </row>
    <row r="1758" spans="1:13" x14ac:dyDescent="0.25">
      <c r="A1758" s="1" t="s">
        <v>3</v>
      </c>
      <c r="B1758" s="1">
        <v>1.8943000000000001</v>
      </c>
      <c r="C1758">
        <v>1.8949</v>
      </c>
      <c r="D1758">
        <v>1.8946000000000001</v>
      </c>
      <c r="E1758" s="2">
        <v>38986</v>
      </c>
      <c r="F1758" s="2"/>
      <c r="H1758" s="1"/>
      <c r="I1758" s="1"/>
      <c r="J1758" s="1"/>
      <c r="M1758" s="2"/>
    </row>
    <row r="1759" spans="1:13" x14ac:dyDescent="0.25">
      <c r="A1759" s="1" t="s">
        <v>3</v>
      </c>
      <c r="B1759" s="1">
        <v>1.8891</v>
      </c>
      <c r="C1759">
        <v>1.8894</v>
      </c>
      <c r="D1759">
        <v>1.8892500000000001</v>
      </c>
      <c r="E1759" s="2">
        <v>38987</v>
      </c>
      <c r="F1759" s="2"/>
      <c r="H1759" s="1"/>
      <c r="I1759" s="1"/>
      <c r="J1759" s="1"/>
      <c r="M1759" s="2"/>
    </row>
    <row r="1760" spans="1:13" x14ac:dyDescent="0.25">
      <c r="A1760" s="1" t="s">
        <v>3</v>
      </c>
      <c r="B1760" s="1">
        <v>1.8765000000000001</v>
      </c>
      <c r="C1760">
        <v>1.877</v>
      </c>
      <c r="D1760">
        <v>1.8767499999999999</v>
      </c>
      <c r="E1760" s="2">
        <v>38988</v>
      </c>
      <c r="F1760" s="2"/>
      <c r="H1760" s="1"/>
      <c r="I1760" s="1"/>
      <c r="J1760" s="1"/>
      <c r="M1760" s="2"/>
    </row>
    <row r="1761" spans="1:13" x14ac:dyDescent="0.25">
      <c r="A1761" s="1" t="s">
        <v>3</v>
      </c>
      <c r="B1761" s="1">
        <v>1.8721000000000001</v>
      </c>
      <c r="C1761">
        <v>1.8724000000000001</v>
      </c>
      <c r="D1761">
        <v>1.87225</v>
      </c>
      <c r="E1761" s="2">
        <v>38989</v>
      </c>
      <c r="F1761" s="2"/>
      <c r="H1761" s="1"/>
      <c r="I1761" s="1"/>
      <c r="J1761" s="1"/>
      <c r="M1761" s="2"/>
    </row>
    <row r="1762" spans="1:13" x14ac:dyDescent="0.25">
      <c r="A1762" s="1" t="s">
        <v>3</v>
      </c>
      <c r="B1762" s="1">
        <v>1.8869</v>
      </c>
      <c r="C1762">
        <v>1.8874</v>
      </c>
      <c r="D1762">
        <v>1.8871500000000001</v>
      </c>
      <c r="E1762" s="2">
        <v>38992</v>
      </c>
      <c r="F1762" s="2"/>
      <c r="H1762" s="1"/>
      <c r="I1762" s="1"/>
      <c r="J1762" s="1"/>
      <c r="M1762" s="2"/>
    </row>
    <row r="1763" spans="1:13" x14ac:dyDescent="0.25">
      <c r="A1763" s="1" t="s">
        <v>3</v>
      </c>
      <c r="B1763" s="1">
        <v>1.8875</v>
      </c>
      <c r="C1763">
        <v>1.8878999999999999</v>
      </c>
      <c r="D1763">
        <v>1.8876999999999999</v>
      </c>
      <c r="E1763" s="2">
        <v>38993</v>
      </c>
      <c r="F1763" s="2"/>
      <c r="H1763" s="1"/>
      <c r="I1763" s="1"/>
      <c r="J1763" s="1"/>
      <c r="M1763" s="2"/>
    </row>
    <row r="1764" spans="1:13" x14ac:dyDescent="0.25">
      <c r="A1764" s="1" t="s">
        <v>3</v>
      </c>
      <c r="B1764" s="1">
        <v>1.8864000000000001</v>
      </c>
      <c r="C1764">
        <v>1.8868</v>
      </c>
      <c r="D1764">
        <v>1.8866000000000001</v>
      </c>
      <c r="E1764" s="2">
        <v>38994</v>
      </c>
      <c r="F1764" s="2"/>
      <c r="H1764" s="1"/>
      <c r="I1764" s="1"/>
      <c r="J1764" s="1"/>
      <c r="M1764" s="2"/>
    </row>
    <row r="1765" spans="1:13" x14ac:dyDescent="0.25">
      <c r="A1765" s="1" t="s">
        <v>3</v>
      </c>
      <c r="B1765" s="1">
        <v>1.8789</v>
      </c>
      <c r="C1765">
        <v>1.8794</v>
      </c>
      <c r="D1765">
        <v>1.8791500000000001</v>
      </c>
      <c r="E1765" s="2">
        <v>38995</v>
      </c>
      <c r="F1765" s="2"/>
      <c r="H1765" s="1"/>
      <c r="I1765" s="1"/>
      <c r="J1765" s="1"/>
      <c r="M1765" s="2"/>
    </row>
    <row r="1766" spans="1:13" x14ac:dyDescent="0.25">
      <c r="A1766" s="1" t="s">
        <v>3</v>
      </c>
      <c r="B1766" s="1">
        <v>1.8698999999999999</v>
      </c>
      <c r="C1766">
        <v>1.8704000000000001</v>
      </c>
      <c r="D1766">
        <v>1.87015</v>
      </c>
      <c r="E1766" s="2">
        <v>38996</v>
      </c>
      <c r="F1766" s="2"/>
      <c r="H1766" s="1"/>
      <c r="I1766" s="1"/>
      <c r="J1766" s="1"/>
      <c r="M1766" s="2"/>
    </row>
    <row r="1767" spans="1:13" x14ac:dyDescent="0.25">
      <c r="A1767" s="1" t="s">
        <v>3</v>
      </c>
      <c r="B1767" s="1">
        <v>1.8673999999999999</v>
      </c>
      <c r="C1767">
        <v>1.8678999999999999</v>
      </c>
      <c r="D1767">
        <v>1.86765</v>
      </c>
      <c r="E1767" s="2">
        <v>38999</v>
      </c>
      <c r="F1767" s="2"/>
      <c r="H1767" s="1"/>
      <c r="I1767" s="1"/>
      <c r="J1767" s="1"/>
      <c r="M1767" s="2"/>
    </row>
    <row r="1768" spans="1:13" x14ac:dyDescent="0.25">
      <c r="A1768" s="1" t="s">
        <v>3</v>
      </c>
      <c r="B1768" s="1">
        <v>1.8544</v>
      </c>
      <c r="C1768">
        <v>1.8549</v>
      </c>
      <c r="D1768">
        <v>1.8546499999999999</v>
      </c>
      <c r="E1768" s="2">
        <v>39000</v>
      </c>
      <c r="F1768" s="2"/>
      <c r="H1768" s="1"/>
      <c r="I1768" s="1"/>
      <c r="J1768" s="1"/>
      <c r="M1768" s="2"/>
    </row>
    <row r="1769" spans="1:13" x14ac:dyDescent="0.25">
      <c r="A1769" s="1" t="s">
        <v>3</v>
      </c>
      <c r="B1769" s="1">
        <v>1.8536999999999999</v>
      </c>
      <c r="C1769">
        <v>1.8540000000000001</v>
      </c>
      <c r="D1769">
        <v>1.85385</v>
      </c>
      <c r="E1769" s="2">
        <v>39001</v>
      </c>
      <c r="F1769" s="2"/>
      <c r="H1769" s="1"/>
      <c r="I1769" s="1"/>
      <c r="J1769" s="1"/>
      <c r="M1769" s="2"/>
    </row>
    <row r="1770" spans="1:13" x14ac:dyDescent="0.25">
      <c r="A1770" s="1" t="s">
        <v>3</v>
      </c>
      <c r="B1770" s="1">
        <v>1.8591</v>
      </c>
      <c r="C1770">
        <v>1.8594999999999999</v>
      </c>
      <c r="D1770">
        <v>1.8593</v>
      </c>
      <c r="E1770" s="2">
        <v>39002</v>
      </c>
      <c r="F1770" s="2"/>
      <c r="H1770" s="1"/>
      <c r="I1770" s="1"/>
      <c r="J1770" s="1"/>
      <c r="M1770" s="2"/>
    </row>
    <row r="1771" spans="1:13" x14ac:dyDescent="0.25">
      <c r="A1771" s="1" t="s">
        <v>3</v>
      </c>
      <c r="B1771" s="1">
        <v>1.8557999999999999</v>
      </c>
      <c r="C1771">
        <v>1.8563000000000001</v>
      </c>
      <c r="D1771">
        <v>1.85605</v>
      </c>
      <c r="E1771" s="2">
        <v>39003</v>
      </c>
      <c r="F1771" s="2"/>
      <c r="H1771" s="1"/>
      <c r="I1771" s="1"/>
      <c r="J1771" s="1"/>
      <c r="M1771" s="2"/>
    </row>
    <row r="1772" spans="1:13" x14ac:dyDescent="0.25">
      <c r="A1772" s="1" t="s">
        <v>3</v>
      </c>
      <c r="B1772" s="1">
        <v>1.8611</v>
      </c>
      <c r="C1772">
        <v>1.8615999999999999</v>
      </c>
      <c r="D1772">
        <v>1.8613500000000001</v>
      </c>
      <c r="E1772" s="2">
        <v>39006</v>
      </c>
      <c r="F1772" s="2"/>
      <c r="H1772" s="1"/>
      <c r="I1772" s="1"/>
      <c r="J1772" s="1"/>
      <c r="M1772" s="2"/>
    </row>
    <row r="1773" spans="1:13" x14ac:dyDescent="0.25">
      <c r="A1773" s="1" t="s">
        <v>3</v>
      </c>
      <c r="B1773" s="1">
        <v>1.8703000000000001</v>
      </c>
      <c r="C1773">
        <v>1.8708</v>
      </c>
      <c r="D1773">
        <v>1.8705499999999999</v>
      </c>
      <c r="E1773" s="2">
        <v>39007</v>
      </c>
      <c r="F1773" s="2"/>
      <c r="H1773" s="1"/>
      <c r="I1773" s="1"/>
      <c r="J1773" s="1"/>
      <c r="M1773" s="2"/>
    </row>
    <row r="1774" spans="1:13" x14ac:dyDescent="0.25">
      <c r="A1774" s="1" t="s">
        <v>3</v>
      </c>
      <c r="B1774" s="1">
        <v>1.8677999999999999</v>
      </c>
      <c r="C1774">
        <v>1.8681000000000001</v>
      </c>
      <c r="D1774">
        <v>1.86795</v>
      </c>
      <c r="E1774" s="2">
        <v>39008</v>
      </c>
      <c r="F1774" s="2"/>
      <c r="H1774" s="1"/>
      <c r="I1774" s="1"/>
      <c r="J1774" s="1"/>
      <c r="M1774" s="2"/>
    </row>
    <row r="1775" spans="1:13" x14ac:dyDescent="0.25">
      <c r="A1775" s="1" t="s">
        <v>3</v>
      </c>
      <c r="B1775" s="1">
        <v>1.8774999999999999</v>
      </c>
      <c r="C1775">
        <v>1.8778999999999999</v>
      </c>
      <c r="D1775">
        <v>1.8776999999999999</v>
      </c>
      <c r="E1775" s="2">
        <v>39009</v>
      </c>
      <c r="F1775" s="2"/>
      <c r="H1775" s="1"/>
      <c r="I1775" s="1"/>
      <c r="J1775" s="1"/>
      <c r="M1775" s="2"/>
    </row>
    <row r="1776" spans="1:13" x14ac:dyDescent="0.25">
      <c r="A1776" s="1" t="s">
        <v>3</v>
      </c>
      <c r="B1776" s="1">
        <v>1.8837999999999999</v>
      </c>
      <c r="C1776">
        <v>1.8841000000000001</v>
      </c>
      <c r="D1776">
        <v>1.88395</v>
      </c>
      <c r="E1776" s="2">
        <v>39010</v>
      </c>
      <c r="F1776" s="2"/>
      <c r="H1776" s="1"/>
      <c r="I1776" s="1"/>
      <c r="J1776" s="1"/>
      <c r="M1776" s="2"/>
    </row>
    <row r="1777" spans="1:13" x14ac:dyDescent="0.25">
      <c r="A1777" s="1" t="s">
        <v>3</v>
      </c>
      <c r="B1777" s="1">
        <v>1.8732</v>
      </c>
      <c r="C1777">
        <v>1.8735999999999999</v>
      </c>
      <c r="D1777">
        <v>1.8734</v>
      </c>
      <c r="E1777" s="2">
        <v>39013</v>
      </c>
      <c r="F1777" s="2"/>
      <c r="H1777" s="1"/>
      <c r="I1777" s="1"/>
      <c r="J1777" s="1"/>
      <c r="M1777" s="2"/>
    </row>
    <row r="1778" spans="1:13" x14ac:dyDescent="0.25">
      <c r="A1778" s="1" t="s">
        <v>3</v>
      </c>
      <c r="B1778" s="1">
        <v>1.8731</v>
      </c>
      <c r="C1778">
        <v>1.8734</v>
      </c>
      <c r="D1778">
        <v>1.8732500000000001</v>
      </c>
      <c r="E1778" s="2">
        <v>39014</v>
      </c>
      <c r="F1778" s="2"/>
      <c r="H1778" s="1"/>
      <c r="I1778" s="1"/>
      <c r="J1778" s="1"/>
      <c r="M1778" s="2"/>
    </row>
    <row r="1779" spans="1:13" x14ac:dyDescent="0.25">
      <c r="A1779" s="1" t="s">
        <v>3</v>
      </c>
      <c r="B1779" s="1">
        <v>1.8777999999999999</v>
      </c>
      <c r="C1779">
        <v>1.8783000000000001</v>
      </c>
      <c r="D1779">
        <v>1.87805</v>
      </c>
      <c r="E1779" s="2">
        <v>39015</v>
      </c>
      <c r="F1779" s="2"/>
      <c r="H1779" s="1"/>
      <c r="I1779" s="1"/>
      <c r="J1779" s="1"/>
      <c r="M1779" s="2"/>
    </row>
    <row r="1780" spans="1:13" x14ac:dyDescent="0.25">
      <c r="A1780" s="1" t="s">
        <v>3</v>
      </c>
      <c r="B1780" s="1">
        <v>1.8907</v>
      </c>
      <c r="C1780">
        <v>1.8911</v>
      </c>
      <c r="D1780">
        <v>1.8909</v>
      </c>
      <c r="E1780" s="2">
        <v>39016</v>
      </c>
      <c r="F1780" s="2"/>
      <c r="H1780" s="1"/>
      <c r="I1780" s="1"/>
      <c r="J1780" s="1"/>
      <c r="M1780" s="2"/>
    </row>
    <row r="1781" spans="1:13" x14ac:dyDescent="0.25">
      <c r="A1781" s="1" t="s">
        <v>3</v>
      </c>
      <c r="B1781" s="1">
        <v>1.8988</v>
      </c>
      <c r="C1781">
        <v>1.8993</v>
      </c>
      <c r="D1781">
        <v>1.8990499999999999</v>
      </c>
      <c r="E1781" s="2">
        <v>39017</v>
      </c>
      <c r="F1781" s="2"/>
      <c r="H1781" s="1"/>
      <c r="I1781" s="1"/>
      <c r="J1781" s="1"/>
      <c r="M1781" s="2"/>
    </row>
    <row r="1782" spans="1:13" x14ac:dyDescent="0.25">
      <c r="A1782" s="1" t="s">
        <v>3</v>
      </c>
      <c r="B1782" s="1">
        <v>1.9021999999999999</v>
      </c>
      <c r="C1782">
        <v>1.9027000000000001</v>
      </c>
      <c r="D1782">
        <v>1.90245</v>
      </c>
      <c r="E1782" s="2">
        <v>39020</v>
      </c>
      <c r="F1782" s="2"/>
      <c r="H1782" s="1"/>
      <c r="I1782" s="1"/>
      <c r="J1782" s="1"/>
      <c r="M1782" s="2"/>
    </row>
    <row r="1783" spans="1:13" x14ac:dyDescent="0.25">
      <c r="A1783" s="1" t="s">
        <v>3</v>
      </c>
      <c r="B1783" s="1">
        <v>1.9074</v>
      </c>
      <c r="C1783">
        <v>1.9077</v>
      </c>
      <c r="D1783">
        <v>1.9075500000000001</v>
      </c>
      <c r="E1783" s="2">
        <v>39021</v>
      </c>
      <c r="F1783" s="2"/>
      <c r="H1783" s="1"/>
      <c r="I1783" s="1"/>
      <c r="J1783" s="1"/>
      <c r="M1783" s="2"/>
    </row>
    <row r="1784" spans="1:13" x14ac:dyDescent="0.25">
      <c r="A1784" s="1" t="s">
        <v>3</v>
      </c>
      <c r="B1784" s="1">
        <v>1.9081999999999999</v>
      </c>
      <c r="C1784">
        <v>1.9087000000000001</v>
      </c>
      <c r="D1784">
        <v>1.90845</v>
      </c>
      <c r="E1784" s="2">
        <v>39022</v>
      </c>
      <c r="F1784" s="2"/>
      <c r="H1784" s="1"/>
      <c r="I1784" s="1"/>
      <c r="J1784" s="1"/>
      <c r="M1784" s="2"/>
    </row>
    <row r="1785" spans="1:13" x14ac:dyDescent="0.25">
      <c r="A1785" s="1" t="s">
        <v>3</v>
      </c>
      <c r="B1785" s="1">
        <v>1.9081999999999999</v>
      </c>
      <c r="C1785">
        <v>1.9085000000000001</v>
      </c>
      <c r="D1785">
        <v>1.90835</v>
      </c>
      <c r="E1785" s="2">
        <v>39023</v>
      </c>
      <c r="F1785" s="2"/>
      <c r="H1785" s="1"/>
      <c r="I1785" s="1"/>
      <c r="J1785" s="1"/>
      <c r="M1785" s="2"/>
    </row>
    <row r="1786" spans="1:13" x14ac:dyDescent="0.25">
      <c r="A1786" s="1" t="s">
        <v>3</v>
      </c>
      <c r="B1786" s="1">
        <v>1.9009</v>
      </c>
      <c r="C1786">
        <v>1.9012</v>
      </c>
      <c r="D1786">
        <v>1.9010499999999999</v>
      </c>
      <c r="E1786" s="2">
        <v>39024</v>
      </c>
      <c r="F1786" s="2"/>
      <c r="H1786" s="1"/>
      <c r="I1786" s="1"/>
      <c r="J1786" s="1"/>
      <c r="M1786" s="2"/>
    </row>
    <row r="1787" spans="1:13" x14ac:dyDescent="0.25">
      <c r="A1787" s="1" t="s">
        <v>3</v>
      </c>
      <c r="B1787" s="1">
        <v>1.897</v>
      </c>
      <c r="C1787">
        <v>1.8973</v>
      </c>
      <c r="D1787">
        <v>1.8971499999999999</v>
      </c>
      <c r="E1787" s="2">
        <v>39027</v>
      </c>
      <c r="F1787" s="2"/>
      <c r="H1787" s="1"/>
      <c r="I1787" s="1"/>
      <c r="J1787" s="1"/>
      <c r="M1787" s="2"/>
    </row>
    <row r="1788" spans="1:13" x14ac:dyDescent="0.25">
      <c r="A1788" s="1" t="s">
        <v>3</v>
      </c>
      <c r="B1788" s="1">
        <v>1.9054</v>
      </c>
      <c r="C1788">
        <v>1.9056999999999999</v>
      </c>
      <c r="D1788">
        <v>1.9055500000000001</v>
      </c>
      <c r="E1788" s="2">
        <v>39028</v>
      </c>
      <c r="F1788" s="2"/>
      <c r="H1788" s="1"/>
      <c r="I1788" s="1"/>
      <c r="J1788" s="1"/>
      <c r="M1788" s="2"/>
    </row>
    <row r="1789" spans="1:13" x14ac:dyDescent="0.25">
      <c r="A1789" s="1" t="s">
        <v>3</v>
      </c>
      <c r="B1789" s="1">
        <v>1.9049</v>
      </c>
      <c r="C1789">
        <v>1.9051</v>
      </c>
      <c r="D1789">
        <v>1.905</v>
      </c>
      <c r="E1789" s="2">
        <v>39029</v>
      </c>
      <c r="F1789" s="2"/>
      <c r="H1789" s="1"/>
      <c r="I1789" s="1"/>
      <c r="J1789" s="1"/>
      <c r="M1789" s="2"/>
    </row>
    <row r="1790" spans="1:13" x14ac:dyDescent="0.25">
      <c r="A1790" s="1" t="s">
        <v>3</v>
      </c>
      <c r="B1790" s="1">
        <v>1.9046000000000001</v>
      </c>
      <c r="C1790">
        <v>1.9051</v>
      </c>
      <c r="D1790">
        <v>1.9048499999999999</v>
      </c>
      <c r="E1790" s="2">
        <v>39030</v>
      </c>
      <c r="F1790" s="2"/>
      <c r="H1790" s="1"/>
      <c r="I1790" s="1"/>
      <c r="J1790" s="1"/>
      <c r="M1790" s="2"/>
    </row>
    <row r="1791" spans="1:13" x14ac:dyDescent="0.25">
      <c r="A1791" s="1" t="s">
        <v>3</v>
      </c>
      <c r="B1791" s="1">
        <v>1.9112</v>
      </c>
      <c r="C1791">
        <v>1.9117</v>
      </c>
      <c r="D1791">
        <v>1.9114500000000001</v>
      </c>
      <c r="E1791" s="2">
        <v>39031</v>
      </c>
      <c r="F1791" s="2"/>
      <c r="H1791" s="1"/>
      <c r="I1791" s="1"/>
      <c r="J1791" s="1"/>
      <c r="M1791" s="2"/>
    </row>
    <row r="1792" spans="1:13" x14ac:dyDescent="0.25">
      <c r="A1792" s="1" t="s">
        <v>3</v>
      </c>
      <c r="B1792" s="1">
        <v>1.9008</v>
      </c>
      <c r="C1792">
        <v>1.901</v>
      </c>
      <c r="D1792">
        <v>1.9009</v>
      </c>
      <c r="E1792" s="2">
        <v>39034</v>
      </c>
      <c r="F1792" s="2"/>
      <c r="H1792" s="1"/>
      <c r="I1792" s="1"/>
      <c r="J1792" s="1"/>
      <c r="M1792" s="2"/>
    </row>
    <row r="1793" spans="1:13" x14ac:dyDescent="0.25">
      <c r="A1793" s="1" t="s">
        <v>3</v>
      </c>
      <c r="B1793" s="1">
        <v>1.8958999999999999</v>
      </c>
      <c r="C1793">
        <v>1.8960999999999999</v>
      </c>
      <c r="D1793">
        <v>1.8959999999999999</v>
      </c>
      <c r="E1793" s="2">
        <v>39035</v>
      </c>
      <c r="F1793" s="2"/>
      <c r="H1793" s="1"/>
      <c r="I1793" s="1"/>
      <c r="J1793" s="1"/>
      <c r="M1793" s="2"/>
    </row>
    <row r="1794" spans="1:13" x14ac:dyDescent="0.25">
      <c r="A1794" s="1" t="s">
        <v>3</v>
      </c>
      <c r="B1794" s="1">
        <v>1.8888</v>
      </c>
      <c r="C1794">
        <v>1.8893</v>
      </c>
      <c r="D1794">
        <v>1.8890499999999999</v>
      </c>
      <c r="E1794" s="2">
        <v>39036</v>
      </c>
      <c r="F1794" s="2"/>
      <c r="H1794" s="1"/>
      <c r="I1794" s="1"/>
      <c r="J1794" s="1"/>
      <c r="M1794" s="2"/>
    </row>
    <row r="1795" spans="1:13" x14ac:dyDescent="0.25">
      <c r="A1795" s="1" t="s">
        <v>3</v>
      </c>
      <c r="B1795" s="1">
        <v>1.8886000000000001</v>
      </c>
      <c r="C1795">
        <v>1.889</v>
      </c>
      <c r="D1795">
        <v>1.8888</v>
      </c>
      <c r="E1795" s="2">
        <v>39037</v>
      </c>
      <c r="F1795" s="2"/>
      <c r="H1795" s="1"/>
      <c r="I1795" s="1"/>
      <c r="J1795" s="1"/>
      <c r="M1795" s="2"/>
    </row>
    <row r="1796" spans="1:13" x14ac:dyDescent="0.25">
      <c r="A1796" s="1" t="s">
        <v>3</v>
      </c>
      <c r="B1796" s="1">
        <v>1.8955</v>
      </c>
      <c r="C1796">
        <v>1.8957999999999999</v>
      </c>
      <c r="D1796">
        <v>1.8956500000000001</v>
      </c>
      <c r="E1796" s="2">
        <v>39038</v>
      </c>
      <c r="F1796" s="2"/>
      <c r="H1796" s="1"/>
      <c r="I1796" s="1"/>
      <c r="J1796" s="1"/>
      <c r="M1796" s="2"/>
    </row>
    <row r="1797" spans="1:13" x14ac:dyDescent="0.25">
      <c r="A1797" s="1" t="s">
        <v>3</v>
      </c>
      <c r="B1797" s="1">
        <v>1.8964000000000001</v>
      </c>
      <c r="C1797">
        <v>1.8969</v>
      </c>
      <c r="D1797">
        <v>1.8966499999999999</v>
      </c>
      <c r="E1797" s="2">
        <v>39041</v>
      </c>
      <c r="F1797" s="2"/>
      <c r="H1797" s="1"/>
      <c r="I1797" s="1"/>
      <c r="J1797" s="1"/>
      <c r="M1797" s="2"/>
    </row>
    <row r="1798" spans="1:13" x14ac:dyDescent="0.25">
      <c r="A1798" s="1" t="s">
        <v>3</v>
      </c>
      <c r="B1798" s="1">
        <v>1.8992</v>
      </c>
      <c r="C1798">
        <v>1.8995</v>
      </c>
      <c r="D1798">
        <v>1.8993500000000001</v>
      </c>
      <c r="E1798" s="2">
        <v>39042</v>
      </c>
      <c r="F1798" s="2"/>
      <c r="H1798" s="1"/>
      <c r="I1798" s="1"/>
      <c r="J1798" s="1"/>
      <c r="M1798" s="2"/>
    </row>
    <row r="1799" spans="1:13" x14ac:dyDescent="0.25">
      <c r="A1799" s="1" t="s">
        <v>3</v>
      </c>
      <c r="B1799" s="1">
        <v>1.9148000000000001</v>
      </c>
      <c r="C1799">
        <v>1.9151</v>
      </c>
      <c r="D1799">
        <v>1.9149499999999999</v>
      </c>
      <c r="E1799" s="2">
        <v>39043</v>
      </c>
      <c r="F1799" s="2"/>
      <c r="H1799" s="1"/>
      <c r="I1799" s="1"/>
      <c r="J1799" s="1"/>
      <c r="M1799" s="2"/>
    </row>
    <row r="1800" spans="1:13" x14ac:dyDescent="0.25">
      <c r="A1800" s="1" t="s">
        <v>3</v>
      </c>
      <c r="B1800" s="1">
        <v>1.9153</v>
      </c>
      <c r="C1800">
        <v>1.9157999999999999</v>
      </c>
      <c r="D1800">
        <v>1.9155500000000001</v>
      </c>
      <c r="E1800" s="2">
        <v>39044</v>
      </c>
      <c r="F1800" s="2"/>
      <c r="H1800" s="1"/>
      <c r="I1800" s="1"/>
      <c r="J1800" s="1"/>
      <c r="M1800" s="2"/>
    </row>
    <row r="1801" spans="1:13" x14ac:dyDescent="0.25">
      <c r="A1801" s="1" t="s">
        <v>3</v>
      </c>
      <c r="B1801" s="1">
        <v>1.9316</v>
      </c>
      <c r="C1801">
        <v>1.9320999999999999</v>
      </c>
      <c r="D1801">
        <v>1.9318500000000001</v>
      </c>
      <c r="E1801" s="2">
        <v>39045</v>
      </c>
      <c r="F1801" s="2"/>
      <c r="H1801" s="1"/>
      <c r="I1801" s="1"/>
      <c r="J1801" s="1"/>
      <c r="M1801" s="2"/>
    </row>
    <row r="1802" spans="1:13" x14ac:dyDescent="0.25">
      <c r="A1802" s="1" t="s">
        <v>3</v>
      </c>
      <c r="B1802" s="1">
        <v>1.9374</v>
      </c>
      <c r="C1802">
        <v>1.9377</v>
      </c>
      <c r="D1802">
        <v>1.9375500000000001</v>
      </c>
      <c r="E1802" s="2">
        <v>39048</v>
      </c>
      <c r="F1802" s="2"/>
      <c r="H1802" s="1"/>
      <c r="I1802" s="1"/>
      <c r="J1802" s="1"/>
      <c r="M1802" s="2"/>
    </row>
    <row r="1803" spans="1:13" x14ac:dyDescent="0.25">
      <c r="A1803" s="1" t="s">
        <v>3</v>
      </c>
      <c r="B1803" s="1">
        <v>1.9525999999999999</v>
      </c>
      <c r="C1803">
        <v>1.9529000000000001</v>
      </c>
      <c r="D1803">
        <v>1.95275</v>
      </c>
      <c r="E1803" s="2">
        <v>39049</v>
      </c>
      <c r="F1803" s="2"/>
      <c r="H1803" s="1"/>
      <c r="I1803" s="1"/>
      <c r="J1803" s="1"/>
      <c r="M1803" s="2"/>
    </row>
    <row r="1804" spans="1:13" x14ac:dyDescent="0.25">
      <c r="A1804" s="1" t="s">
        <v>3</v>
      </c>
      <c r="B1804" s="1">
        <v>1.9455</v>
      </c>
      <c r="C1804">
        <v>1.9458</v>
      </c>
      <c r="D1804">
        <v>1.9456500000000001</v>
      </c>
      <c r="E1804" s="2">
        <v>39050</v>
      </c>
      <c r="F1804" s="2"/>
      <c r="H1804" s="1"/>
      <c r="I1804" s="1"/>
      <c r="J1804" s="1"/>
      <c r="M1804" s="2"/>
    </row>
    <row r="1805" spans="1:13" x14ac:dyDescent="0.25">
      <c r="A1805" s="1" t="s">
        <v>3</v>
      </c>
      <c r="B1805" s="1">
        <v>1.9651000000000001</v>
      </c>
      <c r="C1805">
        <v>1.9653</v>
      </c>
      <c r="D1805">
        <v>1.9652000000000001</v>
      </c>
      <c r="E1805" s="2">
        <v>39051</v>
      </c>
      <c r="F1805" s="2"/>
      <c r="H1805" s="1"/>
      <c r="I1805" s="1"/>
      <c r="J1805" s="1"/>
      <c r="M1805" s="2"/>
    </row>
    <row r="1806" spans="1:13" x14ac:dyDescent="0.25">
      <c r="A1806" s="1" t="s">
        <v>3</v>
      </c>
      <c r="B1806" s="1">
        <v>1.9793000000000001</v>
      </c>
      <c r="C1806">
        <v>1.9798</v>
      </c>
      <c r="D1806">
        <v>1.9795499999999999</v>
      </c>
      <c r="E1806" s="2">
        <v>39052</v>
      </c>
      <c r="F1806" s="2"/>
      <c r="H1806" s="1"/>
      <c r="I1806" s="1"/>
      <c r="J1806" s="1"/>
      <c r="M1806" s="2"/>
    </row>
    <row r="1807" spans="1:13" x14ac:dyDescent="0.25">
      <c r="A1807" s="1" t="s">
        <v>3</v>
      </c>
      <c r="B1807" s="1">
        <v>1.9792000000000001</v>
      </c>
      <c r="C1807">
        <v>1.9797</v>
      </c>
      <c r="D1807">
        <v>1.9794499999999999</v>
      </c>
      <c r="E1807" s="2">
        <v>39055</v>
      </c>
      <c r="F1807" s="2"/>
      <c r="H1807" s="1"/>
      <c r="I1807" s="1"/>
      <c r="J1807" s="1"/>
      <c r="M1807" s="2"/>
    </row>
    <row r="1808" spans="1:13" x14ac:dyDescent="0.25">
      <c r="A1808" s="1" t="s">
        <v>3</v>
      </c>
      <c r="B1808" s="1">
        <v>1.9737</v>
      </c>
      <c r="C1808">
        <v>1.9741</v>
      </c>
      <c r="D1808">
        <v>1.9739</v>
      </c>
      <c r="E1808" s="2">
        <v>39056</v>
      </c>
      <c r="F1808" s="2"/>
      <c r="H1808" s="1"/>
      <c r="I1808" s="1"/>
      <c r="J1808" s="1"/>
      <c r="M1808" s="2"/>
    </row>
    <row r="1809" spans="1:13" x14ac:dyDescent="0.25">
      <c r="A1809" s="1" t="s">
        <v>3</v>
      </c>
      <c r="B1809" s="1">
        <v>1.9665999999999999</v>
      </c>
      <c r="C1809">
        <v>1.9668000000000001</v>
      </c>
      <c r="D1809">
        <v>1.9666999999999999</v>
      </c>
      <c r="E1809" s="2">
        <v>39057</v>
      </c>
      <c r="F1809" s="2"/>
      <c r="H1809" s="1"/>
      <c r="I1809" s="1"/>
      <c r="J1809" s="1"/>
      <c r="M1809" s="2"/>
    </row>
    <row r="1810" spans="1:13" x14ac:dyDescent="0.25">
      <c r="A1810" s="1" t="s">
        <v>3</v>
      </c>
      <c r="B1810" s="1">
        <v>1.9641</v>
      </c>
      <c r="C1810">
        <v>1.9643999999999999</v>
      </c>
      <c r="D1810">
        <v>1.9642500000000001</v>
      </c>
      <c r="E1810" s="2">
        <v>39058</v>
      </c>
      <c r="F1810" s="2"/>
      <c r="H1810" s="1"/>
      <c r="I1810" s="1"/>
      <c r="J1810" s="1"/>
      <c r="M1810" s="2"/>
    </row>
    <row r="1811" spans="1:13" x14ac:dyDescent="0.25">
      <c r="A1811" s="1" t="s">
        <v>3</v>
      </c>
      <c r="B1811" s="1">
        <v>1.9535</v>
      </c>
      <c r="C1811">
        <v>1.9538</v>
      </c>
      <c r="D1811">
        <v>1.9536500000000001</v>
      </c>
      <c r="E1811" s="2">
        <v>39059</v>
      </c>
      <c r="F1811" s="2"/>
      <c r="H1811" s="1"/>
      <c r="I1811" s="1"/>
      <c r="J1811" s="1"/>
      <c r="M1811" s="2"/>
    </row>
    <row r="1812" spans="1:13" x14ac:dyDescent="0.25">
      <c r="A1812" s="1" t="s">
        <v>3</v>
      </c>
      <c r="B1812" s="1">
        <v>1.9568000000000001</v>
      </c>
      <c r="C1812">
        <v>1.9573</v>
      </c>
      <c r="D1812">
        <v>1.95705</v>
      </c>
      <c r="E1812" s="2">
        <v>39062</v>
      </c>
      <c r="F1812" s="2"/>
      <c r="H1812" s="1"/>
      <c r="I1812" s="1"/>
      <c r="J1812" s="1"/>
      <c r="M1812" s="2"/>
    </row>
    <row r="1813" spans="1:13" x14ac:dyDescent="0.25">
      <c r="A1813" s="1" t="s">
        <v>3</v>
      </c>
      <c r="B1813" s="1">
        <v>1.9706999999999999</v>
      </c>
      <c r="C1813">
        <v>1.9712000000000001</v>
      </c>
      <c r="D1813">
        <v>1.97095</v>
      </c>
      <c r="E1813" s="2">
        <v>39063</v>
      </c>
      <c r="F1813" s="2"/>
      <c r="H1813" s="1"/>
      <c r="I1813" s="1"/>
      <c r="J1813" s="1"/>
      <c r="M1813" s="2"/>
    </row>
    <row r="1814" spans="1:13" x14ac:dyDescent="0.25">
      <c r="A1814" s="1" t="s">
        <v>3</v>
      </c>
      <c r="B1814" s="1">
        <v>1.9673</v>
      </c>
      <c r="C1814">
        <v>1.9676</v>
      </c>
      <c r="D1814">
        <v>1.9674499999999999</v>
      </c>
      <c r="E1814" s="2">
        <v>39064</v>
      </c>
      <c r="F1814" s="2"/>
      <c r="H1814" s="1"/>
      <c r="I1814" s="1"/>
      <c r="J1814" s="1"/>
      <c r="M1814" s="2"/>
    </row>
    <row r="1815" spans="1:13" x14ac:dyDescent="0.25">
      <c r="A1815" s="1" t="s">
        <v>3</v>
      </c>
      <c r="B1815" s="1">
        <v>1.9614</v>
      </c>
      <c r="C1815">
        <v>1.9619</v>
      </c>
      <c r="D1815">
        <v>1.9616499999999999</v>
      </c>
      <c r="E1815" s="2">
        <v>39065</v>
      </c>
      <c r="F1815" s="2"/>
      <c r="H1815" s="1"/>
      <c r="I1815" s="1"/>
      <c r="J1815" s="1"/>
      <c r="M1815" s="2"/>
    </row>
    <row r="1816" spans="1:13" x14ac:dyDescent="0.25">
      <c r="A1816" s="1" t="s">
        <v>3</v>
      </c>
      <c r="B1816" s="1">
        <v>1.9519</v>
      </c>
      <c r="C1816">
        <v>1.9524999999999999</v>
      </c>
      <c r="D1816">
        <v>1.9521999999999999</v>
      </c>
      <c r="E1816" s="2">
        <v>39066</v>
      </c>
      <c r="F1816" s="2"/>
      <c r="H1816" s="1"/>
      <c r="I1816" s="1"/>
      <c r="J1816" s="1"/>
      <c r="M1816" s="2"/>
    </row>
    <row r="1817" spans="1:13" x14ac:dyDescent="0.25">
      <c r="A1817" s="1" t="s">
        <v>3</v>
      </c>
      <c r="B1817" s="1">
        <v>1.9478</v>
      </c>
      <c r="C1817">
        <v>1.9482999999999999</v>
      </c>
      <c r="D1817">
        <v>1.9480500000000001</v>
      </c>
      <c r="E1817" s="2">
        <v>39069</v>
      </c>
      <c r="F1817" s="2"/>
      <c r="H1817" s="1"/>
      <c r="I1817" s="1"/>
      <c r="J1817" s="1"/>
      <c r="M1817" s="2"/>
    </row>
    <row r="1818" spans="1:13" x14ac:dyDescent="0.25">
      <c r="A1818" s="1" t="s">
        <v>3</v>
      </c>
      <c r="B1818" s="1">
        <v>1.9682999999999999</v>
      </c>
      <c r="C1818">
        <v>1.9688000000000001</v>
      </c>
      <c r="D1818">
        <v>1.96855</v>
      </c>
      <c r="E1818" s="2">
        <v>39070</v>
      </c>
      <c r="F1818" s="2"/>
      <c r="H1818" s="1"/>
      <c r="I1818" s="1"/>
      <c r="J1818" s="1"/>
      <c r="M1818" s="2"/>
    </row>
    <row r="1819" spans="1:13" x14ac:dyDescent="0.25">
      <c r="A1819" s="1" t="s">
        <v>3</v>
      </c>
      <c r="B1819" s="1">
        <v>1.9649000000000001</v>
      </c>
      <c r="C1819">
        <v>1.9654</v>
      </c>
      <c r="D1819">
        <v>1.96515</v>
      </c>
      <c r="E1819" s="2">
        <v>39071</v>
      </c>
      <c r="F1819" s="2"/>
      <c r="H1819" s="1"/>
      <c r="I1819" s="1"/>
      <c r="J1819" s="1"/>
      <c r="M1819" s="2"/>
    </row>
    <row r="1820" spans="1:13" x14ac:dyDescent="0.25">
      <c r="A1820" s="1" t="s">
        <v>3</v>
      </c>
      <c r="B1820" s="1">
        <v>1.9607000000000001</v>
      </c>
      <c r="C1820">
        <v>1.9611000000000001</v>
      </c>
      <c r="D1820">
        <v>1.9609000000000001</v>
      </c>
      <c r="E1820" s="2">
        <v>39072</v>
      </c>
      <c r="F1820" s="2"/>
      <c r="H1820" s="1"/>
      <c r="I1820" s="1"/>
      <c r="J1820" s="1"/>
      <c r="M1820" s="2"/>
    </row>
    <row r="1821" spans="1:13" x14ac:dyDescent="0.25">
      <c r="A1821" s="1" t="s">
        <v>3</v>
      </c>
      <c r="B1821" s="1">
        <v>1.9595</v>
      </c>
      <c r="C1821">
        <v>1.96</v>
      </c>
      <c r="D1821">
        <v>1.9597500000000001</v>
      </c>
      <c r="E1821" s="2">
        <v>39073</v>
      </c>
      <c r="F1821" s="2"/>
      <c r="H1821" s="1"/>
      <c r="I1821" s="1"/>
      <c r="J1821" s="1"/>
      <c r="M1821" s="2"/>
    </row>
    <row r="1822" spans="1:13" x14ac:dyDescent="0.25">
      <c r="A1822" s="1" t="s">
        <v>3</v>
      </c>
      <c r="B1822" s="1">
        <v>1.9611000000000001</v>
      </c>
      <c r="C1822">
        <v>1.9616</v>
      </c>
      <c r="D1822">
        <v>1.9613499999999999</v>
      </c>
      <c r="E1822" s="2">
        <v>39076</v>
      </c>
      <c r="F1822" s="2"/>
      <c r="H1822" s="1"/>
      <c r="I1822" s="1"/>
      <c r="J1822" s="1"/>
      <c r="M1822" s="2"/>
    </row>
    <row r="1823" spans="1:13" x14ac:dyDescent="0.25">
      <c r="A1823" s="1" t="s">
        <v>3</v>
      </c>
      <c r="B1823" s="1">
        <v>1.9540999999999999</v>
      </c>
      <c r="C1823">
        <v>1.9544999999999999</v>
      </c>
      <c r="D1823">
        <v>1.9542999999999999</v>
      </c>
      <c r="E1823" s="2">
        <v>39077</v>
      </c>
      <c r="F1823" s="2"/>
      <c r="H1823" s="1"/>
      <c r="I1823" s="1"/>
      <c r="J1823" s="1"/>
      <c r="M1823" s="2"/>
    </row>
    <row r="1824" spans="1:13" x14ac:dyDescent="0.25">
      <c r="A1824" s="1" t="s">
        <v>3</v>
      </c>
      <c r="B1824" s="1">
        <v>1.9567000000000001</v>
      </c>
      <c r="C1824">
        <v>1.9570000000000001</v>
      </c>
      <c r="D1824">
        <v>1.95685</v>
      </c>
      <c r="E1824" s="2">
        <v>39078</v>
      </c>
      <c r="F1824" s="2"/>
      <c r="H1824" s="1"/>
      <c r="I1824" s="1"/>
      <c r="J1824" s="1"/>
      <c r="M1824" s="2"/>
    </row>
    <row r="1825" spans="1:13" x14ac:dyDescent="0.25">
      <c r="A1825" s="1" t="s">
        <v>3</v>
      </c>
      <c r="B1825" s="1">
        <v>1.9622999999999999</v>
      </c>
      <c r="C1825">
        <v>1.9628000000000001</v>
      </c>
      <c r="D1825">
        <v>1.96255</v>
      </c>
      <c r="E1825" s="2">
        <v>39079</v>
      </c>
      <c r="F1825" s="2"/>
      <c r="H1825" s="1"/>
      <c r="I1825" s="1"/>
      <c r="J1825" s="1"/>
      <c r="M1825" s="2"/>
    </row>
    <row r="1826" spans="1:13" x14ac:dyDescent="0.25">
      <c r="A1826" s="1" t="s">
        <v>3</v>
      </c>
      <c r="B1826" s="1">
        <v>1.9588000000000001</v>
      </c>
      <c r="C1826">
        <v>1.9593</v>
      </c>
      <c r="D1826">
        <v>1.95905</v>
      </c>
      <c r="E1826" s="2">
        <v>39080</v>
      </c>
      <c r="F1826" s="2"/>
      <c r="H1826" s="1"/>
      <c r="I1826" s="1"/>
      <c r="J1826" s="1"/>
      <c r="M1826" s="2"/>
    </row>
    <row r="1827" spans="1:13" x14ac:dyDescent="0.25">
      <c r="A1827" s="1" t="s">
        <v>3</v>
      </c>
      <c r="B1827" s="1">
        <v>1.9583999999999999</v>
      </c>
      <c r="C1827">
        <v>1.9588000000000001</v>
      </c>
      <c r="D1827">
        <v>1.9585999999999999</v>
      </c>
      <c r="E1827" s="2">
        <v>39083</v>
      </c>
      <c r="F1827" s="2"/>
      <c r="H1827" s="1"/>
      <c r="I1827" s="1"/>
      <c r="J1827" s="1"/>
      <c r="M1827" s="2"/>
    </row>
    <row r="1828" spans="1:13" x14ac:dyDescent="0.25">
      <c r="A1828" s="1" t="s">
        <v>3</v>
      </c>
      <c r="B1828" s="1">
        <v>1.9733000000000001</v>
      </c>
      <c r="C1828">
        <v>1.9739</v>
      </c>
      <c r="D1828">
        <v>1.9736</v>
      </c>
      <c r="E1828" s="2">
        <v>39084</v>
      </c>
      <c r="F1828" s="2"/>
      <c r="H1828" s="1"/>
      <c r="I1828" s="1"/>
      <c r="J1828" s="1"/>
      <c r="M1828" s="2"/>
    </row>
    <row r="1829" spans="1:13" x14ac:dyDescent="0.25">
      <c r="A1829" s="1" t="s">
        <v>3</v>
      </c>
      <c r="B1829" s="1">
        <v>1.9504999999999999</v>
      </c>
      <c r="C1829">
        <v>1.9509000000000001</v>
      </c>
      <c r="D1829">
        <v>1.9507000000000001</v>
      </c>
      <c r="E1829" s="2">
        <v>39085</v>
      </c>
      <c r="F1829" s="2"/>
      <c r="H1829" s="1"/>
      <c r="I1829" s="1"/>
      <c r="J1829" s="1"/>
      <c r="M1829" s="2"/>
    </row>
    <row r="1830" spans="1:13" x14ac:dyDescent="0.25">
      <c r="A1830" s="1" t="s">
        <v>3</v>
      </c>
      <c r="B1830" s="1">
        <v>1.9428000000000001</v>
      </c>
      <c r="C1830">
        <v>1.9431</v>
      </c>
      <c r="D1830">
        <v>1.94295</v>
      </c>
      <c r="E1830" s="2">
        <v>39086</v>
      </c>
      <c r="F1830" s="2"/>
      <c r="H1830" s="1"/>
      <c r="I1830" s="1"/>
      <c r="J1830" s="1"/>
      <c r="M1830" s="2"/>
    </row>
    <row r="1831" spans="1:13" x14ac:dyDescent="0.25">
      <c r="A1831" s="1" t="s">
        <v>3</v>
      </c>
      <c r="B1831" s="1">
        <v>1.9298999999999999</v>
      </c>
      <c r="C1831">
        <v>1.9303999999999999</v>
      </c>
      <c r="D1831">
        <v>1.93015</v>
      </c>
      <c r="E1831" s="2">
        <v>39087</v>
      </c>
      <c r="F1831" s="2"/>
      <c r="H1831" s="1"/>
      <c r="I1831" s="1"/>
      <c r="J1831" s="1"/>
      <c r="M1831" s="2"/>
    </row>
    <row r="1832" spans="1:13" x14ac:dyDescent="0.25">
      <c r="A1832" s="1" t="s">
        <v>3</v>
      </c>
      <c r="B1832" s="1">
        <v>1.9374</v>
      </c>
      <c r="C1832">
        <v>1.9378</v>
      </c>
      <c r="D1832">
        <v>1.9376</v>
      </c>
      <c r="E1832" s="2">
        <v>39090</v>
      </c>
      <c r="F1832" s="2"/>
      <c r="H1832" s="1"/>
      <c r="I1832" s="1"/>
      <c r="J1832" s="1"/>
      <c r="M1832" s="2"/>
    </row>
    <row r="1833" spans="1:13" x14ac:dyDescent="0.25">
      <c r="A1833" s="1" t="s">
        <v>3</v>
      </c>
      <c r="B1833" s="1">
        <v>1.9393</v>
      </c>
      <c r="C1833">
        <v>1.9396</v>
      </c>
      <c r="D1833">
        <v>1.9394499999999999</v>
      </c>
      <c r="E1833" s="2">
        <v>39091</v>
      </c>
      <c r="F1833" s="2"/>
      <c r="H1833" s="1"/>
      <c r="I1833" s="1"/>
      <c r="J1833" s="1"/>
      <c r="M1833" s="2"/>
    </row>
    <row r="1834" spans="1:13" x14ac:dyDescent="0.25">
      <c r="A1834" s="1" t="s">
        <v>3</v>
      </c>
      <c r="B1834" s="1">
        <v>1.9316</v>
      </c>
      <c r="C1834">
        <v>1.9319999999999999</v>
      </c>
      <c r="D1834">
        <v>1.9318</v>
      </c>
      <c r="E1834" s="2">
        <v>39092</v>
      </c>
      <c r="F1834" s="2"/>
      <c r="H1834" s="1"/>
      <c r="I1834" s="1"/>
      <c r="J1834" s="1"/>
      <c r="M1834" s="2"/>
    </row>
    <row r="1835" spans="1:13" x14ac:dyDescent="0.25">
      <c r="A1835" s="1" t="s">
        <v>3</v>
      </c>
      <c r="B1835" s="1">
        <v>1.9459</v>
      </c>
      <c r="C1835">
        <v>1.9462999999999999</v>
      </c>
      <c r="D1835">
        <v>1.9460999999999999</v>
      </c>
      <c r="E1835" s="2">
        <v>39093</v>
      </c>
      <c r="F1835" s="2"/>
      <c r="H1835" s="1"/>
      <c r="I1835" s="1"/>
      <c r="J1835" s="1"/>
      <c r="M1835" s="2"/>
    </row>
    <row r="1836" spans="1:13" x14ac:dyDescent="0.25">
      <c r="A1836" s="1" t="s">
        <v>3</v>
      </c>
      <c r="B1836" s="1">
        <v>1.9585999999999999</v>
      </c>
      <c r="C1836">
        <v>1.9590000000000001</v>
      </c>
      <c r="D1836">
        <v>1.9588000000000001</v>
      </c>
      <c r="E1836" s="2">
        <v>39094</v>
      </c>
      <c r="F1836" s="2"/>
      <c r="H1836" s="1"/>
      <c r="I1836" s="1"/>
      <c r="J1836" s="1"/>
      <c r="M1836" s="2"/>
    </row>
    <row r="1837" spans="1:13" x14ac:dyDescent="0.25">
      <c r="A1837" s="1" t="s">
        <v>3</v>
      </c>
      <c r="B1837" s="1">
        <v>1.9652000000000001</v>
      </c>
      <c r="C1837">
        <v>1.9656</v>
      </c>
      <c r="D1837">
        <v>1.9654</v>
      </c>
      <c r="E1837" s="2">
        <v>39097</v>
      </c>
      <c r="F1837" s="2"/>
      <c r="H1837" s="1"/>
      <c r="I1837" s="1"/>
      <c r="J1837" s="1"/>
      <c r="M1837" s="2"/>
    </row>
    <row r="1838" spans="1:13" x14ac:dyDescent="0.25">
      <c r="A1838" s="1" t="s">
        <v>3</v>
      </c>
      <c r="B1838" s="1">
        <v>1.9611000000000001</v>
      </c>
      <c r="C1838">
        <v>1.9614</v>
      </c>
      <c r="D1838">
        <v>1.9612499999999999</v>
      </c>
      <c r="E1838" s="2">
        <v>39098</v>
      </c>
      <c r="F1838" s="2"/>
      <c r="H1838" s="1"/>
      <c r="I1838" s="1"/>
      <c r="J1838" s="1"/>
      <c r="M1838" s="2"/>
    </row>
    <row r="1839" spans="1:13" x14ac:dyDescent="0.25">
      <c r="A1839" s="1" t="s">
        <v>3</v>
      </c>
      <c r="B1839" s="1">
        <v>1.9696</v>
      </c>
      <c r="C1839">
        <v>1.9701</v>
      </c>
      <c r="D1839">
        <v>1.9698500000000001</v>
      </c>
      <c r="E1839" s="2">
        <v>39099</v>
      </c>
      <c r="F1839" s="2"/>
      <c r="H1839" s="1"/>
      <c r="I1839" s="1"/>
      <c r="J1839" s="1"/>
      <c r="M1839" s="2"/>
    </row>
    <row r="1840" spans="1:13" x14ac:dyDescent="0.25">
      <c r="A1840" s="1" t="s">
        <v>3</v>
      </c>
      <c r="B1840" s="1">
        <v>1.9741</v>
      </c>
      <c r="C1840">
        <v>1.9743999999999999</v>
      </c>
      <c r="D1840">
        <v>1.9742500000000001</v>
      </c>
      <c r="E1840" s="2">
        <v>39100</v>
      </c>
      <c r="F1840" s="2"/>
      <c r="H1840" s="1"/>
      <c r="I1840" s="1"/>
      <c r="J1840" s="1"/>
      <c r="M1840" s="2"/>
    </row>
    <row r="1841" spans="1:13" x14ac:dyDescent="0.25">
      <c r="A1841" s="1" t="s">
        <v>3</v>
      </c>
      <c r="B1841" s="1">
        <v>1.9737</v>
      </c>
      <c r="C1841">
        <v>1.9742</v>
      </c>
      <c r="D1841">
        <v>1.9739500000000001</v>
      </c>
      <c r="E1841" s="2">
        <v>39101</v>
      </c>
      <c r="F1841" s="2"/>
      <c r="H1841" s="1"/>
      <c r="I1841" s="1"/>
      <c r="J1841" s="1"/>
      <c r="M1841" s="2"/>
    </row>
    <row r="1842" spans="1:13" x14ac:dyDescent="0.25">
      <c r="A1842" s="1" t="s">
        <v>3</v>
      </c>
      <c r="B1842" s="1">
        <v>1.976</v>
      </c>
      <c r="C1842">
        <v>1.9763999999999999</v>
      </c>
      <c r="D1842">
        <v>1.9762</v>
      </c>
      <c r="E1842" s="2">
        <v>39104</v>
      </c>
      <c r="F1842" s="2"/>
      <c r="H1842" s="1"/>
      <c r="I1842" s="1"/>
      <c r="J1842" s="1"/>
      <c r="M1842" s="2"/>
    </row>
    <row r="1843" spans="1:13" x14ac:dyDescent="0.25">
      <c r="A1843" s="1" t="s">
        <v>3</v>
      </c>
      <c r="B1843" s="1">
        <v>1.9818</v>
      </c>
      <c r="C1843">
        <v>1.9821</v>
      </c>
      <c r="D1843">
        <v>1.9819500000000001</v>
      </c>
      <c r="E1843" s="2">
        <v>39105</v>
      </c>
      <c r="F1843" s="2"/>
      <c r="H1843" s="1"/>
      <c r="I1843" s="1"/>
      <c r="J1843" s="1"/>
      <c r="M1843" s="2"/>
    </row>
    <row r="1844" spans="1:13" x14ac:dyDescent="0.25">
      <c r="A1844" s="1" t="s">
        <v>3</v>
      </c>
      <c r="B1844" s="1">
        <v>1.9679</v>
      </c>
      <c r="C1844">
        <v>1.9683999999999999</v>
      </c>
      <c r="D1844">
        <v>1.9681500000000001</v>
      </c>
      <c r="E1844" s="2">
        <v>39106</v>
      </c>
      <c r="F1844" s="2"/>
      <c r="H1844" s="1"/>
      <c r="I1844" s="1"/>
      <c r="J1844" s="1"/>
      <c r="M1844" s="2"/>
    </row>
    <row r="1845" spans="1:13" x14ac:dyDescent="0.25">
      <c r="A1845" s="1" t="s">
        <v>3</v>
      </c>
      <c r="B1845" s="1">
        <v>1.9637</v>
      </c>
      <c r="C1845">
        <v>1.9641</v>
      </c>
      <c r="D1845">
        <v>1.9639</v>
      </c>
      <c r="E1845" s="2">
        <v>39107</v>
      </c>
      <c r="F1845" s="2"/>
      <c r="H1845" s="1"/>
      <c r="I1845" s="1"/>
      <c r="J1845" s="1"/>
      <c r="M1845" s="2"/>
    </row>
    <row r="1846" spans="1:13" x14ac:dyDescent="0.25">
      <c r="A1846" s="1" t="s">
        <v>3</v>
      </c>
      <c r="B1846" s="1">
        <v>1.9598</v>
      </c>
      <c r="C1846">
        <v>1.9602999999999999</v>
      </c>
      <c r="D1846">
        <v>1.9600500000000001</v>
      </c>
      <c r="E1846" s="2">
        <v>39108</v>
      </c>
      <c r="F1846" s="2"/>
      <c r="H1846" s="1"/>
      <c r="I1846" s="1"/>
      <c r="J1846" s="1"/>
      <c r="M1846" s="2"/>
    </row>
    <row r="1847" spans="1:13" x14ac:dyDescent="0.25">
      <c r="A1847" s="1" t="s">
        <v>3</v>
      </c>
      <c r="B1847" s="1">
        <v>1.9594</v>
      </c>
      <c r="C1847">
        <v>1.9596</v>
      </c>
      <c r="D1847">
        <v>1.9595</v>
      </c>
      <c r="E1847" s="2">
        <v>39111</v>
      </c>
      <c r="F1847" s="2"/>
      <c r="H1847" s="1"/>
      <c r="I1847" s="1"/>
      <c r="J1847" s="1"/>
      <c r="M1847" s="2"/>
    </row>
    <row r="1848" spans="1:13" x14ac:dyDescent="0.25">
      <c r="A1848" s="1" t="s">
        <v>3</v>
      </c>
      <c r="B1848" s="1">
        <v>1.9626999999999999</v>
      </c>
      <c r="C1848">
        <v>1.9632000000000001</v>
      </c>
      <c r="D1848">
        <v>1.96295</v>
      </c>
      <c r="E1848" s="2">
        <v>39112</v>
      </c>
      <c r="F1848" s="2"/>
      <c r="H1848" s="1"/>
      <c r="I1848" s="1"/>
      <c r="J1848" s="1"/>
      <c r="M1848" s="2"/>
    </row>
    <row r="1849" spans="1:13" x14ac:dyDescent="0.25">
      <c r="A1849" s="1" t="s">
        <v>3</v>
      </c>
      <c r="B1849" s="1">
        <v>1.9637</v>
      </c>
      <c r="C1849">
        <v>1.9641</v>
      </c>
      <c r="D1849">
        <v>1.9639</v>
      </c>
      <c r="E1849" s="2">
        <v>39113</v>
      </c>
      <c r="F1849" s="2"/>
      <c r="H1849" s="1"/>
      <c r="I1849" s="1"/>
      <c r="J1849" s="1"/>
      <c r="M1849" s="2"/>
    </row>
    <row r="1850" spans="1:13" x14ac:dyDescent="0.25">
      <c r="A1850" s="1" t="s">
        <v>3</v>
      </c>
      <c r="B1850" s="1">
        <v>1.9673</v>
      </c>
      <c r="C1850">
        <v>1.9676</v>
      </c>
      <c r="D1850">
        <v>1.9674499999999999</v>
      </c>
      <c r="E1850" s="2">
        <v>39114</v>
      </c>
      <c r="F1850" s="2"/>
      <c r="H1850" s="1"/>
      <c r="I1850" s="1"/>
      <c r="J1850" s="1"/>
      <c r="M1850" s="2"/>
    </row>
    <row r="1851" spans="1:13" x14ac:dyDescent="0.25">
      <c r="A1851" s="1" t="s">
        <v>3</v>
      </c>
      <c r="B1851" s="1">
        <v>1.9666999999999999</v>
      </c>
      <c r="C1851">
        <v>1.9671000000000001</v>
      </c>
      <c r="D1851">
        <v>1.9669000000000001</v>
      </c>
      <c r="E1851" s="2">
        <v>39115</v>
      </c>
      <c r="F1851" s="2"/>
      <c r="H1851" s="1"/>
      <c r="I1851" s="1"/>
      <c r="J1851" s="1"/>
      <c r="M1851" s="2"/>
    </row>
    <row r="1852" spans="1:13" x14ac:dyDescent="0.25">
      <c r="A1852" s="1" t="s">
        <v>3</v>
      </c>
      <c r="B1852" s="1">
        <v>1.9597</v>
      </c>
      <c r="C1852">
        <v>1.9601</v>
      </c>
      <c r="D1852">
        <v>1.9599</v>
      </c>
      <c r="E1852" s="2">
        <v>39118</v>
      </c>
      <c r="F1852" s="2"/>
      <c r="H1852" s="1"/>
      <c r="I1852" s="1"/>
      <c r="J1852" s="1"/>
      <c r="M1852" s="2"/>
    </row>
    <row r="1853" spans="1:13" x14ac:dyDescent="0.25">
      <c r="A1853" s="1" t="s">
        <v>3</v>
      </c>
      <c r="B1853" s="1">
        <v>1.9705999999999999</v>
      </c>
      <c r="C1853">
        <v>1.9710000000000001</v>
      </c>
      <c r="D1853">
        <v>1.9708000000000001</v>
      </c>
      <c r="E1853" s="2">
        <v>39119</v>
      </c>
      <c r="F1853" s="2"/>
      <c r="H1853" s="1"/>
      <c r="I1853" s="1"/>
      <c r="J1853" s="1"/>
      <c r="M1853" s="2"/>
    </row>
    <row r="1854" spans="1:13" x14ac:dyDescent="0.25">
      <c r="A1854" s="1" t="s">
        <v>3</v>
      </c>
      <c r="B1854" s="1">
        <v>1.97</v>
      </c>
      <c r="C1854">
        <v>1.9702999999999999</v>
      </c>
      <c r="D1854">
        <v>1.9701500000000001</v>
      </c>
      <c r="E1854" s="2">
        <v>39120</v>
      </c>
      <c r="F1854" s="2"/>
      <c r="H1854" s="1"/>
      <c r="I1854" s="1"/>
      <c r="J1854" s="1"/>
      <c r="M1854" s="2"/>
    </row>
    <row r="1855" spans="1:13" x14ac:dyDescent="0.25">
      <c r="A1855" s="1" t="s">
        <v>3</v>
      </c>
      <c r="B1855" s="1">
        <v>1.9578</v>
      </c>
      <c r="C1855">
        <v>1.9581999999999999</v>
      </c>
      <c r="D1855">
        <v>1.958</v>
      </c>
      <c r="E1855" s="2">
        <v>39121</v>
      </c>
      <c r="F1855" s="2"/>
      <c r="H1855" s="1"/>
      <c r="I1855" s="1"/>
      <c r="J1855" s="1"/>
      <c r="M1855" s="2"/>
    </row>
    <row r="1856" spans="1:13" x14ac:dyDescent="0.25">
      <c r="A1856" s="1" t="s">
        <v>3</v>
      </c>
      <c r="B1856" s="1">
        <v>1.9500999999999999</v>
      </c>
      <c r="C1856">
        <v>1.9504999999999999</v>
      </c>
      <c r="D1856">
        <v>1.9502999999999999</v>
      </c>
      <c r="E1856" s="2">
        <v>39122</v>
      </c>
      <c r="F1856" s="2"/>
      <c r="H1856" s="1"/>
      <c r="I1856" s="1"/>
      <c r="J1856" s="1"/>
      <c r="M1856" s="2"/>
    </row>
    <row r="1857" spans="1:13" x14ac:dyDescent="0.25">
      <c r="A1857" s="1" t="s">
        <v>3</v>
      </c>
      <c r="B1857" s="1">
        <v>1.948</v>
      </c>
      <c r="C1857">
        <v>1.9484999999999999</v>
      </c>
      <c r="D1857">
        <v>1.94825</v>
      </c>
      <c r="E1857" s="2">
        <v>39125</v>
      </c>
      <c r="F1857" s="2"/>
      <c r="H1857" s="1"/>
      <c r="I1857" s="1"/>
      <c r="J1857" s="1"/>
      <c r="M1857" s="2"/>
    </row>
    <row r="1858" spans="1:13" x14ac:dyDescent="0.25">
      <c r="A1858" s="1" t="s">
        <v>3</v>
      </c>
      <c r="B1858" s="1">
        <v>1.9469000000000001</v>
      </c>
      <c r="C1858">
        <v>1.9473</v>
      </c>
      <c r="D1858">
        <v>1.9471000000000001</v>
      </c>
      <c r="E1858" s="2">
        <v>39126</v>
      </c>
      <c r="F1858" s="2"/>
      <c r="H1858" s="1"/>
      <c r="I1858" s="1"/>
      <c r="J1858" s="1"/>
      <c r="M1858" s="2"/>
    </row>
    <row r="1859" spans="1:13" x14ac:dyDescent="0.25">
      <c r="A1859" s="1" t="s">
        <v>3</v>
      </c>
      <c r="B1859" s="1">
        <v>1.9623999999999999</v>
      </c>
      <c r="C1859">
        <v>1.9626999999999999</v>
      </c>
      <c r="D1859">
        <v>1.96255</v>
      </c>
      <c r="E1859" s="2">
        <v>39127</v>
      </c>
      <c r="F1859" s="2"/>
      <c r="H1859" s="1"/>
      <c r="I1859" s="1"/>
      <c r="J1859" s="1"/>
      <c r="M1859" s="2"/>
    </row>
    <row r="1860" spans="1:13" x14ac:dyDescent="0.25">
      <c r="A1860" s="1" t="s">
        <v>3</v>
      </c>
      <c r="B1860" s="1">
        <v>1.9527000000000001</v>
      </c>
      <c r="C1860">
        <v>1.9531000000000001</v>
      </c>
      <c r="D1860">
        <v>1.9529000000000001</v>
      </c>
      <c r="E1860" s="2">
        <v>39128</v>
      </c>
      <c r="F1860" s="2"/>
      <c r="H1860" s="1"/>
      <c r="I1860" s="1"/>
      <c r="J1860" s="1"/>
      <c r="M1860" s="2"/>
    </row>
    <row r="1861" spans="1:13" x14ac:dyDescent="0.25">
      <c r="A1861" s="1" t="s">
        <v>3</v>
      </c>
      <c r="B1861" s="1">
        <v>1.9502999999999999</v>
      </c>
      <c r="C1861">
        <v>1.9507000000000001</v>
      </c>
      <c r="D1861">
        <v>1.9504999999999999</v>
      </c>
      <c r="E1861" s="2">
        <v>39129</v>
      </c>
      <c r="F1861" s="2"/>
      <c r="H1861" s="1"/>
      <c r="I1861" s="1"/>
      <c r="J1861" s="1"/>
      <c r="M1861" s="2"/>
    </row>
    <row r="1862" spans="1:13" x14ac:dyDescent="0.25">
      <c r="A1862" s="1" t="s">
        <v>3</v>
      </c>
      <c r="B1862" s="1">
        <v>1.9512</v>
      </c>
      <c r="C1862">
        <v>1.9516</v>
      </c>
      <c r="D1862">
        <v>1.9514</v>
      </c>
      <c r="E1862" s="2">
        <v>39132</v>
      </c>
      <c r="F1862" s="2"/>
      <c r="H1862" s="1"/>
      <c r="I1862" s="1"/>
      <c r="J1862" s="1"/>
      <c r="M1862" s="2"/>
    </row>
    <row r="1863" spans="1:13" x14ac:dyDescent="0.25">
      <c r="A1863" s="1" t="s">
        <v>3</v>
      </c>
      <c r="B1863" s="1">
        <v>1.9553</v>
      </c>
      <c r="C1863">
        <v>1.9558</v>
      </c>
      <c r="D1863">
        <v>1.9555499999999999</v>
      </c>
      <c r="E1863" s="2">
        <v>39133</v>
      </c>
      <c r="F1863" s="2"/>
      <c r="H1863" s="1"/>
      <c r="I1863" s="1"/>
      <c r="J1863" s="1"/>
      <c r="M1863" s="2"/>
    </row>
    <row r="1864" spans="1:13" x14ac:dyDescent="0.25">
      <c r="A1864" s="1" t="s">
        <v>3</v>
      </c>
      <c r="B1864" s="1">
        <v>1.9542999999999999</v>
      </c>
      <c r="C1864">
        <v>1.9545999999999999</v>
      </c>
      <c r="D1864">
        <v>1.95445</v>
      </c>
      <c r="E1864" s="2">
        <v>39134</v>
      </c>
      <c r="F1864" s="2"/>
      <c r="H1864" s="1"/>
      <c r="I1864" s="1"/>
      <c r="J1864" s="1"/>
      <c r="M1864" s="2"/>
    </row>
    <row r="1865" spans="1:13" x14ac:dyDescent="0.25">
      <c r="A1865" s="1" t="s">
        <v>3</v>
      </c>
      <c r="B1865" s="1">
        <v>1.956</v>
      </c>
      <c r="C1865">
        <v>1.9563999999999999</v>
      </c>
      <c r="D1865">
        <v>1.9561999999999999</v>
      </c>
      <c r="E1865" s="2">
        <v>39135</v>
      </c>
      <c r="F1865" s="2"/>
      <c r="H1865" s="1"/>
      <c r="I1865" s="1"/>
      <c r="J1865" s="1"/>
      <c r="M1865" s="2"/>
    </row>
    <row r="1866" spans="1:13" x14ac:dyDescent="0.25">
      <c r="A1866" s="1" t="s">
        <v>3</v>
      </c>
      <c r="B1866" s="1">
        <v>1.9632000000000001</v>
      </c>
      <c r="C1866">
        <v>1.9637</v>
      </c>
      <c r="D1866">
        <v>1.9634499999999999</v>
      </c>
      <c r="E1866" s="2">
        <v>39136</v>
      </c>
      <c r="F1866" s="2"/>
      <c r="H1866" s="1"/>
      <c r="I1866" s="1"/>
      <c r="J1866" s="1"/>
      <c r="M1866" s="2"/>
    </row>
    <row r="1867" spans="1:13" x14ac:dyDescent="0.25">
      <c r="A1867" s="1" t="s">
        <v>3</v>
      </c>
      <c r="B1867" s="1">
        <v>1.9632000000000001</v>
      </c>
      <c r="C1867">
        <v>1.9636</v>
      </c>
      <c r="D1867">
        <v>1.9634</v>
      </c>
      <c r="E1867" s="2">
        <v>39139</v>
      </c>
      <c r="F1867" s="2"/>
      <c r="H1867" s="1"/>
      <c r="I1867" s="1"/>
      <c r="J1867" s="1"/>
      <c r="M1867" s="2"/>
    </row>
    <row r="1868" spans="1:13" x14ac:dyDescent="0.25">
      <c r="A1868" s="1" t="s">
        <v>3</v>
      </c>
      <c r="B1868" s="1">
        <v>1.9610000000000001</v>
      </c>
      <c r="C1868">
        <v>1.9614</v>
      </c>
      <c r="D1868">
        <v>1.9612000000000001</v>
      </c>
      <c r="E1868" s="2">
        <v>39140</v>
      </c>
      <c r="F1868" s="2"/>
      <c r="H1868" s="1"/>
      <c r="I1868" s="1"/>
      <c r="J1868" s="1"/>
      <c r="M1868" s="2"/>
    </row>
    <row r="1869" spans="1:13" x14ac:dyDescent="0.25">
      <c r="A1869" s="1" t="s">
        <v>3</v>
      </c>
      <c r="B1869" s="1">
        <v>1.9638</v>
      </c>
      <c r="C1869">
        <v>1.9642999999999999</v>
      </c>
      <c r="D1869">
        <v>1.9640500000000001</v>
      </c>
      <c r="E1869" s="2">
        <v>39141</v>
      </c>
      <c r="F1869" s="2"/>
      <c r="H1869" s="1"/>
      <c r="I1869" s="1"/>
      <c r="J1869" s="1"/>
      <c r="M1869" s="2"/>
    </row>
    <row r="1870" spans="1:13" x14ac:dyDescent="0.25">
      <c r="A1870" s="1" t="s">
        <v>3</v>
      </c>
      <c r="B1870" s="1">
        <v>1.9585999999999999</v>
      </c>
      <c r="C1870">
        <v>1.9590000000000001</v>
      </c>
      <c r="D1870">
        <v>1.9588000000000001</v>
      </c>
      <c r="E1870" s="2">
        <v>39142</v>
      </c>
      <c r="F1870" s="2"/>
      <c r="H1870" s="1"/>
      <c r="I1870" s="1"/>
      <c r="J1870" s="1"/>
      <c r="M1870" s="2"/>
    </row>
    <row r="1871" spans="1:13" x14ac:dyDescent="0.25">
      <c r="A1871" s="1" t="s">
        <v>3</v>
      </c>
      <c r="B1871" s="1">
        <v>1.9431</v>
      </c>
      <c r="C1871">
        <v>1.9436</v>
      </c>
      <c r="D1871">
        <v>1.9433499999999999</v>
      </c>
      <c r="E1871" s="2">
        <v>39143</v>
      </c>
      <c r="F1871" s="2"/>
      <c r="H1871" s="1"/>
      <c r="I1871" s="1"/>
      <c r="J1871" s="1"/>
      <c r="M1871" s="2"/>
    </row>
    <row r="1872" spans="1:13" x14ac:dyDescent="0.25">
      <c r="A1872" s="1" t="s">
        <v>3</v>
      </c>
      <c r="B1872" s="1">
        <v>1.9217</v>
      </c>
      <c r="C1872">
        <v>1.9221999999999999</v>
      </c>
      <c r="D1872">
        <v>1.92195</v>
      </c>
      <c r="E1872" s="2">
        <v>39146</v>
      </c>
      <c r="F1872" s="2"/>
      <c r="H1872" s="1"/>
      <c r="I1872" s="1"/>
      <c r="J1872" s="1"/>
      <c r="M1872" s="2"/>
    </row>
    <row r="1873" spans="1:13" x14ac:dyDescent="0.25">
      <c r="A1873" s="1" t="s">
        <v>3</v>
      </c>
      <c r="B1873" s="1">
        <v>1.9307000000000001</v>
      </c>
      <c r="C1873">
        <v>1.9312</v>
      </c>
      <c r="D1873">
        <v>1.9309499999999999</v>
      </c>
      <c r="E1873" s="2">
        <v>39147</v>
      </c>
      <c r="F1873" s="2"/>
      <c r="H1873" s="1"/>
      <c r="I1873" s="1"/>
      <c r="J1873" s="1"/>
      <c r="M1873" s="2"/>
    </row>
    <row r="1874" spans="1:13" x14ac:dyDescent="0.25">
      <c r="A1874" s="1" t="s">
        <v>3</v>
      </c>
      <c r="B1874" s="1">
        <v>1.9321999999999999</v>
      </c>
      <c r="C1874">
        <v>1.9327000000000001</v>
      </c>
      <c r="D1874">
        <v>1.93245</v>
      </c>
      <c r="E1874" s="2">
        <v>39148</v>
      </c>
      <c r="F1874" s="2"/>
      <c r="H1874" s="1"/>
      <c r="I1874" s="1"/>
      <c r="J1874" s="1"/>
      <c r="M1874" s="2"/>
    </row>
    <row r="1875" spans="1:13" x14ac:dyDescent="0.25">
      <c r="A1875" s="1" t="s">
        <v>3</v>
      </c>
      <c r="B1875" s="1">
        <v>1.9279999999999999</v>
      </c>
      <c r="C1875">
        <v>1.9286000000000001</v>
      </c>
      <c r="D1875">
        <v>1.9282999999999999</v>
      </c>
      <c r="E1875" s="2">
        <v>39149</v>
      </c>
      <c r="F1875" s="2"/>
      <c r="H1875" s="1"/>
      <c r="I1875" s="1"/>
      <c r="J1875" s="1"/>
      <c r="M1875" s="2"/>
    </row>
    <row r="1876" spans="1:13" x14ac:dyDescent="0.25">
      <c r="A1876" s="1" t="s">
        <v>3</v>
      </c>
      <c r="B1876" s="1">
        <v>1.9314</v>
      </c>
      <c r="C1876">
        <v>1.9318</v>
      </c>
      <c r="D1876">
        <v>1.9316</v>
      </c>
      <c r="E1876" s="2">
        <v>39150</v>
      </c>
      <c r="F1876" s="2"/>
      <c r="H1876" s="1"/>
      <c r="I1876" s="1"/>
      <c r="J1876" s="1"/>
      <c r="M1876" s="2"/>
    </row>
    <row r="1877" spans="1:13" x14ac:dyDescent="0.25">
      <c r="A1877" s="1" t="s">
        <v>3</v>
      </c>
      <c r="B1877" s="1">
        <v>1.9328000000000001</v>
      </c>
      <c r="C1877">
        <v>1.9331</v>
      </c>
      <c r="D1877">
        <v>1.9329499999999999</v>
      </c>
      <c r="E1877" s="2">
        <v>39153</v>
      </c>
      <c r="F1877" s="2"/>
      <c r="H1877" s="1"/>
      <c r="I1877" s="1"/>
      <c r="J1877" s="1"/>
      <c r="M1877" s="2"/>
    </row>
    <row r="1878" spans="1:13" x14ac:dyDescent="0.25">
      <c r="A1878" s="1" t="s">
        <v>3</v>
      </c>
      <c r="B1878" s="1">
        <v>1.9282999999999999</v>
      </c>
      <c r="C1878">
        <v>1.9288000000000001</v>
      </c>
      <c r="D1878">
        <v>1.92855</v>
      </c>
      <c r="E1878" s="2">
        <v>39154</v>
      </c>
      <c r="F1878" s="2"/>
      <c r="H1878" s="1"/>
      <c r="I1878" s="1"/>
      <c r="J1878" s="1"/>
      <c r="M1878" s="2"/>
    </row>
    <row r="1879" spans="1:13" x14ac:dyDescent="0.25">
      <c r="A1879" s="1" t="s">
        <v>3</v>
      </c>
      <c r="B1879" s="1">
        <v>1.9352</v>
      </c>
      <c r="C1879">
        <v>1.9355</v>
      </c>
      <c r="D1879">
        <v>1.9353499999999999</v>
      </c>
      <c r="E1879" s="2">
        <v>39155</v>
      </c>
      <c r="F1879" s="2"/>
      <c r="H1879" s="1"/>
      <c r="I1879" s="1"/>
      <c r="J1879" s="1"/>
      <c r="M1879" s="2"/>
    </row>
    <row r="1880" spans="1:13" x14ac:dyDescent="0.25">
      <c r="A1880" s="1" t="s">
        <v>3</v>
      </c>
      <c r="B1880" s="1">
        <v>1.9367000000000001</v>
      </c>
      <c r="C1880">
        <v>1.9371</v>
      </c>
      <c r="D1880">
        <v>1.9369000000000001</v>
      </c>
      <c r="E1880" s="2">
        <v>39156</v>
      </c>
      <c r="F1880" s="2"/>
      <c r="H1880" s="1"/>
      <c r="I1880" s="1"/>
      <c r="J1880" s="1"/>
      <c r="M1880" s="2"/>
    </row>
    <row r="1881" spans="1:13" x14ac:dyDescent="0.25">
      <c r="A1881" s="1" t="s">
        <v>3</v>
      </c>
      <c r="B1881" s="1">
        <v>1.9411</v>
      </c>
      <c r="C1881">
        <v>1.9416</v>
      </c>
      <c r="D1881">
        <v>1.9413499999999999</v>
      </c>
      <c r="E1881" s="2">
        <v>39157</v>
      </c>
      <c r="F1881" s="2"/>
      <c r="H1881" s="1"/>
      <c r="I1881" s="1"/>
      <c r="J1881" s="1"/>
      <c r="M1881" s="2"/>
    </row>
    <row r="1882" spans="1:13" x14ac:dyDescent="0.25">
      <c r="A1882" s="1" t="s">
        <v>3</v>
      </c>
      <c r="B1882" s="1">
        <v>1.9440999999999999</v>
      </c>
      <c r="C1882">
        <v>1.9446000000000001</v>
      </c>
      <c r="D1882">
        <v>1.94435</v>
      </c>
      <c r="E1882" s="2">
        <v>39160</v>
      </c>
      <c r="F1882" s="2"/>
      <c r="H1882" s="1"/>
      <c r="I1882" s="1"/>
      <c r="J1882" s="1"/>
      <c r="M1882" s="2"/>
    </row>
    <row r="1883" spans="1:13" x14ac:dyDescent="0.25">
      <c r="A1883" s="1" t="s">
        <v>3</v>
      </c>
      <c r="B1883" s="1">
        <v>1.9611000000000001</v>
      </c>
      <c r="C1883">
        <v>1.9616</v>
      </c>
      <c r="D1883">
        <v>1.9613499999999999</v>
      </c>
      <c r="E1883" s="2">
        <v>39161</v>
      </c>
      <c r="F1883" s="2"/>
      <c r="H1883" s="1"/>
      <c r="I1883" s="1"/>
      <c r="J1883" s="1"/>
      <c r="M1883" s="2"/>
    </row>
    <row r="1884" spans="1:13" x14ac:dyDescent="0.25">
      <c r="A1884" s="1" t="s">
        <v>3</v>
      </c>
      <c r="B1884" s="1">
        <v>1.9678</v>
      </c>
      <c r="C1884">
        <v>1.9681</v>
      </c>
      <c r="D1884">
        <v>1.9679500000000001</v>
      </c>
      <c r="E1884" s="2">
        <v>39162</v>
      </c>
      <c r="F1884" s="2"/>
      <c r="H1884" s="1"/>
      <c r="I1884" s="1"/>
      <c r="J1884" s="1"/>
      <c r="M1884" s="2"/>
    </row>
    <row r="1885" spans="1:13" x14ac:dyDescent="0.25">
      <c r="A1885" s="1" t="s">
        <v>3</v>
      </c>
      <c r="B1885" s="1">
        <v>1.9645999999999999</v>
      </c>
      <c r="C1885">
        <v>1.9650000000000001</v>
      </c>
      <c r="D1885">
        <v>1.9648000000000001</v>
      </c>
      <c r="E1885" s="2">
        <v>39163</v>
      </c>
      <c r="F1885" s="2"/>
      <c r="H1885" s="1"/>
      <c r="I1885" s="1"/>
      <c r="J1885" s="1"/>
      <c r="M1885" s="2"/>
    </row>
    <row r="1886" spans="1:13" x14ac:dyDescent="0.25">
      <c r="A1886" s="1" t="s">
        <v>3</v>
      </c>
      <c r="B1886" s="1">
        <v>1.9619</v>
      </c>
      <c r="C1886">
        <v>1.9621999999999999</v>
      </c>
      <c r="D1886">
        <v>1.9620500000000001</v>
      </c>
      <c r="E1886" s="2">
        <v>39164</v>
      </c>
      <c r="F1886" s="2"/>
      <c r="H1886" s="1"/>
      <c r="I1886" s="1"/>
      <c r="J1886" s="1"/>
      <c r="M1886" s="2"/>
    </row>
    <row r="1887" spans="1:13" x14ac:dyDescent="0.25">
      <c r="A1887" s="1" t="s">
        <v>3</v>
      </c>
      <c r="B1887" s="1">
        <v>1.9696</v>
      </c>
      <c r="C1887">
        <v>1.97</v>
      </c>
      <c r="D1887">
        <v>1.9698</v>
      </c>
      <c r="E1887" s="2">
        <v>39167</v>
      </c>
      <c r="F1887" s="2"/>
      <c r="H1887" s="1"/>
      <c r="I1887" s="1"/>
      <c r="J1887" s="1"/>
      <c r="M1887" s="2"/>
    </row>
    <row r="1888" spans="1:13" x14ac:dyDescent="0.25">
      <c r="A1888" s="1" t="s">
        <v>3</v>
      </c>
      <c r="B1888" s="1">
        <v>1.9648000000000001</v>
      </c>
      <c r="C1888">
        <v>1.9653</v>
      </c>
      <c r="D1888">
        <v>1.96505</v>
      </c>
      <c r="E1888" s="2">
        <v>39168</v>
      </c>
      <c r="F1888" s="2"/>
      <c r="H1888" s="1"/>
      <c r="I1888" s="1"/>
      <c r="J1888" s="1"/>
      <c r="M1888" s="2"/>
    </row>
    <row r="1889" spans="1:13" x14ac:dyDescent="0.25">
      <c r="A1889" s="1" t="s">
        <v>3</v>
      </c>
      <c r="B1889" s="1">
        <v>1.9612000000000001</v>
      </c>
      <c r="C1889">
        <v>1.9617</v>
      </c>
      <c r="D1889">
        <v>1.9614499999999999</v>
      </c>
      <c r="E1889" s="2">
        <v>39169</v>
      </c>
      <c r="F1889" s="2"/>
      <c r="H1889" s="1"/>
      <c r="I1889" s="1"/>
      <c r="J1889" s="1"/>
      <c r="M1889" s="2"/>
    </row>
    <row r="1890" spans="1:13" x14ac:dyDescent="0.25">
      <c r="A1890" s="1" t="s">
        <v>3</v>
      </c>
      <c r="B1890" s="1">
        <v>1.9624999999999999</v>
      </c>
      <c r="C1890">
        <v>1.9630000000000001</v>
      </c>
      <c r="D1890">
        <v>1.96275</v>
      </c>
      <c r="E1890" s="2">
        <v>39170</v>
      </c>
      <c r="F1890" s="2"/>
      <c r="H1890" s="1"/>
      <c r="I1890" s="1"/>
      <c r="J1890" s="1"/>
      <c r="M1890" s="2"/>
    </row>
    <row r="1891" spans="1:13" x14ac:dyDescent="0.25">
      <c r="A1891" s="1" t="s">
        <v>3</v>
      </c>
      <c r="B1891" s="1">
        <v>1.9679</v>
      </c>
      <c r="C1891">
        <v>1.9681999999999999</v>
      </c>
      <c r="D1891">
        <v>1.9680500000000001</v>
      </c>
      <c r="E1891" s="2">
        <v>39171</v>
      </c>
      <c r="F1891" s="2"/>
      <c r="H1891" s="1"/>
      <c r="I1891" s="1"/>
      <c r="J1891" s="1"/>
      <c r="M1891" s="2"/>
    </row>
    <row r="1892" spans="1:13" x14ac:dyDescent="0.25">
      <c r="A1892" s="1" t="s">
        <v>3</v>
      </c>
      <c r="B1892" s="1">
        <v>1.9776</v>
      </c>
      <c r="C1892">
        <v>1.9781</v>
      </c>
      <c r="D1892">
        <v>1.9778500000000001</v>
      </c>
      <c r="E1892" s="2">
        <v>39174</v>
      </c>
      <c r="F1892" s="2"/>
      <c r="H1892" s="1"/>
      <c r="I1892" s="1"/>
      <c r="J1892" s="1"/>
      <c r="M1892" s="2"/>
    </row>
    <row r="1893" spans="1:13" x14ac:dyDescent="0.25">
      <c r="A1893" s="1" t="s">
        <v>3</v>
      </c>
      <c r="B1893" s="1">
        <v>1.9745999999999999</v>
      </c>
      <c r="C1893">
        <v>1.9750000000000001</v>
      </c>
      <c r="D1893">
        <v>1.9748000000000001</v>
      </c>
      <c r="E1893" s="2">
        <v>39175</v>
      </c>
      <c r="F1893" s="2"/>
      <c r="H1893" s="1"/>
      <c r="I1893" s="1"/>
      <c r="J1893" s="1"/>
      <c r="M1893" s="2"/>
    </row>
    <row r="1894" spans="1:13" x14ac:dyDescent="0.25">
      <c r="A1894" s="1" t="s">
        <v>3</v>
      </c>
      <c r="B1894" s="1">
        <v>1.976</v>
      </c>
      <c r="C1894">
        <v>1.9764999999999999</v>
      </c>
      <c r="D1894">
        <v>1.9762500000000001</v>
      </c>
      <c r="E1894" s="2">
        <v>39176</v>
      </c>
      <c r="F1894" s="2"/>
      <c r="H1894" s="1"/>
      <c r="I1894" s="1"/>
      <c r="J1894" s="1"/>
      <c r="M1894" s="2"/>
    </row>
    <row r="1895" spans="1:13" x14ac:dyDescent="0.25">
      <c r="A1895" s="1" t="s">
        <v>3</v>
      </c>
      <c r="B1895" s="1">
        <v>1.9701</v>
      </c>
      <c r="C1895">
        <v>1.9706999999999999</v>
      </c>
      <c r="D1895">
        <v>1.9703999999999999</v>
      </c>
      <c r="E1895" s="2">
        <v>39177</v>
      </c>
      <c r="F1895" s="2"/>
      <c r="H1895" s="1"/>
      <c r="I1895" s="1"/>
      <c r="J1895" s="1"/>
      <c r="M1895" s="2"/>
    </row>
    <row r="1896" spans="1:13" x14ac:dyDescent="0.25">
      <c r="A1896" s="1" t="s">
        <v>3</v>
      </c>
      <c r="B1896" s="1">
        <v>1.9651000000000001</v>
      </c>
      <c r="C1896">
        <v>1.9656</v>
      </c>
      <c r="D1896">
        <v>1.9653499999999999</v>
      </c>
      <c r="E1896" s="2">
        <v>39178</v>
      </c>
      <c r="F1896" s="2"/>
      <c r="H1896" s="1"/>
      <c r="I1896" s="1"/>
      <c r="J1896" s="1"/>
      <c r="M1896" s="2"/>
    </row>
    <row r="1897" spans="1:13" x14ac:dyDescent="0.25">
      <c r="A1897" s="1" t="s">
        <v>3</v>
      </c>
      <c r="B1897" s="1">
        <v>1.9621</v>
      </c>
      <c r="C1897">
        <v>1.9625999999999999</v>
      </c>
      <c r="D1897">
        <v>1.96235</v>
      </c>
      <c r="E1897" s="2">
        <v>39181</v>
      </c>
      <c r="F1897" s="2"/>
      <c r="H1897" s="1"/>
      <c r="I1897" s="1"/>
      <c r="J1897" s="1"/>
      <c r="M1897" s="2"/>
    </row>
    <row r="1898" spans="1:13" x14ac:dyDescent="0.25">
      <c r="A1898" s="1" t="s">
        <v>3</v>
      </c>
      <c r="B1898" s="1">
        <v>1.9722</v>
      </c>
      <c r="C1898">
        <v>1.9726999999999999</v>
      </c>
      <c r="D1898">
        <v>1.97245</v>
      </c>
      <c r="E1898" s="2">
        <v>39182</v>
      </c>
      <c r="F1898" s="2"/>
      <c r="H1898" s="1"/>
      <c r="I1898" s="1"/>
      <c r="J1898" s="1"/>
      <c r="M1898" s="2"/>
    </row>
    <row r="1899" spans="1:13" x14ac:dyDescent="0.25">
      <c r="A1899" s="1" t="s">
        <v>3</v>
      </c>
      <c r="B1899" s="1">
        <v>1.9746999999999999</v>
      </c>
      <c r="C1899">
        <v>1.9752000000000001</v>
      </c>
      <c r="D1899">
        <v>1.97495</v>
      </c>
      <c r="E1899" s="2">
        <v>39183</v>
      </c>
      <c r="F1899" s="2"/>
      <c r="H1899" s="1"/>
      <c r="I1899" s="1"/>
      <c r="J1899" s="1"/>
      <c r="M1899" s="2"/>
    </row>
    <row r="1900" spans="1:13" x14ac:dyDescent="0.25">
      <c r="A1900" s="1" t="s">
        <v>3</v>
      </c>
      <c r="B1900" s="1">
        <v>1.9794</v>
      </c>
      <c r="C1900">
        <v>1.9799</v>
      </c>
      <c r="D1900">
        <v>1.9796499999999999</v>
      </c>
      <c r="E1900" s="2">
        <v>39184</v>
      </c>
      <c r="F1900" s="2"/>
      <c r="H1900" s="1"/>
      <c r="I1900" s="1"/>
      <c r="J1900" s="1"/>
      <c r="M1900" s="2"/>
    </row>
    <row r="1901" spans="1:13" x14ac:dyDescent="0.25">
      <c r="A1901" s="1" t="s">
        <v>3</v>
      </c>
      <c r="B1901" s="1">
        <v>1.9865999999999999</v>
      </c>
      <c r="C1901">
        <v>1.9869000000000001</v>
      </c>
      <c r="D1901">
        <v>1.98675</v>
      </c>
      <c r="E1901" s="2">
        <v>39185</v>
      </c>
      <c r="F1901" s="2"/>
      <c r="H1901" s="1"/>
      <c r="I1901" s="1"/>
      <c r="J1901" s="1"/>
      <c r="M1901" s="2"/>
    </row>
    <row r="1902" spans="1:13" x14ac:dyDescent="0.25">
      <c r="A1902" s="1" t="s">
        <v>3</v>
      </c>
      <c r="B1902" s="1">
        <v>1.9898</v>
      </c>
      <c r="C1902">
        <v>1.9903</v>
      </c>
      <c r="D1902">
        <v>1.9900500000000001</v>
      </c>
      <c r="E1902" s="2">
        <v>39188</v>
      </c>
      <c r="F1902" s="2"/>
      <c r="H1902" s="1"/>
      <c r="I1902" s="1"/>
      <c r="J1902" s="1"/>
      <c r="M1902" s="2"/>
    </row>
    <row r="1903" spans="1:13" x14ac:dyDescent="0.25">
      <c r="A1903" s="1" t="s">
        <v>3</v>
      </c>
      <c r="B1903" s="1">
        <v>2.0078</v>
      </c>
      <c r="C1903">
        <v>2.0083000000000002</v>
      </c>
      <c r="D1903">
        <v>2.0080499999999999</v>
      </c>
      <c r="E1903" s="2">
        <v>39189</v>
      </c>
      <c r="F1903" s="2"/>
      <c r="H1903" s="1"/>
      <c r="I1903" s="1"/>
      <c r="J1903" s="1"/>
      <c r="M1903" s="2"/>
    </row>
    <row r="1904" spans="1:13" x14ac:dyDescent="0.25">
      <c r="A1904" s="1" t="s">
        <v>3</v>
      </c>
      <c r="B1904" s="1">
        <v>2.0082</v>
      </c>
      <c r="C1904">
        <v>2.0087000000000002</v>
      </c>
      <c r="D1904">
        <v>2.0084499999999998</v>
      </c>
      <c r="E1904" s="2">
        <v>39190</v>
      </c>
      <c r="F1904" s="2"/>
      <c r="H1904" s="1"/>
      <c r="I1904" s="1"/>
      <c r="J1904" s="1"/>
      <c r="M1904" s="2"/>
    </row>
    <row r="1905" spans="1:13" x14ac:dyDescent="0.25">
      <c r="A1905" s="1" t="s">
        <v>3</v>
      </c>
      <c r="B1905" s="1">
        <v>2.0024000000000002</v>
      </c>
      <c r="C1905">
        <v>2.0026999999999999</v>
      </c>
      <c r="D1905">
        <v>2.0025499999999998</v>
      </c>
      <c r="E1905" s="2">
        <v>39191</v>
      </c>
      <c r="F1905" s="2"/>
      <c r="H1905" s="1"/>
      <c r="I1905" s="1"/>
      <c r="J1905" s="1"/>
      <c r="M1905" s="2"/>
    </row>
    <row r="1906" spans="1:13" x14ac:dyDescent="0.25">
      <c r="A1906" s="1" t="s">
        <v>3</v>
      </c>
      <c r="B1906" s="1">
        <v>2.0023</v>
      </c>
      <c r="C1906">
        <v>2.0026000000000002</v>
      </c>
      <c r="D1906">
        <v>2.0024500000000001</v>
      </c>
      <c r="E1906" s="2">
        <v>39192</v>
      </c>
      <c r="F1906" s="2"/>
      <c r="H1906" s="1"/>
      <c r="I1906" s="1"/>
      <c r="J1906" s="1"/>
      <c r="M1906" s="2"/>
    </row>
    <row r="1907" spans="1:13" x14ac:dyDescent="0.25">
      <c r="A1907" s="1" t="s">
        <v>3</v>
      </c>
      <c r="B1907" s="1">
        <v>1.9992000000000001</v>
      </c>
      <c r="C1907">
        <v>1.9997</v>
      </c>
      <c r="D1907">
        <v>1.9994499999999999</v>
      </c>
      <c r="E1907" s="2">
        <v>39195</v>
      </c>
      <c r="F1907" s="2"/>
      <c r="H1907" s="1"/>
      <c r="I1907" s="1"/>
      <c r="J1907" s="1"/>
      <c r="M1907" s="2"/>
    </row>
    <row r="1908" spans="1:13" x14ac:dyDescent="0.25">
      <c r="A1908" s="1" t="s">
        <v>3</v>
      </c>
      <c r="B1908" s="1">
        <v>2.0019</v>
      </c>
      <c r="C1908">
        <v>2.0024000000000002</v>
      </c>
      <c r="D1908">
        <v>2.0021499999999999</v>
      </c>
      <c r="E1908" s="2">
        <v>39196</v>
      </c>
      <c r="F1908" s="2"/>
      <c r="H1908" s="1"/>
      <c r="I1908" s="1"/>
      <c r="J1908" s="1"/>
      <c r="M1908" s="2"/>
    </row>
    <row r="1909" spans="1:13" x14ac:dyDescent="0.25">
      <c r="A1909" s="1" t="s">
        <v>3</v>
      </c>
      <c r="B1909" s="1">
        <v>2.0017</v>
      </c>
      <c r="C1909">
        <v>2.0021</v>
      </c>
      <c r="D1909">
        <v>2.0019</v>
      </c>
      <c r="E1909" s="2">
        <v>39197</v>
      </c>
      <c r="F1909" s="2"/>
      <c r="H1909" s="1"/>
      <c r="I1909" s="1"/>
      <c r="J1909" s="1"/>
      <c r="M1909" s="2"/>
    </row>
    <row r="1910" spans="1:13" x14ac:dyDescent="0.25">
      <c r="A1910" s="1" t="s">
        <v>3</v>
      </c>
      <c r="B1910" s="1">
        <v>1.9908999999999999</v>
      </c>
      <c r="C1910">
        <v>1.9914000000000001</v>
      </c>
      <c r="D1910">
        <v>1.99115</v>
      </c>
      <c r="E1910" s="2">
        <v>39198</v>
      </c>
      <c r="F1910" s="2"/>
      <c r="H1910" s="1"/>
      <c r="I1910" s="1"/>
      <c r="J1910" s="1"/>
      <c r="M1910" s="2"/>
    </row>
    <row r="1911" spans="1:13" x14ac:dyDescent="0.25">
      <c r="A1911" s="1" t="s">
        <v>3</v>
      </c>
      <c r="B1911" s="1">
        <v>1.9978</v>
      </c>
      <c r="C1911">
        <v>1.9983</v>
      </c>
      <c r="D1911">
        <v>1.9980500000000001</v>
      </c>
      <c r="E1911" s="2">
        <v>39199</v>
      </c>
      <c r="F1911" s="2"/>
      <c r="H1911" s="1"/>
      <c r="I1911" s="1"/>
      <c r="J1911" s="1"/>
      <c r="M1911" s="2"/>
    </row>
    <row r="1912" spans="1:13" x14ac:dyDescent="0.25">
      <c r="A1912" s="1" t="s">
        <v>3</v>
      </c>
      <c r="B1912" s="1">
        <v>1.9987999999999999</v>
      </c>
      <c r="C1912">
        <v>1.9993000000000001</v>
      </c>
      <c r="D1912">
        <v>1.99905</v>
      </c>
      <c r="E1912" s="2">
        <v>39202</v>
      </c>
      <c r="F1912" s="2"/>
      <c r="H1912" s="1"/>
      <c r="I1912" s="1"/>
      <c r="J1912" s="1"/>
      <c r="M1912" s="2"/>
    </row>
    <row r="1913" spans="1:13" x14ac:dyDescent="0.25">
      <c r="A1913" s="1" t="s">
        <v>3</v>
      </c>
      <c r="B1913" s="1">
        <v>1.9988999999999999</v>
      </c>
      <c r="C1913">
        <v>1.9994000000000001</v>
      </c>
      <c r="D1913">
        <v>1.99915</v>
      </c>
      <c r="E1913" s="2">
        <v>39203</v>
      </c>
      <c r="F1913" s="2"/>
      <c r="H1913" s="1"/>
      <c r="I1913" s="1"/>
      <c r="J1913" s="1"/>
      <c r="M1913" s="2"/>
    </row>
    <row r="1914" spans="1:13" x14ac:dyDescent="0.25">
      <c r="A1914" s="1" t="s">
        <v>3</v>
      </c>
      <c r="B1914" s="1">
        <v>1.9891000000000001</v>
      </c>
      <c r="C1914">
        <v>1.9894000000000001</v>
      </c>
      <c r="D1914">
        <v>1.98925</v>
      </c>
      <c r="E1914" s="2">
        <v>39204</v>
      </c>
      <c r="F1914" s="2"/>
      <c r="H1914" s="1"/>
      <c r="I1914" s="1"/>
      <c r="J1914" s="1"/>
      <c r="M1914" s="2"/>
    </row>
    <row r="1915" spans="1:13" x14ac:dyDescent="0.25">
      <c r="A1915" s="1" t="s">
        <v>3</v>
      </c>
      <c r="B1915" s="1">
        <v>1.988</v>
      </c>
      <c r="C1915">
        <v>1.9884999999999999</v>
      </c>
      <c r="D1915">
        <v>1.9882500000000001</v>
      </c>
      <c r="E1915" s="2">
        <v>39205</v>
      </c>
      <c r="F1915" s="2"/>
      <c r="H1915" s="1"/>
      <c r="I1915" s="1"/>
      <c r="J1915" s="1"/>
      <c r="M1915" s="2"/>
    </row>
    <row r="1916" spans="1:13" x14ac:dyDescent="0.25">
      <c r="A1916" s="1" t="s">
        <v>3</v>
      </c>
      <c r="B1916" s="1">
        <v>1.9917</v>
      </c>
      <c r="C1916">
        <v>1.9922</v>
      </c>
      <c r="D1916">
        <v>1.9919500000000001</v>
      </c>
      <c r="E1916" s="2">
        <v>39206</v>
      </c>
      <c r="F1916" s="2"/>
      <c r="H1916" s="1"/>
      <c r="I1916" s="1"/>
      <c r="J1916" s="1"/>
      <c r="M1916" s="2"/>
    </row>
    <row r="1917" spans="1:13" x14ac:dyDescent="0.25">
      <c r="A1917" s="1" t="s">
        <v>3</v>
      </c>
      <c r="B1917" s="1">
        <v>1.9923999999999999</v>
      </c>
      <c r="C1917">
        <v>1.9928999999999999</v>
      </c>
      <c r="D1917">
        <v>1.99265</v>
      </c>
      <c r="E1917" s="2">
        <v>39209</v>
      </c>
      <c r="F1917" s="2"/>
      <c r="H1917" s="1"/>
      <c r="I1917" s="1"/>
      <c r="J1917" s="1"/>
      <c r="M1917" s="2"/>
    </row>
    <row r="1918" spans="1:13" x14ac:dyDescent="0.25">
      <c r="A1918" s="1" t="s">
        <v>3</v>
      </c>
      <c r="B1918" s="1">
        <v>1.9888999999999999</v>
      </c>
      <c r="C1918">
        <v>1.9893000000000001</v>
      </c>
      <c r="D1918">
        <v>1.9891000000000001</v>
      </c>
      <c r="E1918" s="2">
        <v>39210</v>
      </c>
      <c r="F1918" s="2"/>
      <c r="H1918" s="1"/>
      <c r="I1918" s="1"/>
      <c r="J1918" s="1"/>
      <c r="M1918" s="2"/>
    </row>
    <row r="1919" spans="1:13" x14ac:dyDescent="0.25">
      <c r="A1919" s="1" t="s">
        <v>3</v>
      </c>
      <c r="B1919" s="1">
        <v>1.9943</v>
      </c>
      <c r="C1919">
        <v>1.9947999999999999</v>
      </c>
      <c r="D1919">
        <v>1.99455</v>
      </c>
      <c r="E1919" s="2">
        <v>39211</v>
      </c>
      <c r="F1919" s="2"/>
      <c r="H1919" s="1"/>
      <c r="I1919" s="1"/>
      <c r="J1919" s="1"/>
      <c r="M1919" s="2"/>
    </row>
    <row r="1920" spans="1:13" x14ac:dyDescent="0.25">
      <c r="A1920" s="1" t="s">
        <v>3</v>
      </c>
      <c r="B1920" s="1">
        <v>1.9802</v>
      </c>
      <c r="C1920">
        <v>1.9805999999999999</v>
      </c>
      <c r="D1920">
        <v>1.9803999999999999</v>
      </c>
      <c r="E1920" s="2">
        <v>39212</v>
      </c>
      <c r="F1920" s="2"/>
      <c r="H1920" s="1"/>
      <c r="I1920" s="1"/>
      <c r="J1920" s="1"/>
      <c r="M1920" s="2"/>
    </row>
    <row r="1921" spans="1:13" x14ac:dyDescent="0.25">
      <c r="A1921" s="1" t="s">
        <v>3</v>
      </c>
      <c r="B1921" s="1">
        <v>1.9805999999999999</v>
      </c>
      <c r="C1921">
        <v>1.9810000000000001</v>
      </c>
      <c r="D1921">
        <v>1.9807999999999999</v>
      </c>
      <c r="E1921" s="2">
        <v>39213</v>
      </c>
      <c r="F1921" s="2"/>
      <c r="H1921" s="1"/>
      <c r="I1921" s="1"/>
      <c r="J1921" s="1"/>
      <c r="M1921" s="2"/>
    </row>
    <row r="1922" spans="1:13" x14ac:dyDescent="0.25">
      <c r="A1922" s="1" t="s">
        <v>3</v>
      </c>
      <c r="B1922" s="1">
        <v>1.9791000000000001</v>
      </c>
      <c r="C1922">
        <v>1.9795</v>
      </c>
      <c r="D1922">
        <v>1.9793000000000001</v>
      </c>
      <c r="E1922" s="2">
        <v>39216</v>
      </c>
      <c r="F1922" s="2"/>
      <c r="H1922" s="1"/>
      <c r="I1922" s="1"/>
      <c r="J1922" s="1"/>
      <c r="M1922" s="2"/>
    </row>
    <row r="1923" spans="1:13" x14ac:dyDescent="0.25">
      <c r="A1923" s="1" t="s">
        <v>3</v>
      </c>
      <c r="B1923" s="1">
        <v>1.9859</v>
      </c>
      <c r="C1923">
        <v>1.9863999999999999</v>
      </c>
      <c r="D1923">
        <v>1.9861500000000001</v>
      </c>
      <c r="E1923" s="2">
        <v>39217</v>
      </c>
      <c r="F1923" s="2"/>
      <c r="H1923" s="1"/>
      <c r="I1923" s="1"/>
      <c r="J1923" s="1"/>
      <c r="M1923" s="2"/>
    </row>
    <row r="1924" spans="1:13" x14ac:dyDescent="0.25">
      <c r="A1924" s="1" t="s">
        <v>3</v>
      </c>
      <c r="B1924" s="1">
        <v>1.9773000000000001</v>
      </c>
      <c r="C1924">
        <v>1.9775</v>
      </c>
      <c r="D1924">
        <v>1.9774</v>
      </c>
      <c r="E1924" s="2">
        <v>39218</v>
      </c>
      <c r="F1924" s="2"/>
      <c r="H1924" s="1"/>
      <c r="I1924" s="1"/>
      <c r="J1924" s="1"/>
      <c r="M1924" s="2"/>
    </row>
    <row r="1925" spans="1:13" x14ac:dyDescent="0.25">
      <c r="A1925" s="1" t="s">
        <v>3</v>
      </c>
      <c r="B1925" s="1">
        <v>1.9746999999999999</v>
      </c>
      <c r="C1925">
        <v>1.9751000000000001</v>
      </c>
      <c r="D1925">
        <v>1.9749000000000001</v>
      </c>
      <c r="E1925" s="2">
        <v>39219</v>
      </c>
      <c r="F1925" s="2"/>
      <c r="H1925" s="1"/>
      <c r="I1925" s="1"/>
      <c r="J1925" s="1"/>
      <c r="M1925" s="2"/>
    </row>
    <row r="1926" spans="1:13" x14ac:dyDescent="0.25">
      <c r="A1926" s="1" t="s">
        <v>3</v>
      </c>
      <c r="B1926" s="1">
        <v>1.9742999999999999</v>
      </c>
      <c r="C1926">
        <v>1.9745999999999999</v>
      </c>
      <c r="D1926">
        <v>1.97445</v>
      </c>
      <c r="E1926" s="2">
        <v>39220</v>
      </c>
      <c r="F1926" s="2"/>
      <c r="H1926" s="1"/>
      <c r="I1926" s="1"/>
      <c r="J1926" s="1"/>
      <c r="M1926" s="2"/>
    </row>
    <row r="1927" spans="1:13" x14ac:dyDescent="0.25">
      <c r="A1927" s="1" t="s">
        <v>3</v>
      </c>
      <c r="B1927" s="1">
        <v>1.9706999999999999</v>
      </c>
      <c r="C1927">
        <v>1.9712000000000001</v>
      </c>
      <c r="D1927">
        <v>1.97095</v>
      </c>
      <c r="E1927" s="2">
        <v>39223</v>
      </c>
      <c r="F1927" s="2"/>
      <c r="H1927" s="1"/>
      <c r="I1927" s="1"/>
      <c r="J1927" s="1"/>
      <c r="M1927" s="2"/>
    </row>
    <row r="1928" spans="1:13" x14ac:dyDescent="0.25">
      <c r="A1928" s="1" t="s">
        <v>3</v>
      </c>
      <c r="B1928" s="1">
        <v>1.9748000000000001</v>
      </c>
      <c r="C1928">
        <v>1.9752000000000001</v>
      </c>
      <c r="D1928">
        <v>1.9750000000000001</v>
      </c>
      <c r="E1928" s="2">
        <v>39224</v>
      </c>
      <c r="F1928" s="2"/>
      <c r="H1928" s="1"/>
      <c r="I1928" s="1"/>
      <c r="J1928" s="1"/>
      <c r="M1928" s="2"/>
    </row>
    <row r="1929" spans="1:13" x14ac:dyDescent="0.25">
      <c r="A1929" s="1" t="s">
        <v>3</v>
      </c>
      <c r="B1929" s="1">
        <v>1.9862</v>
      </c>
      <c r="C1929">
        <v>1.9866999999999999</v>
      </c>
      <c r="D1929">
        <v>1.98645</v>
      </c>
      <c r="E1929" s="2">
        <v>39225</v>
      </c>
      <c r="F1929" s="2"/>
      <c r="H1929" s="1"/>
      <c r="I1929" s="1"/>
      <c r="J1929" s="1"/>
      <c r="M1929" s="2"/>
    </row>
    <row r="1930" spans="1:13" x14ac:dyDescent="0.25">
      <c r="A1930" s="1" t="s">
        <v>3</v>
      </c>
      <c r="B1930" s="1">
        <v>1.984</v>
      </c>
      <c r="C1930">
        <v>1.9844999999999999</v>
      </c>
      <c r="D1930">
        <v>1.9842500000000001</v>
      </c>
      <c r="E1930" s="2">
        <v>39226</v>
      </c>
      <c r="F1930" s="2"/>
      <c r="H1930" s="1"/>
      <c r="I1930" s="1"/>
      <c r="J1930" s="1"/>
      <c r="M1930" s="2"/>
    </row>
    <row r="1931" spans="1:13" x14ac:dyDescent="0.25">
      <c r="A1931" s="1" t="s">
        <v>3</v>
      </c>
      <c r="B1931" s="1">
        <v>1.9834000000000001</v>
      </c>
      <c r="C1931">
        <v>1.9839</v>
      </c>
      <c r="D1931">
        <v>1.9836499999999999</v>
      </c>
      <c r="E1931" s="2">
        <v>39227</v>
      </c>
      <c r="F1931" s="2"/>
      <c r="H1931" s="1"/>
      <c r="I1931" s="1"/>
      <c r="J1931" s="1"/>
      <c r="M1931" s="2"/>
    </row>
    <row r="1932" spans="1:13" x14ac:dyDescent="0.25">
      <c r="A1932" s="1" t="s">
        <v>3</v>
      </c>
      <c r="B1932" s="1">
        <v>1.9832000000000001</v>
      </c>
      <c r="C1932">
        <v>1.9837</v>
      </c>
      <c r="D1932">
        <v>1.9834499999999999</v>
      </c>
      <c r="E1932" s="2">
        <v>39230</v>
      </c>
      <c r="F1932" s="2"/>
      <c r="H1932" s="1"/>
      <c r="I1932" s="1"/>
      <c r="J1932" s="1"/>
      <c r="M1932" s="2"/>
    </row>
    <row r="1933" spans="1:13" x14ac:dyDescent="0.25">
      <c r="A1933" s="1" t="s">
        <v>3</v>
      </c>
      <c r="B1933" s="1">
        <v>1.9809000000000001</v>
      </c>
      <c r="C1933">
        <v>1.9814000000000001</v>
      </c>
      <c r="D1933">
        <v>1.98115</v>
      </c>
      <c r="E1933" s="2">
        <v>39231</v>
      </c>
      <c r="F1933" s="2"/>
      <c r="H1933" s="1"/>
      <c r="I1933" s="1"/>
      <c r="J1933" s="1"/>
      <c r="M1933" s="2"/>
    </row>
    <row r="1934" spans="1:13" x14ac:dyDescent="0.25">
      <c r="A1934" s="1" t="s">
        <v>3</v>
      </c>
      <c r="B1934" s="1">
        <v>1.9757</v>
      </c>
      <c r="C1934">
        <v>1.976</v>
      </c>
      <c r="D1934">
        <v>1.9758500000000001</v>
      </c>
      <c r="E1934" s="2">
        <v>39232</v>
      </c>
      <c r="F1934" s="2"/>
      <c r="H1934" s="1"/>
      <c r="I1934" s="1"/>
      <c r="J1934" s="1"/>
      <c r="M1934" s="2"/>
    </row>
    <row r="1935" spans="1:13" x14ac:dyDescent="0.25">
      <c r="A1935" s="1" t="s">
        <v>3</v>
      </c>
      <c r="B1935" s="1">
        <v>1.9804999999999999</v>
      </c>
      <c r="C1935">
        <v>1.9809000000000001</v>
      </c>
      <c r="D1935">
        <v>1.9806999999999999</v>
      </c>
      <c r="E1935" s="2">
        <v>39233</v>
      </c>
      <c r="F1935" s="2"/>
      <c r="H1935" s="1"/>
      <c r="I1935" s="1"/>
      <c r="J1935" s="1"/>
      <c r="M1935" s="2"/>
    </row>
    <row r="1936" spans="1:13" x14ac:dyDescent="0.25">
      <c r="A1936" s="1" t="s">
        <v>3</v>
      </c>
      <c r="B1936" s="1">
        <v>1.9819</v>
      </c>
      <c r="C1936">
        <v>1.9823999999999999</v>
      </c>
      <c r="D1936">
        <v>1.9821500000000001</v>
      </c>
      <c r="E1936" s="2">
        <v>39234</v>
      </c>
      <c r="F1936" s="2"/>
      <c r="H1936" s="1"/>
      <c r="I1936" s="1"/>
      <c r="J1936" s="1"/>
      <c r="M1936" s="2"/>
    </row>
    <row r="1937" spans="1:13" x14ac:dyDescent="0.25">
      <c r="A1937" s="1" t="s">
        <v>3</v>
      </c>
      <c r="B1937" s="1">
        <v>1.9915</v>
      </c>
      <c r="C1937">
        <v>1.992</v>
      </c>
      <c r="D1937">
        <v>1.9917499999999999</v>
      </c>
      <c r="E1937" s="2">
        <v>39237</v>
      </c>
      <c r="F1937" s="2"/>
      <c r="H1937" s="1"/>
      <c r="I1937" s="1"/>
      <c r="J1937" s="1"/>
      <c r="M1937" s="2"/>
    </row>
    <row r="1938" spans="1:13" x14ac:dyDescent="0.25">
      <c r="A1938" s="1" t="s">
        <v>3</v>
      </c>
      <c r="B1938" s="1">
        <v>1.9930000000000001</v>
      </c>
      <c r="C1938">
        <v>1.9935</v>
      </c>
      <c r="D1938">
        <v>1.99325</v>
      </c>
      <c r="E1938" s="2">
        <v>39238</v>
      </c>
      <c r="F1938" s="2"/>
      <c r="H1938" s="1"/>
      <c r="I1938" s="1"/>
      <c r="J1938" s="1"/>
      <c r="M1938" s="2"/>
    </row>
    <row r="1939" spans="1:13" x14ac:dyDescent="0.25">
      <c r="A1939" s="1" t="s">
        <v>3</v>
      </c>
      <c r="B1939" s="1">
        <v>1.9922</v>
      </c>
      <c r="C1939">
        <v>1.9925999999999999</v>
      </c>
      <c r="D1939">
        <v>1.9923999999999999</v>
      </c>
      <c r="E1939" s="2">
        <v>39239</v>
      </c>
      <c r="F1939" s="2"/>
      <c r="H1939" s="1"/>
      <c r="I1939" s="1"/>
      <c r="J1939" s="1"/>
      <c r="M1939" s="2"/>
    </row>
    <row r="1940" spans="1:13" x14ac:dyDescent="0.25">
      <c r="A1940" s="1" t="s">
        <v>3</v>
      </c>
      <c r="B1940" s="1">
        <v>1.9778</v>
      </c>
      <c r="C1940">
        <v>1.9781</v>
      </c>
      <c r="D1940">
        <v>1.9779500000000001</v>
      </c>
      <c r="E1940" s="2">
        <v>39240</v>
      </c>
      <c r="F1940" s="2"/>
      <c r="H1940" s="1"/>
      <c r="I1940" s="1"/>
      <c r="J1940" s="1"/>
      <c r="M1940" s="2"/>
    </row>
    <row r="1941" spans="1:13" x14ac:dyDescent="0.25">
      <c r="A1941" s="1" t="s">
        <v>3</v>
      </c>
      <c r="B1941" s="1">
        <v>1.9698</v>
      </c>
      <c r="C1941">
        <v>1.9702999999999999</v>
      </c>
      <c r="D1941">
        <v>1.9700500000000001</v>
      </c>
      <c r="E1941" s="2">
        <v>39241</v>
      </c>
      <c r="F1941" s="2"/>
      <c r="H1941" s="1"/>
      <c r="I1941" s="1"/>
      <c r="J1941" s="1"/>
      <c r="M1941" s="2"/>
    </row>
    <row r="1942" spans="1:13" x14ac:dyDescent="0.25">
      <c r="A1942" s="1" t="s">
        <v>3</v>
      </c>
      <c r="B1942" s="1">
        <v>1.9690000000000001</v>
      </c>
      <c r="C1942">
        <v>1.9695</v>
      </c>
      <c r="D1942">
        <v>1.9692499999999999</v>
      </c>
      <c r="E1942" s="2">
        <v>39244</v>
      </c>
      <c r="F1942" s="2"/>
      <c r="H1942" s="1"/>
      <c r="I1942" s="1"/>
      <c r="J1942" s="1"/>
      <c r="M1942" s="2"/>
    </row>
    <row r="1943" spans="1:13" x14ac:dyDescent="0.25">
      <c r="A1943" s="1" t="s">
        <v>3</v>
      </c>
      <c r="B1943" s="1">
        <v>1.9741</v>
      </c>
      <c r="C1943">
        <v>1.9744999999999999</v>
      </c>
      <c r="D1943">
        <v>1.9742999999999999</v>
      </c>
      <c r="E1943" s="2">
        <v>39245</v>
      </c>
      <c r="F1943" s="2"/>
      <c r="H1943" s="1"/>
      <c r="I1943" s="1"/>
      <c r="J1943" s="1"/>
      <c r="M1943" s="2"/>
    </row>
    <row r="1944" spans="1:13" x14ac:dyDescent="0.25">
      <c r="A1944" s="1" t="s">
        <v>3</v>
      </c>
      <c r="B1944" s="1">
        <v>1.9728000000000001</v>
      </c>
      <c r="C1944">
        <v>1.9733000000000001</v>
      </c>
      <c r="D1944">
        <v>1.97305</v>
      </c>
      <c r="E1944" s="2">
        <v>39246</v>
      </c>
      <c r="F1944" s="2"/>
      <c r="H1944" s="1"/>
      <c r="I1944" s="1"/>
      <c r="J1944" s="1"/>
      <c r="M1944" s="2"/>
    </row>
    <row r="1945" spans="1:13" x14ac:dyDescent="0.25">
      <c r="A1945" s="1" t="s">
        <v>3</v>
      </c>
      <c r="B1945" s="1">
        <v>1.9696</v>
      </c>
      <c r="C1945">
        <v>1.9699</v>
      </c>
      <c r="D1945">
        <v>1.9697499999999999</v>
      </c>
      <c r="E1945" s="2">
        <v>39247</v>
      </c>
      <c r="F1945" s="2"/>
      <c r="H1945" s="1"/>
      <c r="I1945" s="1"/>
      <c r="J1945" s="1"/>
      <c r="M1945" s="2"/>
    </row>
    <row r="1946" spans="1:13" x14ac:dyDescent="0.25">
      <c r="A1946" s="1" t="s">
        <v>3</v>
      </c>
      <c r="B1946" s="1">
        <v>1.9757</v>
      </c>
      <c r="C1946">
        <v>1.9762</v>
      </c>
      <c r="D1946">
        <v>1.9759500000000001</v>
      </c>
      <c r="E1946" s="2">
        <v>39248</v>
      </c>
      <c r="F1946" s="2"/>
      <c r="H1946" s="1"/>
      <c r="I1946" s="1"/>
      <c r="J1946" s="1"/>
      <c r="M1946" s="2"/>
    </row>
    <row r="1947" spans="1:13" x14ac:dyDescent="0.25">
      <c r="A1947" s="1" t="s">
        <v>3</v>
      </c>
      <c r="B1947" s="1">
        <v>1.9831000000000001</v>
      </c>
      <c r="C1947">
        <v>1.9835</v>
      </c>
      <c r="D1947">
        <v>1.9833000000000001</v>
      </c>
      <c r="E1947" s="2">
        <v>39251</v>
      </c>
      <c r="F1947" s="2"/>
      <c r="H1947" s="1"/>
      <c r="I1947" s="1"/>
      <c r="J1947" s="1"/>
      <c r="M1947" s="2"/>
    </row>
    <row r="1948" spans="1:13" x14ac:dyDescent="0.25">
      <c r="A1948" s="1" t="s">
        <v>3</v>
      </c>
      <c r="B1948" s="1">
        <v>1.9879</v>
      </c>
      <c r="C1948">
        <v>1.9883999999999999</v>
      </c>
      <c r="D1948">
        <v>1.9881500000000001</v>
      </c>
      <c r="E1948" s="2">
        <v>39252</v>
      </c>
      <c r="F1948" s="2"/>
      <c r="H1948" s="1"/>
      <c r="I1948" s="1"/>
      <c r="J1948" s="1"/>
      <c r="M1948" s="2"/>
    </row>
    <row r="1949" spans="1:13" x14ac:dyDescent="0.25">
      <c r="A1949" s="1" t="s">
        <v>3</v>
      </c>
      <c r="B1949" s="1">
        <v>1.9930000000000001</v>
      </c>
      <c r="C1949">
        <v>1.9935</v>
      </c>
      <c r="D1949">
        <v>1.99325</v>
      </c>
      <c r="E1949" s="2">
        <v>39253</v>
      </c>
      <c r="F1949" s="2"/>
      <c r="H1949" s="1"/>
      <c r="I1949" s="1"/>
      <c r="J1949" s="1"/>
      <c r="M1949" s="2"/>
    </row>
    <row r="1950" spans="1:13" x14ac:dyDescent="0.25">
      <c r="A1950" s="1" t="s">
        <v>3</v>
      </c>
      <c r="B1950" s="1">
        <v>1.9930000000000001</v>
      </c>
      <c r="C1950">
        <v>1.9935</v>
      </c>
      <c r="D1950">
        <v>1.99325</v>
      </c>
      <c r="E1950" s="2">
        <v>39254</v>
      </c>
      <c r="F1950" s="2"/>
      <c r="H1950" s="1"/>
      <c r="I1950" s="1"/>
      <c r="J1950" s="1"/>
      <c r="M1950" s="2"/>
    </row>
    <row r="1951" spans="1:13" x14ac:dyDescent="0.25">
      <c r="A1951" s="1" t="s">
        <v>3</v>
      </c>
      <c r="B1951" s="1">
        <v>1.9991000000000001</v>
      </c>
      <c r="C1951">
        <v>1.9994000000000001</v>
      </c>
      <c r="D1951">
        <v>1.99925</v>
      </c>
      <c r="E1951" s="2">
        <v>39255</v>
      </c>
      <c r="F1951" s="2"/>
      <c r="H1951" s="1"/>
      <c r="I1951" s="1"/>
      <c r="J1951" s="1"/>
      <c r="M1951" s="2"/>
    </row>
    <row r="1952" spans="1:13" x14ac:dyDescent="0.25">
      <c r="A1952" s="1" t="s">
        <v>3</v>
      </c>
      <c r="B1952" s="1">
        <v>1.9977</v>
      </c>
      <c r="C1952">
        <v>1.9982</v>
      </c>
      <c r="D1952">
        <v>1.9979499999999999</v>
      </c>
      <c r="E1952" s="2">
        <v>39258</v>
      </c>
      <c r="F1952" s="2"/>
      <c r="H1952" s="1"/>
      <c r="I1952" s="1"/>
      <c r="J1952" s="1"/>
      <c r="M1952" s="2"/>
    </row>
    <row r="1953" spans="1:13" x14ac:dyDescent="0.25">
      <c r="A1953" s="1" t="s">
        <v>3</v>
      </c>
      <c r="B1953" s="1">
        <v>1.9986999999999999</v>
      </c>
      <c r="C1953">
        <v>1.9990000000000001</v>
      </c>
      <c r="D1953">
        <v>1.99885</v>
      </c>
      <c r="E1953" s="2">
        <v>39259</v>
      </c>
      <c r="F1953" s="2"/>
      <c r="H1953" s="1"/>
      <c r="I1953" s="1"/>
      <c r="J1953" s="1"/>
      <c r="M1953" s="2"/>
    </row>
    <row r="1954" spans="1:13" x14ac:dyDescent="0.25">
      <c r="A1954" s="1" t="s">
        <v>3</v>
      </c>
      <c r="B1954" s="1">
        <v>1.9997</v>
      </c>
      <c r="C1954">
        <v>1.9999</v>
      </c>
      <c r="D1954">
        <v>1.9998</v>
      </c>
      <c r="E1954" s="2">
        <v>39260</v>
      </c>
      <c r="F1954" s="2"/>
      <c r="H1954" s="1"/>
      <c r="I1954" s="1"/>
      <c r="J1954" s="1"/>
      <c r="M1954" s="2"/>
    </row>
    <row r="1955" spans="1:13" x14ac:dyDescent="0.25">
      <c r="A1955" s="1" t="s">
        <v>3</v>
      </c>
      <c r="B1955" s="1">
        <v>2.0026999999999999</v>
      </c>
      <c r="C1955">
        <v>2.0030999999999999</v>
      </c>
      <c r="D1955">
        <v>2.0028999999999999</v>
      </c>
      <c r="E1955" s="2">
        <v>39261</v>
      </c>
      <c r="F1955" s="2"/>
      <c r="H1955" s="1"/>
      <c r="I1955" s="1"/>
      <c r="J1955" s="1"/>
      <c r="M1955" s="2"/>
    </row>
    <row r="1956" spans="1:13" x14ac:dyDescent="0.25">
      <c r="A1956" s="1" t="s">
        <v>3</v>
      </c>
      <c r="B1956" s="1">
        <v>2.0091999999999999</v>
      </c>
      <c r="C1956">
        <v>2.0095000000000001</v>
      </c>
      <c r="D1956">
        <v>2.00935</v>
      </c>
      <c r="E1956" s="2">
        <v>39262</v>
      </c>
      <c r="F1956" s="2"/>
      <c r="H1956" s="1"/>
      <c r="I1956" s="1"/>
      <c r="J1956" s="1"/>
      <c r="M1956" s="2"/>
    </row>
    <row r="1957" spans="1:13" x14ac:dyDescent="0.25">
      <c r="A1957" s="1" t="s">
        <v>3</v>
      </c>
      <c r="B1957" s="1">
        <v>2.0169999999999999</v>
      </c>
      <c r="C1957">
        <v>2.0175000000000001</v>
      </c>
      <c r="D1957">
        <v>2.0172500000000002</v>
      </c>
      <c r="E1957" s="2">
        <v>39265</v>
      </c>
      <c r="F1957" s="2"/>
      <c r="H1957" s="1"/>
      <c r="I1957" s="1"/>
      <c r="J1957" s="1"/>
      <c r="M1957" s="2"/>
    </row>
    <row r="1958" spans="1:13" x14ac:dyDescent="0.25">
      <c r="A1958" s="1" t="s">
        <v>3</v>
      </c>
      <c r="B1958" s="1">
        <v>2.0164</v>
      </c>
      <c r="C1958">
        <v>2.0167000000000002</v>
      </c>
      <c r="D1958">
        <v>2.0165500000000001</v>
      </c>
      <c r="E1958" s="2">
        <v>39266</v>
      </c>
      <c r="F1958" s="2"/>
      <c r="H1958" s="1"/>
      <c r="I1958" s="1"/>
      <c r="J1958" s="1"/>
      <c r="M1958" s="2"/>
    </row>
    <row r="1959" spans="1:13" x14ac:dyDescent="0.25">
      <c r="A1959" s="1" t="s">
        <v>3</v>
      </c>
      <c r="B1959" s="1">
        <v>2.0167000000000002</v>
      </c>
      <c r="C1959">
        <v>2.0171000000000001</v>
      </c>
      <c r="D1959">
        <v>2.0169000000000001</v>
      </c>
      <c r="E1959" s="2">
        <v>39267</v>
      </c>
      <c r="F1959" s="2"/>
      <c r="H1959" s="1"/>
      <c r="I1959" s="1"/>
      <c r="J1959" s="1"/>
      <c r="M1959" s="2"/>
    </row>
    <row r="1960" spans="1:13" x14ac:dyDescent="0.25">
      <c r="A1960" s="1" t="s">
        <v>3</v>
      </c>
      <c r="B1960" s="1">
        <v>2.0112999999999999</v>
      </c>
      <c r="C1960">
        <v>2.0118</v>
      </c>
      <c r="D1960">
        <v>2.0115500000000002</v>
      </c>
      <c r="E1960" s="2">
        <v>39268</v>
      </c>
      <c r="F1960" s="2"/>
      <c r="H1960" s="1"/>
      <c r="I1960" s="1"/>
      <c r="J1960" s="1"/>
      <c r="M1960" s="2"/>
    </row>
    <row r="1961" spans="1:13" x14ac:dyDescent="0.25">
      <c r="A1961" s="1" t="s">
        <v>3</v>
      </c>
      <c r="B1961" s="1">
        <v>2.0103</v>
      </c>
      <c r="C1961">
        <v>2.0108000000000001</v>
      </c>
      <c r="D1961">
        <v>2.0105499999999998</v>
      </c>
      <c r="E1961" s="2">
        <v>39269</v>
      </c>
      <c r="F1961" s="2"/>
      <c r="H1961" s="1"/>
      <c r="I1961" s="1"/>
      <c r="J1961" s="1"/>
      <c r="M1961" s="2"/>
    </row>
    <row r="1962" spans="1:13" x14ac:dyDescent="0.25">
      <c r="A1962" s="1" t="s">
        <v>3</v>
      </c>
      <c r="B1962" s="1">
        <v>2.0148999999999999</v>
      </c>
      <c r="C1962">
        <v>2.0152999999999999</v>
      </c>
      <c r="D1962">
        <v>2.0150999999999999</v>
      </c>
      <c r="E1962" s="2">
        <v>39272</v>
      </c>
      <c r="F1962" s="2"/>
      <c r="H1962" s="1"/>
      <c r="I1962" s="1"/>
      <c r="J1962" s="1"/>
      <c r="M1962" s="2"/>
    </row>
    <row r="1963" spans="1:13" x14ac:dyDescent="0.25">
      <c r="A1963" s="1" t="s">
        <v>3</v>
      </c>
      <c r="B1963" s="1">
        <v>2.0266000000000002</v>
      </c>
      <c r="C1963">
        <v>2.0268999999999999</v>
      </c>
      <c r="D1963">
        <v>2.0267499999999998</v>
      </c>
      <c r="E1963" s="2">
        <v>39273</v>
      </c>
      <c r="F1963" s="2"/>
      <c r="H1963" s="1"/>
      <c r="I1963" s="1"/>
      <c r="J1963" s="1"/>
      <c r="M1963" s="2"/>
    </row>
    <row r="1964" spans="1:13" x14ac:dyDescent="0.25">
      <c r="A1964" s="1" t="s">
        <v>3</v>
      </c>
      <c r="B1964" s="1">
        <v>2.0322</v>
      </c>
      <c r="C1964">
        <v>2.0326</v>
      </c>
      <c r="D1964">
        <v>2.0324</v>
      </c>
      <c r="E1964" s="2">
        <v>39274</v>
      </c>
      <c r="F1964" s="2"/>
      <c r="H1964" s="1"/>
      <c r="I1964" s="1"/>
      <c r="J1964" s="1"/>
      <c r="M1964" s="2"/>
    </row>
    <row r="1965" spans="1:13" x14ac:dyDescent="0.25">
      <c r="A1965" s="1" t="s">
        <v>3</v>
      </c>
      <c r="B1965" s="1">
        <v>2.0301999999999998</v>
      </c>
      <c r="C1965">
        <v>2.0306000000000002</v>
      </c>
      <c r="D1965">
        <v>2.0304000000000002</v>
      </c>
      <c r="E1965" s="2">
        <v>39275</v>
      </c>
      <c r="F1965" s="2"/>
      <c r="H1965" s="1"/>
      <c r="I1965" s="1"/>
      <c r="J1965" s="1"/>
      <c r="M1965" s="2"/>
    </row>
    <row r="1966" spans="1:13" x14ac:dyDescent="0.25">
      <c r="A1966" s="1" t="s">
        <v>3</v>
      </c>
      <c r="B1966" s="1">
        <v>2.0341999999999998</v>
      </c>
      <c r="C1966">
        <v>2.0345</v>
      </c>
      <c r="D1966">
        <v>2.0343499999999999</v>
      </c>
      <c r="E1966" s="2">
        <v>39276</v>
      </c>
      <c r="F1966" s="2"/>
      <c r="H1966" s="1"/>
      <c r="I1966" s="1"/>
      <c r="J1966" s="1"/>
      <c r="M1966" s="2"/>
    </row>
    <row r="1967" spans="1:13" x14ac:dyDescent="0.25">
      <c r="A1967" s="1" t="s">
        <v>3</v>
      </c>
      <c r="B1967" s="1">
        <v>2.0358999999999998</v>
      </c>
      <c r="C1967">
        <v>2.0364</v>
      </c>
      <c r="D1967">
        <v>2.0361500000000001</v>
      </c>
      <c r="E1967" s="2">
        <v>39279</v>
      </c>
      <c r="F1967" s="2"/>
      <c r="H1967" s="1"/>
      <c r="I1967" s="1"/>
      <c r="J1967" s="1"/>
      <c r="M1967" s="2"/>
    </row>
    <row r="1968" spans="1:13" x14ac:dyDescent="0.25">
      <c r="A1968" s="1" t="s">
        <v>3</v>
      </c>
      <c r="B1968" s="1">
        <v>2.0466000000000002</v>
      </c>
      <c r="C1968">
        <v>2.0470000000000002</v>
      </c>
      <c r="D1968">
        <v>2.0468000000000002</v>
      </c>
      <c r="E1968" s="2">
        <v>39280</v>
      </c>
      <c r="F1968" s="2"/>
      <c r="H1968" s="1"/>
      <c r="I1968" s="1"/>
      <c r="J1968" s="1"/>
      <c r="M1968" s="2"/>
    </row>
    <row r="1969" spans="1:13" x14ac:dyDescent="0.25">
      <c r="A1969" s="1" t="s">
        <v>3</v>
      </c>
      <c r="B1969" s="1">
        <v>2.0526</v>
      </c>
      <c r="C1969">
        <v>2.0529999999999999</v>
      </c>
      <c r="D1969">
        <v>2.0528</v>
      </c>
      <c r="E1969" s="2">
        <v>39281</v>
      </c>
      <c r="F1969" s="2"/>
      <c r="H1969" s="1"/>
      <c r="I1969" s="1"/>
      <c r="J1969" s="1"/>
      <c r="M1969" s="2"/>
    </row>
    <row r="1970" spans="1:13" x14ac:dyDescent="0.25">
      <c r="A1970" s="1" t="s">
        <v>3</v>
      </c>
      <c r="B1970" s="1">
        <v>2.0491999999999999</v>
      </c>
      <c r="C1970">
        <v>2.0495999999999999</v>
      </c>
      <c r="D1970">
        <v>2.0493999999999999</v>
      </c>
      <c r="E1970" s="2">
        <v>39282</v>
      </c>
      <c r="F1970" s="2"/>
      <c r="H1970" s="1"/>
      <c r="I1970" s="1"/>
      <c r="J1970" s="1"/>
      <c r="M1970" s="2"/>
    </row>
    <row r="1971" spans="1:13" x14ac:dyDescent="0.25">
      <c r="A1971" s="1" t="s">
        <v>3</v>
      </c>
      <c r="B1971" s="1">
        <v>2.0558000000000001</v>
      </c>
      <c r="C1971">
        <v>2.0560999999999998</v>
      </c>
      <c r="D1971">
        <v>2.0559500000000002</v>
      </c>
      <c r="E1971" s="2">
        <v>39283</v>
      </c>
      <c r="F1971" s="2"/>
      <c r="H1971" s="1"/>
      <c r="I1971" s="1"/>
      <c r="J1971" s="1"/>
      <c r="M1971" s="2"/>
    </row>
    <row r="1972" spans="1:13" x14ac:dyDescent="0.25">
      <c r="A1972" s="1" t="s">
        <v>3</v>
      </c>
      <c r="B1972" s="1">
        <v>2.0588000000000002</v>
      </c>
      <c r="C1972">
        <v>2.0592999999999999</v>
      </c>
      <c r="D1972">
        <v>2.05905</v>
      </c>
      <c r="E1972" s="2">
        <v>39286</v>
      </c>
      <c r="F1972" s="2"/>
      <c r="H1972" s="1"/>
      <c r="I1972" s="1"/>
      <c r="J1972" s="1"/>
      <c r="M1972" s="2"/>
    </row>
    <row r="1973" spans="1:13" x14ac:dyDescent="0.25">
      <c r="A1973" s="1" t="s">
        <v>3</v>
      </c>
      <c r="B1973" s="1">
        <v>2.0619000000000001</v>
      </c>
      <c r="C1973">
        <v>2.0623999999999998</v>
      </c>
      <c r="D1973">
        <v>2.0621499999999999</v>
      </c>
      <c r="E1973" s="2">
        <v>39287</v>
      </c>
      <c r="F1973" s="2"/>
      <c r="H1973" s="1"/>
      <c r="I1973" s="1"/>
      <c r="J1973" s="1"/>
      <c r="M1973" s="2"/>
    </row>
    <row r="1974" spans="1:13" x14ac:dyDescent="0.25">
      <c r="A1974" s="1" t="s">
        <v>3</v>
      </c>
      <c r="B1974" s="1">
        <v>2.0535999999999999</v>
      </c>
      <c r="C1974">
        <v>2.0541</v>
      </c>
      <c r="D1974">
        <v>2.0538500000000002</v>
      </c>
      <c r="E1974" s="2">
        <v>39288</v>
      </c>
      <c r="F1974" s="2"/>
      <c r="H1974" s="1"/>
      <c r="I1974" s="1"/>
      <c r="J1974" s="1"/>
      <c r="M1974" s="2"/>
    </row>
    <row r="1975" spans="1:13" x14ac:dyDescent="0.25">
      <c r="A1975" s="1" t="s">
        <v>3</v>
      </c>
      <c r="B1975" s="1">
        <v>2.0470000000000002</v>
      </c>
      <c r="C1975">
        <v>2.0474999999999999</v>
      </c>
      <c r="D1975">
        <v>2.04725</v>
      </c>
      <c r="E1975" s="2">
        <v>39289</v>
      </c>
      <c r="F1975" s="2"/>
      <c r="H1975" s="1"/>
      <c r="I1975" s="1"/>
      <c r="J1975" s="1"/>
      <c r="M1975" s="2"/>
    </row>
    <row r="1976" spans="1:13" x14ac:dyDescent="0.25">
      <c r="A1976" s="1" t="s">
        <v>3</v>
      </c>
      <c r="B1976" s="1">
        <v>2.0242</v>
      </c>
      <c r="C1976">
        <v>2.0247000000000002</v>
      </c>
      <c r="D1976">
        <v>2.0244499999999999</v>
      </c>
      <c r="E1976" s="2">
        <v>39290</v>
      </c>
      <c r="F1976" s="2"/>
      <c r="H1976" s="1"/>
      <c r="I1976" s="1"/>
      <c r="J1976" s="1"/>
      <c r="M1976" s="2"/>
    </row>
    <row r="1977" spans="1:13" x14ac:dyDescent="0.25">
      <c r="A1977" s="1" t="s">
        <v>3</v>
      </c>
      <c r="B1977" s="1">
        <v>2.0238</v>
      </c>
      <c r="C1977">
        <v>2.0243000000000002</v>
      </c>
      <c r="D1977">
        <v>2.0240499999999999</v>
      </c>
      <c r="E1977" s="2">
        <v>39293</v>
      </c>
      <c r="F1977" s="2"/>
      <c r="H1977" s="1"/>
      <c r="I1977" s="1"/>
      <c r="J1977" s="1"/>
      <c r="M1977" s="2"/>
    </row>
    <row r="1978" spans="1:13" x14ac:dyDescent="0.25">
      <c r="A1978" s="1" t="s">
        <v>3</v>
      </c>
      <c r="B1978" s="1">
        <v>2.0285000000000002</v>
      </c>
      <c r="C1978">
        <v>2.0289999999999999</v>
      </c>
      <c r="D1978">
        <v>2.0287500000000001</v>
      </c>
      <c r="E1978" s="2">
        <v>39294</v>
      </c>
      <c r="F1978" s="2"/>
      <c r="H1978" s="1"/>
      <c r="I1978" s="1"/>
      <c r="J1978" s="1"/>
      <c r="M1978" s="2"/>
    </row>
    <row r="1979" spans="1:13" x14ac:dyDescent="0.25">
      <c r="A1979" s="1" t="s">
        <v>3</v>
      </c>
      <c r="B1979" s="1">
        <v>2.0312999999999999</v>
      </c>
      <c r="C1979">
        <v>2.0316000000000001</v>
      </c>
      <c r="D1979">
        <v>2.03145</v>
      </c>
      <c r="E1979" s="2">
        <v>39295</v>
      </c>
      <c r="F1979" s="2"/>
      <c r="H1979" s="1"/>
      <c r="I1979" s="1"/>
      <c r="J1979" s="1"/>
      <c r="M1979" s="2"/>
    </row>
    <row r="1980" spans="1:13" x14ac:dyDescent="0.25">
      <c r="A1980" s="1" t="s">
        <v>3</v>
      </c>
      <c r="B1980" s="1">
        <v>2.0369000000000002</v>
      </c>
      <c r="C1980">
        <v>2.0371999999999999</v>
      </c>
      <c r="D1980">
        <v>2.0370499999999998</v>
      </c>
      <c r="E1980" s="2">
        <v>39296</v>
      </c>
      <c r="F1980" s="2"/>
      <c r="H1980" s="1"/>
      <c r="I1980" s="1"/>
      <c r="J1980" s="1"/>
      <c r="M1980" s="2"/>
    </row>
    <row r="1981" spans="1:13" x14ac:dyDescent="0.25">
      <c r="A1981" s="1" t="s">
        <v>3</v>
      </c>
      <c r="B1981" s="1">
        <v>2.0394000000000001</v>
      </c>
      <c r="C1981">
        <v>2.0398999999999998</v>
      </c>
      <c r="D1981">
        <v>2.03965</v>
      </c>
      <c r="E1981" s="2">
        <v>39297</v>
      </c>
      <c r="F1981" s="2"/>
      <c r="H1981" s="1"/>
      <c r="I1981" s="1"/>
      <c r="J1981" s="1"/>
      <c r="M1981" s="2"/>
    </row>
    <row r="1982" spans="1:13" x14ac:dyDescent="0.25">
      <c r="A1982" s="1" t="s">
        <v>3</v>
      </c>
      <c r="B1982" s="1">
        <v>2.0310000000000001</v>
      </c>
      <c r="C1982">
        <v>2.0314999999999999</v>
      </c>
      <c r="D1982">
        <v>2.03125</v>
      </c>
      <c r="E1982" s="2">
        <v>39300</v>
      </c>
      <c r="F1982" s="2"/>
      <c r="H1982" s="1"/>
      <c r="I1982" s="1"/>
      <c r="J1982" s="1"/>
      <c r="M1982" s="2"/>
    </row>
    <row r="1983" spans="1:13" x14ac:dyDescent="0.25">
      <c r="A1983" s="1" t="s">
        <v>3</v>
      </c>
      <c r="B1983" s="1">
        <v>2.0215999999999998</v>
      </c>
      <c r="C1983">
        <v>2.0221</v>
      </c>
      <c r="D1983">
        <v>2.0218500000000001</v>
      </c>
      <c r="E1983" s="2">
        <v>39301</v>
      </c>
      <c r="F1983" s="2"/>
      <c r="H1983" s="1"/>
      <c r="I1983" s="1"/>
      <c r="J1983" s="1"/>
      <c r="M1983" s="2"/>
    </row>
    <row r="1984" spans="1:13" x14ac:dyDescent="0.25">
      <c r="A1984" s="1" t="s">
        <v>3</v>
      </c>
      <c r="B1984" s="1">
        <v>2.0366</v>
      </c>
      <c r="C1984">
        <v>2.0369999999999999</v>
      </c>
      <c r="D1984">
        <v>2.0367999999999999</v>
      </c>
      <c r="E1984" s="2">
        <v>39302</v>
      </c>
      <c r="F1984" s="2"/>
      <c r="H1984" s="1"/>
      <c r="I1984" s="1"/>
      <c r="J1984" s="1"/>
      <c r="M1984" s="2"/>
    </row>
    <row r="1985" spans="1:13" x14ac:dyDescent="0.25">
      <c r="A1985" s="1" t="s">
        <v>3</v>
      </c>
      <c r="B1985" s="1">
        <v>2.0230999999999999</v>
      </c>
      <c r="C1985">
        <v>2.0234999999999999</v>
      </c>
      <c r="D1985">
        <v>2.0232999999999999</v>
      </c>
      <c r="E1985" s="2">
        <v>39303</v>
      </c>
      <c r="F1985" s="2"/>
      <c r="H1985" s="1"/>
      <c r="I1985" s="1"/>
      <c r="J1985" s="1"/>
      <c r="M1985" s="2"/>
    </row>
    <row r="1986" spans="1:13" x14ac:dyDescent="0.25">
      <c r="A1986" s="1" t="s">
        <v>3</v>
      </c>
      <c r="B1986" s="1">
        <v>2.0236000000000001</v>
      </c>
      <c r="C1986">
        <v>2.0240999999999998</v>
      </c>
      <c r="D1986">
        <v>2.0238499999999999</v>
      </c>
      <c r="E1986" s="2">
        <v>39304</v>
      </c>
      <c r="F1986" s="2"/>
      <c r="H1986" s="1"/>
      <c r="I1986" s="1"/>
      <c r="J1986" s="1"/>
      <c r="M1986" s="2"/>
    </row>
    <row r="1987" spans="1:13" x14ac:dyDescent="0.25">
      <c r="A1987" s="1" t="s">
        <v>3</v>
      </c>
      <c r="B1987" s="1">
        <v>2.0121000000000002</v>
      </c>
      <c r="C1987">
        <v>2.0125999999999999</v>
      </c>
      <c r="D1987">
        <v>2.0123500000000001</v>
      </c>
      <c r="E1987" s="2">
        <v>39307</v>
      </c>
      <c r="F1987" s="2"/>
      <c r="H1987" s="1"/>
      <c r="I1987" s="1"/>
      <c r="J1987" s="1"/>
      <c r="M1987" s="2"/>
    </row>
    <row r="1988" spans="1:13" x14ac:dyDescent="0.25">
      <c r="A1988" s="1" t="s">
        <v>3</v>
      </c>
      <c r="B1988" s="1">
        <v>1.9964999999999999</v>
      </c>
      <c r="C1988">
        <v>1.9970000000000001</v>
      </c>
      <c r="D1988">
        <v>1.99675</v>
      </c>
      <c r="E1988" s="2">
        <v>39308</v>
      </c>
      <c r="F1988" s="2"/>
      <c r="H1988" s="1"/>
      <c r="I1988" s="1"/>
      <c r="J1988" s="1"/>
      <c r="M1988" s="2"/>
    </row>
    <row r="1989" spans="1:13" x14ac:dyDescent="0.25">
      <c r="A1989" s="1" t="s">
        <v>3</v>
      </c>
      <c r="B1989" s="1">
        <v>1.9865999999999999</v>
      </c>
      <c r="C1989">
        <v>1.9871000000000001</v>
      </c>
      <c r="D1989">
        <v>1.98685</v>
      </c>
      <c r="E1989" s="2">
        <v>39309</v>
      </c>
      <c r="F1989" s="2"/>
      <c r="H1989" s="1"/>
      <c r="I1989" s="1"/>
      <c r="J1989" s="1"/>
      <c r="M1989" s="2"/>
    </row>
    <row r="1990" spans="1:13" x14ac:dyDescent="0.25">
      <c r="A1990" s="1" t="s">
        <v>3</v>
      </c>
      <c r="B1990" s="1">
        <v>1.9831000000000001</v>
      </c>
      <c r="C1990">
        <v>1.9836</v>
      </c>
      <c r="D1990">
        <v>1.9833499999999999</v>
      </c>
      <c r="E1990" s="2">
        <v>39310</v>
      </c>
      <c r="F1990" s="2"/>
      <c r="H1990" s="1"/>
      <c r="I1990" s="1"/>
      <c r="J1990" s="1"/>
      <c r="M1990" s="2"/>
    </row>
    <row r="1991" spans="1:13" x14ac:dyDescent="0.25">
      <c r="A1991" s="1" t="s">
        <v>3</v>
      </c>
      <c r="B1991" s="1">
        <v>1.9802999999999999</v>
      </c>
      <c r="C1991">
        <v>1.9807999999999999</v>
      </c>
      <c r="D1991">
        <v>1.98055</v>
      </c>
      <c r="E1991" s="2">
        <v>39311</v>
      </c>
      <c r="F1991" s="2"/>
      <c r="H1991" s="1"/>
      <c r="I1991" s="1"/>
      <c r="J1991" s="1"/>
      <c r="M1991" s="2"/>
    </row>
    <row r="1992" spans="1:13" x14ac:dyDescent="0.25">
      <c r="A1992" s="1" t="s">
        <v>3</v>
      </c>
      <c r="B1992" s="1">
        <v>1.9874000000000001</v>
      </c>
      <c r="C1992">
        <v>1.9878</v>
      </c>
      <c r="D1992">
        <v>1.9876</v>
      </c>
      <c r="E1992" s="2">
        <v>39314</v>
      </c>
      <c r="F1992" s="2"/>
      <c r="H1992" s="1"/>
      <c r="I1992" s="1"/>
      <c r="J1992" s="1"/>
      <c r="M1992" s="2"/>
    </row>
    <row r="1993" spans="1:13" x14ac:dyDescent="0.25">
      <c r="A1993" s="1" t="s">
        <v>3</v>
      </c>
      <c r="B1993" s="1">
        <v>1.9811000000000001</v>
      </c>
      <c r="C1993">
        <v>1.9816</v>
      </c>
      <c r="D1993">
        <v>1.9813499999999999</v>
      </c>
      <c r="E1993" s="2">
        <v>39315</v>
      </c>
      <c r="F1993" s="2"/>
      <c r="H1993" s="1"/>
      <c r="I1993" s="1"/>
      <c r="J1993" s="1"/>
      <c r="M1993" s="2"/>
    </row>
    <row r="1994" spans="1:13" x14ac:dyDescent="0.25">
      <c r="A1994" s="1" t="s">
        <v>3</v>
      </c>
      <c r="B1994" s="1">
        <v>1.9926999999999999</v>
      </c>
      <c r="C1994">
        <v>1.9932000000000001</v>
      </c>
      <c r="D1994">
        <v>1.99295</v>
      </c>
      <c r="E1994" s="2">
        <v>39316</v>
      </c>
      <c r="F1994" s="2"/>
      <c r="H1994" s="1"/>
      <c r="I1994" s="1"/>
      <c r="J1994" s="1"/>
      <c r="M1994" s="2"/>
    </row>
    <row r="1995" spans="1:13" x14ac:dyDescent="0.25">
      <c r="A1995" s="1" t="s">
        <v>3</v>
      </c>
      <c r="B1995" s="1">
        <v>2.0051000000000001</v>
      </c>
      <c r="C1995">
        <v>2.0055000000000001</v>
      </c>
      <c r="D1995">
        <v>2.0053000000000001</v>
      </c>
      <c r="E1995" s="2">
        <v>39317</v>
      </c>
      <c r="F1995" s="2"/>
      <c r="H1995" s="1"/>
      <c r="I1995" s="1"/>
      <c r="J1995" s="1"/>
      <c r="M1995" s="2"/>
    </row>
    <row r="1996" spans="1:13" x14ac:dyDescent="0.25">
      <c r="A1996" s="1" t="s">
        <v>3</v>
      </c>
      <c r="B1996" s="1">
        <v>2.0146000000000002</v>
      </c>
      <c r="C1996">
        <v>2.0150999999999999</v>
      </c>
      <c r="D1996">
        <v>2.01485</v>
      </c>
      <c r="E1996" s="2">
        <v>39318</v>
      </c>
      <c r="F1996" s="2"/>
      <c r="H1996" s="1"/>
      <c r="I1996" s="1"/>
      <c r="J1996" s="1"/>
      <c r="M1996" s="2"/>
    </row>
    <row r="1997" spans="1:13" x14ac:dyDescent="0.25">
      <c r="A1997" s="1" t="s">
        <v>3</v>
      </c>
      <c r="B1997" s="1">
        <v>2.0110000000000001</v>
      </c>
      <c r="C1997">
        <v>2.0112999999999999</v>
      </c>
      <c r="D1997">
        <v>2.0111500000000002</v>
      </c>
      <c r="E1997" s="2">
        <v>39321</v>
      </c>
      <c r="F1997" s="2"/>
      <c r="H1997" s="1"/>
      <c r="I1997" s="1"/>
      <c r="J1997" s="1"/>
      <c r="M1997" s="2"/>
    </row>
    <row r="1998" spans="1:13" x14ac:dyDescent="0.25">
      <c r="A1998" s="1" t="s">
        <v>3</v>
      </c>
      <c r="B1998" s="1">
        <v>2.0015999999999998</v>
      </c>
      <c r="C1998">
        <v>2.0021</v>
      </c>
      <c r="D1998">
        <v>2.0018500000000001</v>
      </c>
      <c r="E1998" s="2">
        <v>39322</v>
      </c>
      <c r="F1998" s="2"/>
      <c r="H1998" s="1"/>
      <c r="I1998" s="1"/>
      <c r="J1998" s="1"/>
      <c r="M1998" s="2"/>
    </row>
    <row r="1999" spans="1:13" x14ac:dyDescent="0.25">
      <c r="A1999" s="1" t="s">
        <v>3</v>
      </c>
      <c r="B1999" s="1">
        <v>2.0175000000000001</v>
      </c>
      <c r="C1999">
        <v>2.0179999999999998</v>
      </c>
      <c r="D1999">
        <v>2.0177499999999999</v>
      </c>
      <c r="E1999" s="2">
        <v>39323</v>
      </c>
      <c r="F1999" s="2"/>
      <c r="H1999" s="1"/>
      <c r="I1999" s="1"/>
      <c r="J1999" s="1"/>
      <c r="M1999" s="2"/>
    </row>
    <row r="2000" spans="1:13" x14ac:dyDescent="0.25">
      <c r="A2000" s="1" t="s">
        <v>3</v>
      </c>
      <c r="B2000" s="1">
        <v>2.0137</v>
      </c>
      <c r="C2000">
        <v>2.0142000000000002</v>
      </c>
      <c r="D2000">
        <v>2.0139499999999999</v>
      </c>
      <c r="E2000" s="2">
        <v>39324</v>
      </c>
      <c r="F2000" s="2"/>
      <c r="H2000" s="1"/>
      <c r="I2000" s="1"/>
      <c r="J2000" s="1"/>
      <c r="M2000" s="2"/>
    </row>
    <row r="2001" spans="1:13" x14ac:dyDescent="0.25">
      <c r="A2001" s="1" t="s">
        <v>3</v>
      </c>
      <c r="B2001" s="1">
        <v>2.0164</v>
      </c>
      <c r="C2001">
        <v>2.0167000000000002</v>
      </c>
      <c r="D2001">
        <v>2.0165500000000001</v>
      </c>
      <c r="E2001" s="2">
        <v>39325</v>
      </c>
      <c r="F2001" s="2"/>
      <c r="H2001" s="1"/>
      <c r="I2001" s="1"/>
      <c r="J2001" s="1"/>
      <c r="M2001" s="2"/>
    </row>
    <row r="2002" spans="1:13" x14ac:dyDescent="0.25">
      <c r="A2002" s="1" t="s">
        <v>3</v>
      </c>
      <c r="B2002" s="1">
        <v>2.0177999999999998</v>
      </c>
      <c r="C2002">
        <v>2.0183</v>
      </c>
      <c r="D2002">
        <v>2.0180500000000001</v>
      </c>
      <c r="E2002" s="2">
        <v>39328</v>
      </c>
      <c r="F2002" s="2"/>
      <c r="H2002" s="1"/>
      <c r="I2002" s="1"/>
      <c r="J2002" s="1"/>
      <c r="M2002" s="2"/>
    </row>
    <row r="2003" spans="1:13" x14ac:dyDescent="0.25">
      <c r="A2003" s="1" t="s">
        <v>3</v>
      </c>
      <c r="B2003" s="1">
        <v>2.0127999999999999</v>
      </c>
      <c r="C2003">
        <v>2.0133000000000001</v>
      </c>
      <c r="D2003">
        <v>2.0130499999999998</v>
      </c>
      <c r="E2003" s="2">
        <v>39329</v>
      </c>
      <c r="F2003" s="2"/>
      <c r="H2003" s="1"/>
      <c r="I2003" s="1"/>
      <c r="J2003" s="1"/>
      <c r="M2003" s="2"/>
    </row>
    <row r="2004" spans="1:13" x14ac:dyDescent="0.25">
      <c r="A2004" s="1" t="s">
        <v>3</v>
      </c>
      <c r="B2004" s="1">
        <v>2.0194999999999999</v>
      </c>
      <c r="C2004">
        <v>2.02</v>
      </c>
      <c r="D2004">
        <v>2.0197500000000002</v>
      </c>
      <c r="E2004" s="2">
        <v>39330</v>
      </c>
      <c r="F2004" s="2"/>
      <c r="H2004" s="1"/>
      <c r="I2004" s="1"/>
      <c r="J2004" s="1"/>
      <c r="M2004" s="2"/>
    </row>
    <row r="2005" spans="1:13" x14ac:dyDescent="0.25">
      <c r="A2005" s="1" t="s">
        <v>3</v>
      </c>
      <c r="B2005" s="1">
        <v>2.0232999999999999</v>
      </c>
      <c r="C2005">
        <v>2.0236000000000001</v>
      </c>
      <c r="D2005">
        <v>2.02345</v>
      </c>
      <c r="E2005" s="2">
        <v>39331</v>
      </c>
      <c r="F2005" s="2"/>
      <c r="H2005" s="1"/>
      <c r="I2005" s="1"/>
      <c r="J2005" s="1"/>
      <c r="M2005" s="2"/>
    </row>
    <row r="2006" spans="1:13" x14ac:dyDescent="0.25">
      <c r="A2006" s="1" t="s">
        <v>3</v>
      </c>
      <c r="B2006" s="1">
        <v>2.0297000000000001</v>
      </c>
      <c r="C2006">
        <v>2.0299999999999998</v>
      </c>
      <c r="D2006">
        <v>2.0298500000000002</v>
      </c>
      <c r="E2006" s="2">
        <v>39332</v>
      </c>
      <c r="F2006" s="2"/>
      <c r="H2006" s="1"/>
      <c r="I2006" s="1"/>
      <c r="J2006" s="1"/>
      <c r="M2006" s="2"/>
    </row>
    <row r="2007" spans="1:13" x14ac:dyDescent="0.25">
      <c r="A2007" s="1" t="s">
        <v>3</v>
      </c>
      <c r="B2007" s="1">
        <v>2.0270000000000001</v>
      </c>
      <c r="C2007">
        <v>2.0274999999999999</v>
      </c>
      <c r="D2007">
        <v>2.02725</v>
      </c>
      <c r="E2007" s="2">
        <v>39335</v>
      </c>
      <c r="F2007" s="2"/>
      <c r="H2007" s="1"/>
      <c r="I2007" s="1"/>
      <c r="J2007" s="1"/>
      <c r="M2007" s="2"/>
    </row>
    <row r="2008" spans="1:13" x14ac:dyDescent="0.25">
      <c r="A2008" s="1" t="s">
        <v>3</v>
      </c>
      <c r="B2008" s="1">
        <v>2.0322</v>
      </c>
      <c r="C2008">
        <v>2.0327000000000002</v>
      </c>
      <c r="D2008">
        <v>2.0324499999999999</v>
      </c>
      <c r="E2008" s="2">
        <v>39336</v>
      </c>
      <c r="F2008" s="2"/>
      <c r="H2008" s="1"/>
      <c r="I2008" s="1"/>
      <c r="J2008" s="1"/>
      <c r="M2008" s="2"/>
    </row>
    <row r="2009" spans="1:13" x14ac:dyDescent="0.25">
      <c r="A2009" s="1" t="s">
        <v>3</v>
      </c>
      <c r="B2009" s="1">
        <v>2.0287000000000002</v>
      </c>
      <c r="C2009">
        <v>2.0291999999999999</v>
      </c>
      <c r="D2009">
        <v>2.02895</v>
      </c>
      <c r="E2009" s="2">
        <v>39337</v>
      </c>
      <c r="F2009" s="2"/>
      <c r="H2009" s="1"/>
      <c r="I2009" s="1"/>
      <c r="J2009" s="1"/>
      <c r="M2009" s="2"/>
    </row>
    <row r="2010" spans="1:13" x14ac:dyDescent="0.25">
      <c r="A2010" s="1" t="s">
        <v>3</v>
      </c>
      <c r="B2010" s="1">
        <v>2.0219999999999998</v>
      </c>
      <c r="C2010">
        <v>2.0223</v>
      </c>
      <c r="D2010">
        <v>2.0221499999999999</v>
      </c>
      <c r="E2010" s="2">
        <v>39338</v>
      </c>
      <c r="F2010" s="2"/>
      <c r="H2010" s="1"/>
      <c r="I2010" s="1"/>
      <c r="J2010" s="1"/>
      <c r="M2010" s="2"/>
    </row>
    <row r="2011" spans="1:13" x14ac:dyDescent="0.25">
      <c r="A2011" s="1" t="s">
        <v>3</v>
      </c>
      <c r="B2011" s="1">
        <v>2.0085999999999999</v>
      </c>
      <c r="C2011">
        <v>2.0089000000000001</v>
      </c>
      <c r="D2011">
        <v>2.00875</v>
      </c>
      <c r="E2011" s="2">
        <v>39339</v>
      </c>
      <c r="F2011" s="2"/>
      <c r="H2011" s="1"/>
      <c r="I2011" s="1"/>
      <c r="J2011" s="1"/>
      <c r="M2011" s="2"/>
    </row>
    <row r="2012" spans="1:13" x14ac:dyDescent="0.25">
      <c r="A2012" s="1" t="s">
        <v>3</v>
      </c>
      <c r="B2012" s="1">
        <v>1.9942</v>
      </c>
      <c r="C2012">
        <v>1.9945999999999999</v>
      </c>
      <c r="D2012">
        <v>1.9944</v>
      </c>
      <c r="E2012" s="2">
        <v>39342</v>
      </c>
      <c r="F2012" s="2"/>
      <c r="H2012" s="1"/>
      <c r="I2012" s="1"/>
      <c r="J2012" s="1"/>
      <c r="M2012" s="2"/>
    </row>
    <row r="2013" spans="1:13" x14ac:dyDescent="0.25">
      <c r="A2013" s="1" t="s">
        <v>3</v>
      </c>
      <c r="B2013" s="1">
        <v>2.012</v>
      </c>
      <c r="C2013">
        <v>2.0124</v>
      </c>
      <c r="D2013">
        <v>2.0122</v>
      </c>
      <c r="E2013" s="2">
        <v>39343</v>
      </c>
      <c r="F2013" s="2"/>
      <c r="H2013" s="1"/>
      <c r="I2013" s="1"/>
      <c r="J2013" s="1"/>
      <c r="M2013" s="2"/>
    </row>
    <row r="2014" spans="1:13" x14ac:dyDescent="0.25">
      <c r="A2014" s="1" t="s">
        <v>3</v>
      </c>
      <c r="B2014" s="1">
        <v>2.0002</v>
      </c>
      <c r="C2014">
        <v>2.0007000000000001</v>
      </c>
      <c r="D2014">
        <v>2.0004499999999998</v>
      </c>
      <c r="E2014" s="2">
        <v>39344</v>
      </c>
      <c r="F2014" s="2"/>
      <c r="H2014" s="1"/>
      <c r="I2014" s="1"/>
      <c r="J2014" s="1"/>
      <c r="M2014" s="2"/>
    </row>
    <row r="2015" spans="1:13" x14ac:dyDescent="0.25">
      <c r="A2015" s="1" t="s">
        <v>3</v>
      </c>
      <c r="B2015" s="1">
        <v>2.0097999999999998</v>
      </c>
      <c r="C2015">
        <v>2.0102000000000002</v>
      </c>
      <c r="D2015">
        <v>2.0099999999999998</v>
      </c>
      <c r="E2015" s="2">
        <v>39345</v>
      </c>
      <c r="F2015" s="2"/>
      <c r="H2015" s="1"/>
      <c r="I2015" s="1"/>
      <c r="J2015" s="1"/>
      <c r="M2015" s="2"/>
    </row>
    <row r="2016" spans="1:13" x14ac:dyDescent="0.25">
      <c r="A2016" s="1" t="s">
        <v>3</v>
      </c>
      <c r="B2016" s="1">
        <v>2.0194999999999999</v>
      </c>
      <c r="C2016">
        <v>2.0198</v>
      </c>
      <c r="D2016">
        <v>2.0196499999999999</v>
      </c>
      <c r="E2016" s="2">
        <v>39346</v>
      </c>
      <c r="F2016" s="2"/>
      <c r="H2016" s="1"/>
      <c r="I2016" s="1"/>
      <c r="J2016" s="1"/>
      <c r="M2016" s="2"/>
    </row>
    <row r="2017" spans="1:13" x14ac:dyDescent="0.25">
      <c r="A2017" s="1" t="s">
        <v>3</v>
      </c>
      <c r="B2017" s="1">
        <v>2.0225</v>
      </c>
      <c r="C2017">
        <v>2.0228999999999999</v>
      </c>
      <c r="D2017">
        <v>2.0226999999999999</v>
      </c>
      <c r="E2017" s="2">
        <v>39349</v>
      </c>
      <c r="F2017" s="2"/>
      <c r="H2017" s="1"/>
      <c r="I2017" s="1"/>
      <c r="J2017" s="1"/>
      <c r="M2017" s="2"/>
    </row>
    <row r="2018" spans="1:13" x14ac:dyDescent="0.25">
      <c r="A2018" s="1" t="s">
        <v>3</v>
      </c>
      <c r="B2018" s="1">
        <v>2.0185</v>
      </c>
      <c r="C2018">
        <v>2.0190000000000001</v>
      </c>
      <c r="D2018">
        <v>2.0187499999999998</v>
      </c>
      <c r="E2018" s="2">
        <v>39350</v>
      </c>
      <c r="F2018" s="2"/>
      <c r="H2018" s="1"/>
      <c r="I2018" s="1"/>
      <c r="J2018" s="1"/>
      <c r="M2018" s="2"/>
    </row>
    <row r="2019" spans="1:13" x14ac:dyDescent="0.25">
      <c r="A2019" s="1" t="s">
        <v>3</v>
      </c>
      <c r="B2019" s="1">
        <v>2.0158</v>
      </c>
      <c r="C2019">
        <v>2.0163000000000002</v>
      </c>
      <c r="D2019">
        <v>2.0160499999999999</v>
      </c>
      <c r="E2019" s="2">
        <v>39351</v>
      </c>
      <c r="F2019" s="2"/>
      <c r="H2019" s="1"/>
      <c r="I2019" s="1"/>
      <c r="J2019" s="1"/>
      <c r="M2019" s="2"/>
    </row>
    <row r="2020" spans="1:13" x14ac:dyDescent="0.25">
      <c r="A2020" s="1" t="s">
        <v>3</v>
      </c>
      <c r="B2020" s="1">
        <v>2.0268000000000002</v>
      </c>
      <c r="C2020">
        <v>2.0272999999999999</v>
      </c>
      <c r="D2020">
        <v>2.02705</v>
      </c>
      <c r="E2020" s="2">
        <v>39352</v>
      </c>
      <c r="F2020" s="2"/>
      <c r="H2020" s="1"/>
      <c r="I2020" s="1"/>
      <c r="J2020" s="1"/>
      <c r="M2020" s="2"/>
    </row>
    <row r="2021" spans="1:13" x14ac:dyDescent="0.25">
      <c r="A2021" s="1" t="s">
        <v>3</v>
      </c>
      <c r="B2021" s="1">
        <v>2.0468999999999999</v>
      </c>
      <c r="C2021">
        <v>2.0472000000000001</v>
      </c>
      <c r="D2021">
        <v>2.04705</v>
      </c>
      <c r="E2021" s="2">
        <v>39353</v>
      </c>
      <c r="F2021" s="2"/>
      <c r="H2021" s="1"/>
      <c r="I2021" s="1"/>
      <c r="J2021" s="1"/>
      <c r="M2021" s="2"/>
    </row>
    <row r="2022" spans="1:13" x14ac:dyDescent="0.25">
      <c r="A2022" s="1" t="s">
        <v>3</v>
      </c>
      <c r="B2022" s="1">
        <v>2.0434000000000001</v>
      </c>
      <c r="C2022">
        <v>2.0438999999999998</v>
      </c>
      <c r="D2022">
        <v>2.04365</v>
      </c>
      <c r="E2022" s="2">
        <v>39356</v>
      </c>
      <c r="F2022" s="2"/>
      <c r="H2022" s="1"/>
      <c r="I2022" s="1"/>
      <c r="J2022" s="1"/>
      <c r="M2022" s="2"/>
    </row>
    <row r="2023" spans="1:13" x14ac:dyDescent="0.25">
      <c r="A2023" s="1" t="s">
        <v>3</v>
      </c>
      <c r="B2023" s="1">
        <v>2.0409000000000002</v>
      </c>
      <c r="C2023">
        <v>2.0411999999999999</v>
      </c>
      <c r="D2023">
        <v>2.0410499999999998</v>
      </c>
      <c r="E2023" s="2">
        <v>39357</v>
      </c>
      <c r="F2023" s="2"/>
      <c r="H2023" s="1"/>
      <c r="I2023" s="1"/>
      <c r="J2023" s="1"/>
      <c r="M2023" s="2"/>
    </row>
    <row r="2024" spans="1:13" x14ac:dyDescent="0.25">
      <c r="A2024" s="1" t="s">
        <v>3</v>
      </c>
      <c r="B2024" s="1">
        <v>2.0314999999999999</v>
      </c>
      <c r="C2024">
        <v>2.0318999999999998</v>
      </c>
      <c r="D2024">
        <v>2.0316999999999998</v>
      </c>
      <c r="E2024" s="2">
        <v>39358</v>
      </c>
      <c r="F2024" s="2"/>
      <c r="H2024" s="1"/>
      <c r="I2024" s="1"/>
      <c r="J2024" s="1"/>
      <c r="M2024" s="2"/>
    </row>
    <row r="2025" spans="1:13" x14ac:dyDescent="0.25">
      <c r="A2025" s="1" t="s">
        <v>3</v>
      </c>
      <c r="B2025" s="1">
        <v>2.0390000000000001</v>
      </c>
      <c r="C2025">
        <v>2.0394000000000001</v>
      </c>
      <c r="D2025">
        <v>2.0392000000000001</v>
      </c>
      <c r="E2025" s="2">
        <v>39359</v>
      </c>
      <c r="F2025" s="2"/>
      <c r="H2025" s="1"/>
      <c r="I2025" s="1"/>
      <c r="J2025" s="1"/>
      <c r="M2025" s="2"/>
    </row>
    <row r="2026" spans="1:13" x14ac:dyDescent="0.25">
      <c r="A2026" s="1" t="s">
        <v>3</v>
      </c>
      <c r="B2026" s="1">
        <v>2.0424000000000002</v>
      </c>
      <c r="C2026">
        <v>2.0427</v>
      </c>
      <c r="D2026">
        <v>2.0425499999999999</v>
      </c>
      <c r="E2026" s="2">
        <v>39360</v>
      </c>
      <c r="F2026" s="2"/>
      <c r="H2026" s="1"/>
      <c r="I2026" s="1"/>
      <c r="J2026" s="1"/>
      <c r="M2026" s="2"/>
    </row>
    <row r="2027" spans="1:13" x14ac:dyDescent="0.25">
      <c r="A2027" s="1" t="s">
        <v>3</v>
      </c>
      <c r="B2027" s="1">
        <v>2.0371000000000001</v>
      </c>
      <c r="C2027">
        <v>2.0375000000000001</v>
      </c>
      <c r="D2027">
        <v>2.0373000000000001</v>
      </c>
      <c r="E2027" s="2">
        <v>39363</v>
      </c>
      <c r="F2027" s="2"/>
      <c r="H2027" s="1"/>
      <c r="I2027" s="1"/>
      <c r="J2027" s="1"/>
      <c r="M2027" s="2"/>
    </row>
    <row r="2028" spans="1:13" x14ac:dyDescent="0.25">
      <c r="A2028" s="1" t="s">
        <v>3</v>
      </c>
      <c r="B2028" s="1">
        <v>2.0379999999999998</v>
      </c>
      <c r="C2028">
        <v>2.0384000000000002</v>
      </c>
      <c r="D2028">
        <v>2.0381999999999998</v>
      </c>
      <c r="E2028" s="2">
        <v>39364</v>
      </c>
      <c r="F2028" s="2"/>
      <c r="H2028" s="1"/>
      <c r="I2028" s="1"/>
      <c r="J2028" s="1"/>
      <c r="M2028" s="2"/>
    </row>
    <row r="2029" spans="1:13" x14ac:dyDescent="0.25">
      <c r="A2029" s="1" t="s">
        <v>3</v>
      </c>
      <c r="B2029" s="1">
        <v>2.0423</v>
      </c>
      <c r="C2029">
        <v>2.0427</v>
      </c>
      <c r="D2029">
        <v>2.0425</v>
      </c>
      <c r="E2029" s="2">
        <v>39365</v>
      </c>
      <c r="F2029" s="2"/>
      <c r="H2029" s="1"/>
      <c r="I2029" s="1"/>
      <c r="J2029" s="1"/>
      <c r="M2029" s="2"/>
    </row>
    <row r="2030" spans="1:13" x14ac:dyDescent="0.25">
      <c r="A2030" s="1" t="s">
        <v>3</v>
      </c>
      <c r="B2030" s="1">
        <v>2.0316999999999998</v>
      </c>
      <c r="C2030">
        <v>2.032</v>
      </c>
      <c r="D2030">
        <v>2.0318499999999999</v>
      </c>
      <c r="E2030" s="2">
        <v>39366</v>
      </c>
      <c r="F2030" s="2"/>
      <c r="H2030" s="1"/>
      <c r="I2030" s="1"/>
      <c r="J2030" s="1"/>
      <c r="M2030" s="2"/>
    </row>
    <row r="2031" spans="1:13" x14ac:dyDescent="0.25">
      <c r="A2031" s="1" t="s">
        <v>3</v>
      </c>
      <c r="B2031" s="1">
        <v>2.0371000000000001</v>
      </c>
      <c r="C2031">
        <v>2.0373999999999999</v>
      </c>
      <c r="D2031">
        <v>2.0372499999999998</v>
      </c>
      <c r="E2031" s="2">
        <v>39367</v>
      </c>
      <c r="F2031" s="2"/>
      <c r="H2031" s="1"/>
      <c r="I2031" s="1"/>
      <c r="J2031" s="1"/>
      <c r="M2031" s="2"/>
    </row>
    <row r="2032" spans="1:13" x14ac:dyDescent="0.25">
      <c r="A2032" s="1" t="s">
        <v>3</v>
      </c>
      <c r="B2032" s="1">
        <v>2.0426000000000002</v>
      </c>
      <c r="C2032">
        <v>2.0428999999999999</v>
      </c>
      <c r="D2032">
        <v>2.0427499999999998</v>
      </c>
      <c r="E2032" s="2">
        <v>39370</v>
      </c>
      <c r="F2032" s="2"/>
      <c r="H2032" s="1"/>
      <c r="I2032" s="1"/>
      <c r="J2032" s="1"/>
      <c r="M2032" s="2"/>
    </row>
    <row r="2033" spans="1:13" x14ac:dyDescent="0.25">
      <c r="A2033" s="1" t="s">
        <v>3</v>
      </c>
      <c r="B2033" s="1">
        <v>2.0316000000000001</v>
      </c>
      <c r="C2033">
        <v>2.0320999999999998</v>
      </c>
      <c r="D2033">
        <v>2.0318499999999999</v>
      </c>
      <c r="E2033" s="2">
        <v>39371</v>
      </c>
      <c r="F2033" s="2"/>
      <c r="H2033" s="1"/>
      <c r="I2033" s="1"/>
      <c r="J2033" s="1"/>
      <c r="M2033" s="2"/>
    </row>
    <row r="2034" spans="1:13" x14ac:dyDescent="0.25">
      <c r="A2034" s="1" t="s">
        <v>3</v>
      </c>
      <c r="B2034" s="1">
        <v>2.0394000000000001</v>
      </c>
      <c r="C2034">
        <v>2.0398999999999998</v>
      </c>
      <c r="D2034">
        <v>2.03965</v>
      </c>
      <c r="E2034" s="2">
        <v>39372</v>
      </c>
      <c r="F2034" s="2"/>
      <c r="H2034" s="1"/>
      <c r="I2034" s="1"/>
      <c r="J2034" s="1"/>
      <c r="M2034" s="2"/>
    </row>
    <row r="2035" spans="1:13" x14ac:dyDescent="0.25">
      <c r="A2035" s="1" t="s">
        <v>3</v>
      </c>
      <c r="B2035" s="1">
        <v>2.0446</v>
      </c>
      <c r="C2035">
        <v>2.0449000000000002</v>
      </c>
      <c r="D2035">
        <v>2.0447500000000001</v>
      </c>
      <c r="E2035" s="2">
        <v>39373</v>
      </c>
      <c r="F2035" s="2"/>
      <c r="H2035" s="1"/>
      <c r="I2035" s="1"/>
      <c r="J2035" s="1"/>
      <c r="M2035" s="2"/>
    </row>
    <row r="2036" spans="1:13" x14ac:dyDescent="0.25">
      <c r="A2036" s="1" t="s">
        <v>3</v>
      </c>
      <c r="B2036" s="1">
        <v>2.0520999999999998</v>
      </c>
      <c r="C2036">
        <v>2.0524</v>
      </c>
      <c r="D2036">
        <v>2.0522499999999999</v>
      </c>
      <c r="E2036" s="2">
        <v>39374</v>
      </c>
      <c r="F2036" s="2"/>
      <c r="H2036" s="1"/>
      <c r="I2036" s="1"/>
      <c r="J2036" s="1"/>
      <c r="M2036" s="2"/>
    </row>
    <row r="2037" spans="1:13" x14ac:dyDescent="0.25">
      <c r="A2037" s="1" t="s">
        <v>3</v>
      </c>
      <c r="B2037" s="1">
        <v>2.0312999999999999</v>
      </c>
      <c r="C2037">
        <v>2.0316000000000001</v>
      </c>
      <c r="D2037">
        <v>2.03145</v>
      </c>
      <c r="E2037" s="2">
        <v>39377</v>
      </c>
      <c r="F2037" s="2"/>
      <c r="H2037" s="1"/>
      <c r="I2037" s="1"/>
      <c r="J2037" s="1"/>
      <c r="M2037" s="2"/>
    </row>
    <row r="2038" spans="1:13" x14ac:dyDescent="0.25">
      <c r="A2038" s="1" t="s">
        <v>3</v>
      </c>
      <c r="B2038" s="1">
        <v>2.0505</v>
      </c>
      <c r="C2038">
        <v>2.0510000000000002</v>
      </c>
      <c r="D2038">
        <v>2.0507499999999999</v>
      </c>
      <c r="E2038" s="2">
        <v>39378</v>
      </c>
      <c r="F2038" s="2"/>
      <c r="H2038" s="1"/>
      <c r="I2038" s="1"/>
      <c r="J2038" s="1"/>
      <c r="M2038" s="2"/>
    </row>
    <row r="2039" spans="1:13" x14ac:dyDescent="0.25">
      <c r="A2039" s="1" t="s">
        <v>3</v>
      </c>
      <c r="B2039" s="1">
        <v>2.0493999999999999</v>
      </c>
      <c r="C2039">
        <v>2.0497999999999998</v>
      </c>
      <c r="D2039">
        <v>2.0495999999999999</v>
      </c>
      <c r="E2039" s="2">
        <v>39379</v>
      </c>
      <c r="F2039" s="2"/>
      <c r="H2039" s="1"/>
      <c r="I2039" s="1"/>
      <c r="J2039" s="1"/>
      <c r="M2039" s="2"/>
    </row>
    <row r="2040" spans="1:13" x14ac:dyDescent="0.25">
      <c r="A2040" s="1" t="s">
        <v>3</v>
      </c>
      <c r="B2040" s="1">
        <v>2.0512000000000001</v>
      </c>
      <c r="C2040">
        <v>2.0516999999999999</v>
      </c>
      <c r="D2040">
        <v>2.05145</v>
      </c>
      <c r="E2040" s="2">
        <v>39380</v>
      </c>
      <c r="F2040" s="2"/>
      <c r="H2040" s="1"/>
      <c r="I2040" s="1"/>
      <c r="J2040" s="1"/>
      <c r="M2040" s="2"/>
    </row>
    <row r="2041" spans="1:13" x14ac:dyDescent="0.25">
      <c r="A2041" s="1" t="s">
        <v>3</v>
      </c>
      <c r="B2041" s="1">
        <v>2.0528</v>
      </c>
      <c r="C2041">
        <v>2.0531000000000001</v>
      </c>
      <c r="D2041">
        <v>2.0529500000000001</v>
      </c>
      <c r="E2041" s="2">
        <v>39381</v>
      </c>
      <c r="F2041" s="2"/>
      <c r="H2041" s="1"/>
      <c r="I2041" s="1"/>
      <c r="J2041" s="1"/>
      <c r="M2041" s="2"/>
    </row>
    <row r="2042" spans="1:13" x14ac:dyDescent="0.25">
      <c r="A2042" s="1" t="s">
        <v>3</v>
      </c>
      <c r="B2042" s="1">
        <v>2.0632999999999999</v>
      </c>
      <c r="C2042">
        <v>2.0636999999999999</v>
      </c>
      <c r="D2042">
        <v>2.0634999999999999</v>
      </c>
      <c r="E2042" s="2">
        <v>39384</v>
      </c>
      <c r="F2042" s="2"/>
      <c r="H2042" s="1"/>
      <c r="I2042" s="1"/>
      <c r="J2042" s="1"/>
      <c r="M2042" s="2"/>
    </row>
    <row r="2043" spans="1:13" x14ac:dyDescent="0.25">
      <c r="A2043" s="1" t="s">
        <v>3</v>
      </c>
      <c r="B2043" s="1">
        <v>2.0665</v>
      </c>
      <c r="C2043">
        <v>2.0669</v>
      </c>
      <c r="D2043">
        <v>2.0667</v>
      </c>
      <c r="E2043" s="2">
        <v>39385</v>
      </c>
      <c r="F2043" s="2"/>
      <c r="H2043" s="1"/>
      <c r="I2043" s="1"/>
      <c r="J2043" s="1"/>
      <c r="M2043" s="2"/>
    </row>
    <row r="2044" spans="1:13" x14ac:dyDescent="0.25">
      <c r="A2044" s="1" t="s">
        <v>3</v>
      </c>
      <c r="B2044" s="1">
        <v>2.0813000000000001</v>
      </c>
      <c r="C2044">
        <v>2.0815999999999999</v>
      </c>
      <c r="D2044">
        <v>2.0814499999999998</v>
      </c>
      <c r="E2044" s="2">
        <v>39386</v>
      </c>
      <c r="F2044" s="2"/>
      <c r="H2044" s="1"/>
      <c r="I2044" s="1"/>
      <c r="J2044" s="1"/>
      <c r="M2044" s="2"/>
    </row>
    <row r="2045" spans="1:13" x14ac:dyDescent="0.25">
      <c r="A2045" s="1" t="s">
        <v>3</v>
      </c>
      <c r="B2045" s="1">
        <v>2.0792000000000002</v>
      </c>
      <c r="C2045">
        <v>2.0796999999999999</v>
      </c>
      <c r="D2045">
        <v>2.07945</v>
      </c>
      <c r="E2045" s="2">
        <v>39387</v>
      </c>
      <c r="F2045" s="2"/>
      <c r="H2045" s="1"/>
      <c r="I2045" s="1"/>
      <c r="J2045" s="1"/>
      <c r="M2045" s="2"/>
    </row>
    <row r="2046" spans="1:13" x14ac:dyDescent="0.25">
      <c r="A2046" s="1" t="s">
        <v>3</v>
      </c>
      <c r="B2046" s="1">
        <v>2.0897999999999999</v>
      </c>
      <c r="C2046">
        <v>2.0901000000000001</v>
      </c>
      <c r="D2046">
        <v>2.08995</v>
      </c>
      <c r="E2046" s="2">
        <v>39388</v>
      </c>
      <c r="F2046" s="2"/>
      <c r="H2046" s="1"/>
      <c r="I2046" s="1"/>
      <c r="J2046" s="1"/>
      <c r="M2046" s="2"/>
    </row>
    <row r="2047" spans="1:13" x14ac:dyDescent="0.25">
      <c r="A2047" s="1" t="s">
        <v>3</v>
      </c>
      <c r="B2047" s="1">
        <v>2.0798999999999999</v>
      </c>
      <c r="C2047">
        <v>2.0804</v>
      </c>
      <c r="D2047">
        <v>2.0801500000000002</v>
      </c>
      <c r="E2047" s="2">
        <v>39391</v>
      </c>
      <c r="F2047" s="2"/>
      <c r="H2047" s="1"/>
      <c r="I2047" s="1"/>
      <c r="J2047" s="1"/>
      <c r="M2047" s="2"/>
    </row>
    <row r="2048" spans="1:13" x14ac:dyDescent="0.25">
      <c r="A2048" s="1" t="s">
        <v>3</v>
      </c>
      <c r="B2048" s="1">
        <v>2.0872999999999999</v>
      </c>
      <c r="C2048">
        <v>2.0876000000000001</v>
      </c>
      <c r="D2048">
        <v>2.08745</v>
      </c>
      <c r="E2048" s="2">
        <v>39392</v>
      </c>
      <c r="F2048" s="2"/>
      <c r="H2048" s="1"/>
      <c r="I2048" s="1"/>
      <c r="J2048" s="1"/>
      <c r="M2048" s="2"/>
    </row>
    <row r="2049" spans="1:13" x14ac:dyDescent="0.25">
      <c r="A2049" s="1" t="s">
        <v>3</v>
      </c>
      <c r="B2049" s="1">
        <v>2.1025</v>
      </c>
      <c r="C2049">
        <v>2.1027999999999998</v>
      </c>
      <c r="D2049">
        <v>2.1026500000000001</v>
      </c>
      <c r="E2049" s="2">
        <v>39393</v>
      </c>
      <c r="F2049" s="2"/>
      <c r="H2049" s="1"/>
      <c r="I2049" s="1"/>
      <c r="J2049" s="1"/>
      <c r="M2049" s="2"/>
    </row>
    <row r="2050" spans="1:13" x14ac:dyDescent="0.25">
      <c r="A2050" s="1" t="s">
        <v>3</v>
      </c>
      <c r="B2050" s="1">
        <v>2.1076000000000001</v>
      </c>
      <c r="C2050">
        <v>2.1078999999999999</v>
      </c>
      <c r="D2050">
        <v>2.1077499999999998</v>
      </c>
      <c r="E2050" s="2">
        <v>39394</v>
      </c>
      <c r="F2050" s="2"/>
      <c r="H2050" s="1"/>
      <c r="I2050" s="1"/>
      <c r="J2050" s="1"/>
      <c r="M2050" s="2"/>
    </row>
    <row r="2051" spans="1:13" x14ac:dyDescent="0.25">
      <c r="A2051" s="1" t="s">
        <v>3</v>
      </c>
      <c r="B2051" s="1">
        <v>2.0901999999999998</v>
      </c>
      <c r="C2051">
        <v>2.0905999999999998</v>
      </c>
      <c r="D2051">
        <v>2.0903999999999998</v>
      </c>
      <c r="E2051" s="2">
        <v>39395</v>
      </c>
      <c r="F2051" s="2"/>
      <c r="H2051" s="1"/>
      <c r="I2051" s="1"/>
      <c r="J2051" s="1"/>
      <c r="M2051" s="2"/>
    </row>
    <row r="2052" spans="1:13" x14ac:dyDescent="0.25">
      <c r="A2052" s="1" t="s">
        <v>3</v>
      </c>
      <c r="B2052" s="1">
        <v>2.0548999999999999</v>
      </c>
      <c r="C2052">
        <v>2.0552999999999999</v>
      </c>
      <c r="D2052">
        <v>2.0550999999999999</v>
      </c>
      <c r="E2052" s="2">
        <v>39398</v>
      </c>
      <c r="F2052" s="2"/>
      <c r="H2052" s="1"/>
      <c r="I2052" s="1"/>
      <c r="J2052" s="1"/>
      <c r="M2052" s="2"/>
    </row>
    <row r="2053" spans="1:13" x14ac:dyDescent="0.25">
      <c r="A2053" s="1" t="s">
        <v>3</v>
      </c>
      <c r="B2053" s="1">
        <v>2.0703999999999998</v>
      </c>
      <c r="C2053">
        <v>2.0709</v>
      </c>
      <c r="D2053">
        <v>2.0706500000000001</v>
      </c>
      <c r="E2053" s="2">
        <v>39399</v>
      </c>
      <c r="F2053" s="2"/>
      <c r="H2053" s="1"/>
      <c r="I2053" s="1"/>
      <c r="J2053" s="1"/>
      <c r="M2053" s="2"/>
    </row>
    <row r="2054" spans="1:13" x14ac:dyDescent="0.25">
      <c r="A2054" s="1" t="s">
        <v>3</v>
      </c>
      <c r="B2054" s="1">
        <v>2.0531000000000001</v>
      </c>
      <c r="C2054">
        <v>2.0533999999999999</v>
      </c>
      <c r="D2054">
        <v>2.0532499999999998</v>
      </c>
      <c r="E2054" s="2">
        <v>39400</v>
      </c>
      <c r="F2054" s="2"/>
      <c r="H2054" s="1"/>
      <c r="I2054" s="1"/>
      <c r="J2054" s="1"/>
      <c r="M2054" s="2"/>
    </row>
    <row r="2055" spans="1:13" x14ac:dyDescent="0.25">
      <c r="A2055" s="1" t="s">
        <v>3</v>
      </c>
      <c r="B2055" s="1">
        <v>2.0442999999999998</v>
      </c>
      <c r="C2055">
        <v>2.0448</v>
      </c>
      <c r="D2055">
        <v>2.0445500000000001</v>
      </c>
      <c r="E2055" s="2">
        <v>39401</v>
      </c>
      <c r="F2055" s="2"/>
      <c r="H2055" s="1"/>
      <c r="I2055" s="1"/>
      <c r="J2055" s="1"/>
      <c r="M2055" s="2"/>
    </row>
    <row r="2056" spans="1:13" x14ac:dyDescent="0.25">
      <c r="A2056" s="1" t="s">
        <v>3</v>
      </c>
      <c r="B2056" s="1">
        <v>2.0528</v>
      </c>
      <c r="C2056">
        <v>2.0533000000000001</v>
      </c>
      <c r="D2056">
        <v>2.0530499999999998</v>
      </c>
      <c r="E2056" s="2">
        <v>39402</v>
      </c>
      <c r="F2056" s="2"/>
      <c r="H2056" s="1"/>
      <c r="I2056" s="1"/>
      <c r="J2056" s="1"/>
      <c r="M2056" s="2"/>
    </row>
    <row r="2057" spans="1:13" x14ac:dyDescent="0.25">
      <c r="A2057" s="1" t="s">
        <v>3</v>
      </c>
      <c r="B2057" s="1">
        <v>2.0489000000000002</v>
      </c>
      <c r="C2057">
        <v>2.0491999999999999</v>
      </c>
      <c r="D2057">
        <v>2.0490499999999998</v>
      </c>
      <c r="E2057" s="2">
        <v>39405</v>
      </c>
      <c r="F2057" s="2"/>
      <c r="H2057" s="1"/>
      <c r="I2057" s="1"/>
      <c r="J2057" s="1"/>
      <c r="M2057" s="2"/>
    </row>
    <row r="2058" spans="1:13" x14ac:dyDescent="0.25">
      <c r="A2058" s="1" t="s">
        <v>3</v>
      </c>
      <c r="B2058" s="1">
        <v>2.0657999999999999</v>
      </c>
      <c r="C2058">
        <v>2.0661999999999998</v>
      </c>
      <c r="D2058">
        <v>2.0659999999999998</v>
      </c>
      <c r="E2058" s="2">
        <v>39406</v>
      </c>
      <c r="F2058" s="2"/>
      <c r="H2058" s="1"/>
      <c r="I2058" s="1"/>
      <c r="J2058" s="1"/>
      <c r="M2058" s="2"/>
    </row>
    <row r="2059" spans="1:13" x14ac:dyDescent="0.25">
      <c r="A2059" s="1" t="s">
        <v>3</v>
      </c>
      <c r="B2059" s="1">
        <v>2.0644</v>
      </c>
      <c r="C2059">
        <v>2.0647000000000002</v>
      </c>
      <c r="D2059">
        <v>2.0645500000000001</v>
      </c>
      <c r="E2059" s="2">
        <v>39407</v>
      </c>
      <c r="F2059" s="2"/>
      <c r="H2059" s="1"/>
      <c r="I2059" s="1"/>
      <c r="J2059" s="1"/>
      <c r="M2059" s="2"/>
    </row>
    <row r="2060" spans="1:13" x14ac:dyDescent="0.25">
      <c r="A2060" s="1" t="s">
        <v>3</v>
      </c>
      <c r="B2060" s="1">
        <v>2.0634999999999999</v>
      </c>
      <c r="C2060">
        <v>2.0640000000000001</v>
      </c>
      <c r="D2060">
        <v>2.0637500000000002</v>
      </c>
      <c r="E2060" s="2">
        <v>39408</v>
      </c>
      <c r="F2060" s="2"/>
      <c r="H2060" s="1"/>
      <c r="I2060" s="1"/>
      <c r="J2060" s="1"/>
      <c r="M2060" s="2"/>
    </row>
    <row r="2061" spans="1:13" x14ac:dyDescent="0.25">
      <c r="A2061" s="1" t="s">
        <v>3</v>
      </c>
      <c r="B2061" s="1">
        <v>2.0602</v>
      </c>
      <c r="C2061">
        <v>2.0607000000000002</v>
      </c>
      <c r="D2061">
        <v>2.0604499999999999</v>
      </c>
      <c r="E2061" s="2">
        <v>39409</v>
      </c>
      <c r="F2061" s="2"/>
      <c r="H2061" s="1"/>
      <c r="I2061" s="1"/>
      <c r="J2061" s="1"/>
      <c r="M2061" s="2"/>
    </row>
    <row r="2062" spans="1:13" x14ac:dyDescent="0.25">
      <c r="A2062" s="1" t="s">
        <v>3</v>
      </c>
      <c r="B2062" s="1">
        <v>2.0709</v>
      </c>
      <c r="C2062">
        <v>2.0714000000000001</v>
      </c>
      <c r="D2062">
        <v>2.0711499999999998</v>
      </c>
      <c r="E2062" s="2">
        <v>39412</v>
      </c>
      <c r="F2062" s="2"/>
      <c r="H2062" s="1"/>
      <c r="I2062" s="1"/>
      <c r="J2062" s="1"/>
      <c r="M2062" s="2"/>
    </row>
    <row r="2063" spans="1:13" x14ac:dyDescent="0.25">
      <c r="A2063" s="1" t="s">
        <v>3</v>
      </c>
      <c r="B2063" s="1">
        <v>2.0689000000000002</v>
      </c>
      <c r="C2063">
        <v>2.0693999999999999</v>
      </c>
      <c r="D2063">
        <v>2.06915</v>
      </c>
      <c r="E2063" s="2">
        <v>39413</v>
      </c>
      <c r="F2063" s="2"/>
      <c r="H2063" s="1"/>
      <c r="I2063" s="1"/>
      <c r="J2063" s="1"/>
      <c r="M2063" s="2"/>
    </row>
    <row r="2064" spans="1:13" x14ac:dyDescent="0.25">
      <c r="A2064" s="1" t="s">
        <v>3</v>
      </c>
      <c r="B2064" s="1">
        <v>2.0806</v>
      </c>
      <c r="C2064">
        <v>2.0809000000000002</v>
      </c>
      <c r="D2064">
        <v>2.0807500000000001</v>
      </c>
      <c r="E2064" s="2">
        <v>39414</v>
      </c>
      <c r="F2064" s="2"/>
      <c r="H2064" s="1"/>
      <c r="I2064" s="1"/>
      <c r="J2064" s="1"/>
      <c r="M2064" s="2"/>
    </row>
    <row r="2065" spans="1:13" x14ac:dyDescent="0.25">
      <c r="A2065" s="1" t="s">
        <v>3</v>
      </c>
      <c r="B2065" s="1">
        <v>2.0611000000000002</v>
      </c>
      <c r="C2065">
        <v>2.0613999999999999</v>
      </c>
      <c r="D2065">
        <v>2.0612499999999998</v>
      </c>
      <c r="E2065" s="2">
        <v>39415</v>
      </c>
      <c r="F2065" s="2"/>
      <c r="H2065" s="1"/>
      <c r="I2065" s="1"/>
      <c r="J2065" s="1"/>
      <c r="M2065" s="2"/>
    </row>
    <row r="2066" spans="1:13" x14ac:dyDescent="0.25">
      <c r="A2066" s="1" t="s">
        <v>3</v>
      </c>
      <c r="B2066" s="1">
        <v>2.0571000000000002</v>
      </c>
      <c r="C2066">
        <v>2.0573999999999999</v>
      </c>
      <c r="D2066">
        <v>2.0572499999999998</v>
      </c>
      <c r="E2066" s="2">
        <v>39416</v>
      </c>
      <c r="F2066" s="2"/>
      <c r="H2066" s="1"/>
      <c r="I2066" s="1"/>
      <c r="J2066" s="1"/>
      <c r="M2066" s="2"/>
    </row>
    <row r="2067" spans="1:13" x14ac:dyDescent="0.25">
      <c r="A2067" s="1" t="s">
        <v>3</v>
      </c>
      <c r="B2067" s="1">
        <v>2.0655999999999999</v>
      </c>
      <c r="C2067">
        <v>2.0661</v>
      </c>
      <c r="D2067">
        <v>2.0658500000000002</v>
      </c>
      <c r="E2067" s="2">
        <v>39419</v>
      </c>
      <c r="F2067" s="2"/>
      <c r="H2067" s="1"/>
      <c r="I2067" s="1"/>
      <c r="J2067" s="1"/>
      <c r="M2067" s="2"/>
    </row>
    <row r="2068" spans="1:13" x14ac:dyDescent="0.25">
      <c r="A2068" s="1" t="s">
        <v>3</v>
      </c>
      <c r="B2068" s="1">
        <v>2.0589</v>
      </c>
      <c r="C2068">
        <v>2.0592000000000001</v>
      </c>
      <c r="D2068">
        <v>2.05905</v>
      </c>
      <c r="E2068" s="2">
        <v>39420</v>
      </c>
      <c r="F2068" s="2"/>
      <c r="H2068" s="1"/>
      <c r="I2068" s="1"/>
      <c r="J2068" s="1"/>
      <c r="M2068" s="2"/>
    </row>
    <row r="2069" spans="1:13" x14ac:dyDescent="0.25">
      <c r="A2069" s="1" t="s">
        <v>3</v>
      </c>
      <c r="B2069" s="1">
        <v>2.0249999999999999</v>
      </c>
      <c r="C2069">
        <v>2.0255000000000001</v>
      </c>
      <c r="D2069">
        <v>2.0252500000000002</v>
      </c>
      <c r="E2069" s="2">
        <v>39421</v>
      </c>
      <c r="F2069" s="2"/>
      <c r="H2069" s="1"/>
      <c r="I2069" s="1"/>
      <c r="J2069" s="1"/>
      <c r="M2069" s="2"/>
    </row>
    <row r="2070" spans="1:13" x14ac:dyDescent="0.25">
      <c r="A2070" s="1" t="s">
        <v>3</v>
      </c>
      <c r="B2070" s="1">
        <v>2.0265</v>
      </c>
      <c r="C2070">
        <v>2.0268999999999999</v>
      </c>
      <c r="D2070">
        <v>2.0266999999999999</v>
      </c>
      <c r="E2070" s="2">
        <v>39422</v>
      </c>
      <c r="F2070" s="2"/>
      <c r="H2070" s="1"/>
      <c r="I2070" s="1"/>
      <c r="J2070" s="1"/>
      <c r="M2070" s="2"/>
    </row>
    <row r="2071" spans="1:13" x14ac:dyDescent="0.25">
      <c r="A2071" s="1" t="s">
        <v>3</v>
      </c>
      <c r="B2071" s="1">
        <v>2.0314000000000001</v>
      </c>
      <c r="C2071">
        <v>2.0318000000000001</v>
      </c>
      <c r="D2071">
        <v>2.0316000000000001</v>
      </c>
      <c r="E2071" s="2">
        <v>39423</v>
      </c>
      <c r="F2071" s="2"/>
      <c r="H2071" s="1"/>
      <c r="I2071" s="1"/>
      <c r="J2071" s="1"/>
      <c r="M2071" s="2"/>
    </row>
    <row r="2072" spans="1:13" x14ac:dyDescent="0.25">
      <c r="A2072" s="1" t="s">
        <v>3</v>
      </c>
      <c r="B2072" s="1">
        <v>2.0465</v>
      </c>
      <c r="C2072">
        <v>2.0468000000000002</v>
      </c>
      <c r="D2072">
        <v>2.0466500000000001</v>
      </c>
      <c r="E2072" s="2">
        <v>39426</v>
      </c>
      <c r="F2072" s="2"/>
      <c r="H2072" s="1"/>
      <c r="I2072" s="1"/>
      <c r="J2072" s="1"/>
      <c r="M2072" s="2"/>
    </row>
    <row r="2073" spans="1:13" x14ac:dyDescent="0.25">
      <c r="A2073" s="1" t="s">
        <v>3</v>
      </c>
      <c r="B2073" s="1">
        <v>2.0335999999999999</v>
      </c>
      <c r="C2073">
        <v>2.0341</v>
      </c>
      <c r="D2073">
        <v>2.0338500000000002</v>
      </c>
      <c r="E2073" s="2">
        <v>39427</v>
      </c>
      <c r="F2073" s="2"/>
      <c r="H2073" s="1"/>
      <c r="I2073" s="1"/>
      <c r="J2073" s="1"/>
      <c r="M2073" s="2"/>
    </row>
    <row r="2074" spans="1:13" x14ac:dyDescent="0.25">
      <c r="A2074" s="1" t="s">
        <v>3</v>
      </c>
      <c r="B2074" s="1">
        <v>2.0468000000000002</v>
      </c>
      <c r="C2074">
        <v>2.0472000000000001</v>
      </c>
      <c r="D2074">
        <v>2.0470000000000002</v>
      </c>
      <c r="E2074" s="2">
        <v>39428</v>
      </c>
      <c r="F2074" s="2"/>
      <c r="H2074" s="1"/>
      <c r="I2074" s="1"/>
      <c r="J2074" s="1"/>
      <c r="M2074" s="2"/>
    </row>
    <row r="2075" spans="1:13" x14ac:dyDescent="0.25">
      <c r="A2075" s="1" t="s">
        <v>3</v>
      </c>
      <c r="B2075" s="1">
        <v>2.0405000000000002</v>
      </c>
      <c r="C2075">
        <v>2.0409000000000002</v>
      </c>
      <c r="D2075">
        <v>2.0407000000000002</v>
      </c>
      <c r="E2075" s="2">
        <v>39429</v>
      </c>
      <c r="F2075" s="2"/>
      <c r="H2075" s="1"/>
      <c r="I2075" s="1"/>
      <c r="J2075" s="1"/>
      <c r="M2075" s="2"/>
    </row>
    <row r="2076" spans="1:13" x14ac:dyDescent="0.25">
      <c r="A2076" s="1" t="s">
        <v>3</v>
      </c>
      <c r="B2076" s="1">
        <v>2.0154000000000001</v>
      </c>
      <c r="C2076">
        <v>2.0156999999999998</v>
      </c>
      <c r="D2076">
        <v>2.0155500000000002</v>
      </c>
      <c r="E2076" s="2">
        <v>39430</v>
      </c>
      <c r="F2076" s="2"/>
      <c r="H2076" s="1"/>
      <c r="I2076" s="1"/>
      <c r="J2076" s="1"/>
      <c r="M2076" s="2"/>
    </row>
    <row r="2077" spans="1:13" x14ac:dyDescent="0.25">
      <c r="A2077" s="1" t="s">
        <v>3</v>
      </c>
      <c r="B2077" s="1">
        <v>2.0215999999999998</v>
      </c>
      <c r="C2077">
        <v>2.0217000000000001</v>
      </c>
      <c r="D2077">
        <v>2.0216500000000002</v>
      </c>
      <c r="E2077" s="2">
        <v>39433</v>
      </c>
      <c r="F2077" s="2"/>
      <c r="H2077" s="1"/>
      <c r="I2077" s="1"/>
      <c r="J2077" s="1"/>
      <c r="M2077" s="2"/>
    </row>
    <row r="2078" spans="1:13" x14ac:dyDescent="0.25">
      <c r="A2078" s="1" t="s">
        <v>3</v>
      </c>
      <c r="B2078" s="1">
        <v>2.0143</v>
      </c>
      <c r="C2078">
        <v>2.0146000000000002</v>
      </c>
      <c r="D2078">
        <v>2.0144500000000001</v>
      </c>
      <c r="E2078" s="2">
        <v>39434</v>
      </c>
      <c r="F2078" s="2"/>
      <c r="H2078" s="1"/>
      <c r="I2078" s="1"/>
      <c r="J2078" s="1"/>
      <c r="M2078" s="2"/>
    </row>
    <row r="2079" spans="1:13" x14ac:dyDescent="0.25">
      <c r="A2079" s="1" t="s">
        <v>3</v>
      </c>
      <c r="B2079" s="1">
        <v>1.9975000000000001</v>
      </c>
      <c r="C2079">
        <v>1.9979</v>
      </c>
      <c r="D2079">
        <v>1.9977</v>
      </c>
      <c r="E2079" s="2">
        <v>39435</v>
      </c>
      <c r="F2079" s="2"/>
      <c r="H2079" s="1"/>
      <c r="I2079" s="1"/>
      <c r="J2079" s="1"/>
      <c r="M2079" s="2"/>
    </row>
    <row r="2080" spans="1:13" x14ac:dyDescent="0.25">
      <c r="A2080" s="1" t="s">
        <v>3</v>
      </c>
      <c r="B2080" s="1">
        <v>1.9824999999999999</v>
      </c>
      <c r="C2080">
        <v>1.9827999999999999</v>
      </c>
      <c r="D2080">
        <v>1.98265</v>
      </c>
      <c r="E2080" s="2">
        <v>39436</v>
      </c>
      <c r="F2080" s="2"/>
      <c r="H2080" s="1"/>
      <c r="I2080" s="1"/>
      <c r="J2080" s="1"/>
      <c r="M2080" s="2"/>
    </row>
    <row r="2081" spans="1:13" x14ac:dyDescent="0.25">
      <c r="A2081" s="1" t="s">
        <v>3</v>
      </c>
      <c r="B2081" s="1">
        <v>1.9835</v>
      </c>
      <c r="C2081">
        <v>1.984</v>
      </c>
      <c r="D2081">
        <v>1.9837499999999999</v>
      </c>
      <c r="E2081" s="2">
        <v>39437</v>
      </c>
      <c r="F2081" s="2"/>
      <c r="H2081" s="1"/>
      <c r="I2081" s="1"/>
      <c r="J2081" s="1"/>
      <c r="M2081" s="2"/>
    </row>
    <row r="2082" spans="1:13" x14ac:dyDescent="0.25">
      <c r="A2082" s="1" t="s">
        <v>3</v>
      </c>
      <c r="B2082" s="1">
        <v>1.9766999999999999</v>
      </c>
      <c r="C2082">
        <v>1.9772000000000001</v>
      </c>
      <c r="D2082">
        <v>1.97695</v>
      </c>
      <c r="E2082" s="2">
        <v>39440</v>
      </c>
      <c r="F2082" s="2"/>
      <c r="H2082" s="1"/>
      <c r="I2082" s="1"/>
      <c r="J2082" s="1"/>
      <c r="M2082" s="2"/>
    </row>
    <row r="2083" spans="1:13" x14ac:dyDescent="0.25">
      <c r="A2083" s="1" t="s">
        <v>3</v>
      </c>
      <c r="B2083" s="1">
        <v>1.9804999999999999</v>
      </c>
      <c r="C2083">
        <v>1.9810000000000001</v>
      </c>
      <c r="D2083">
        <v>1.98075</v>
      </c>
      <c r="E2083" s="2">
        <v>39441</v>
      </c>
      <c r="F2083" s="2"/>
      <c r="H2083" s="1"/>
      <c r="I2083" s="1"/>
      <c r="J2083" s="1"/>
      <c r="M2083" s="2"/>
    </row>
    <row r="2084" spans="1:13" x14ac:dyDescent="0.25">
      <c r="A2084" s="1" t="s">
        <v>3</v>
      </c>
      <c r="B2084" s="1">
        <v>1.9834000000000001</v>
      </c>
      <c r="C2084">
        <v>1.9838</v>
      </c>
      <c r="D2084">
        <v>1.9836</v>
      </c>
      <c r="E2084" s="2">
        <v>39442</v>
      </c>
      <c r="F2084" s="2"/>
      <c r="H2084" s="1"/>
      <c r="I2084" s="1"/>
      <c r="J2084" s="1"/>
      <c r="M2084" s="2"/>
    </row>
    <row r="2085" spans="1:13" x14ac:dyDescent="0.25">
      <c r="A2085" s="1" t="s">
        <v>3</v>
      </c>
      <c r="B2085" s="1">
        <v>1.9950000000000001</v>
      </c>
      <c r="C2085">
        <v>1.9952000000000001</v>
      </c>
      <c r="D2085">
        <v>1.9951000000000001</v>
      </c>
      <c r="E2085" s="2">
        <v>39443</v>
      </c>
      <c r="F2085" s="2"/>
      <c r="H2085" s="1"/>
      <c r="I2085" s="1"/>
      <c r="J2085" s="1"/>
      <c r="M2085" s="2"/>
    </row>
    <row r="2086" spans="1:13" x14ac:dyDescent="0.25">
      <c r="A2086" s="1" t="s">
        <v>3</v>
      </c>
      <c r="B2086" s="1">
        <v>1.9928999999999999</v>
      </c>
      <c r="C2086">
        <v>1.9934000000000001</v>
      </c>
      <c r="D2086">
        <v>1.99315</v>
      </c>
      <c r="E2086" s="2">
        <v>39444</v>
      </c>
      <c r="F2086" s="2"/>
      <c r="H2086" s="1"/>
      <c r="I2086" s="1"/>
      <c r="J2086" s="1"/>
      <c r="M2086" s="2"/>
    </row>
    <row r="2087" spans="1:13" x14ac:dyDescent="0.25">
      <c r="A2087" s="1" t="s">
        <v>3</v>
      </c>
      <c r="B2087" s="1">
        <v>1.9846999999999999</v>
      </c>
      <c r="C2087">
        <v>1.9852000000000001</v>
      </c>
      <c r="D2087">
        <v>1.98495</v>
      </c>
      <c r="E2087" s="2">
        <v>39447</v>
      </c>
      <c r="F2087" s="2"/>
      <c r="H2087" s="1"/>
      <c r="I2087" s="1"/>
      <c r="J2087" s="1"/>
      <c r="M2087" s="2"/>
    </row>
    <row r="2088" spans="1:13" x14ac:dyDescent="0.25">
      <c r="A2088" s="1" t="s">
        <v>3</v>
      </c>
      <c r="B2088" s="1">
        <v>1.9863</v>
      </c>
      <c r="C2088">
        <v>1.9866999999999999</v>
      </c>
      <c r="D2088">
        <v>1.9864999999999999</v>
      </c>
      <c r="E2088" s="2">
        <v>39448</v>
      </c>
      <c r="F2088" s="2"/>
      <c r="H2088" s="1"/>
      <c r="I2088" s="1"/>
      <c r="J2088" s="1"/>
      <c r="M2088" s="2"/>
    </row>
    <row r="2089" spans="1:13" x14ac:dyDescent="0.25">
      <c r="A2089" s="1" t="s">
        <v>3</v>
      </c>
      <c r="B2089" s="1">
        <v>1.9812000000000001</v>
      </c>
      <c r="C2089">
        <v>1.9816</v>
      </c>
      <c r="D2089">
        <v>1.9814000000000001</v>
      </c>
      <c r="E2089" s="2">
        <v>39449</v>
      </c>
      <c r="F2089" s="2"/>
      <c r="H2089" s="1"/>
      <c r="I2089" s="1"/>
      <c r="J2089" s="1"/>
      <c r="M2089" s="2"/>
    </row>
    <row r="2090" spans="1:13" x14ac:dyDescent="0.25">
      <c r="A2090" s="1" t="s">
        <v>3</v>
      </c>
      <c r="B2090" s="1">
        <v>1.9705999999999999</v>
      </c>
      <c r="C2090">
        <v>1.9709000000000001</v>
      </c>
      <c r="D2090">
        <v>1.97075</v>
      </c>
      <c r="E2090" s="2">
        <v>39450</v>
      </c>
      <c r="F2090" s="2"/>
      <c r="H2090" s="1"/>
      <c r="I2090" s="1"/>
      <c r="J2090" s="1"/>
      <c r="M2090" s="2"/>
    </row>
    <row r="2091" spans="1:13" x14ac:dyDescent="0.25">
      <c r="A2091" s="1" t="s">
        <v>3</v>
      </c>
      <c r="B2091" s="1">
        <v>1.9712000000000001</v>
      </c>
      <c r="C2091">
        <v>1.9715</v>
      </c>
      <c r="D2091">
        <v>1.9713499999999999</v>
      </c>
      <c r="E2091" s="2">
        <v>39451</v>
      </c>
      <c r="F2091" s="2"/>
      <c r="H2091" s="1"/>
      <c r="I2091" s="1"/>
      <c r="J2091" s="1"/>
      <c r="M2091" s="2"/>
    </row>
    <row r="2092" spans="1:13" x14ac:dyDescent="0.25">
      <c r="A2092" s="1" t="s">
        <v>3</v>
      </c>
      <c r="B2092" s="1">
        <v>1.9686999999999999</v>
      </c>
      <c r="C2092">
        <v>1.9692000000000001</v>
      </c>
      <c r="D2092">
        <v>1.96895</v>
      </c>
      <c r="E2092" s="2">
        <v>39454</v>
      </c>
      <c r="F2092" s="2"/>
      <c r="H2092" s="1"/>
      <c r="I2092" s="1"/>
      <c r="J2092" s="1"/>
      <c r="M2092" s="2"/>
    </row>
    <row r="2093" spans="1:13" x14ac:dyDescent="0.25">
      <c r="A2093" s="1" t="s">
        <v>3</v>
      </c>
      <c r="B2093" s="1">
        <v>1.9712000000000001</v>
      </c>
      <c r="C2093">
        <v>1.9716</v>
      </c>
      <c r="D2093">
        <v>1.9714</v>
      </c>
      <c r="E2093" s="2">
        <v>39455</v>
      </c>
      <c r="F2093" s="2"/>
      <c r="H2093" s="1"/>
      <c r="I2093" s="1"/>
      <c r="J2093" s="1"/>
      <c r="M2093" s="2"/>
    </row>
    <row r="2094" spans="1:13" x14ac:dyDescent="0.25">
      <c r="A2094" s="1" t="s">
        <v>3</v>
      </c>
      <c r="B2094" s="1">
        <v>1.9577</v>
      </c>
      <c r="C2094">
        <v>1.9581</v>
      </c>
      <c r="D2094">
        <v>1.9579</v>
      </c>
      <c r="E2094" s="2">
        <v>39456</v>
      </c>
      <c r="F2094" s="2"/>
      <c r="H2094" s="1"/>
      <c r="I2094" s="1"/>
      <c r="J2094" s="1"/>
      <c r="M2094" s="2"/>
    </row>
    <row r="2095" spans="1:13" x14ac:dyDescent="0.25">
      <c r="A2095" s="1" t="s">
        <v>3</v>
      </c>
      <c r="B2095" s="1">
        <v>1.9621</v>
      </c>
      <c r="C2095">
        <v>1.9623999999999999</v>
      </c>
      <c r="D2095">
        <v>1.96225</v>
      </c>
      <c r="E2095" s="2">
        <v>39457</v>
      </c>
      <c r="F2095" s="2"/>
      <c r="H2095" s="1"/>
      <c r="I2095" s="1"/>
      <c r="J2095" s="1"/>
      <c r="M2095" s="2"/>
    </row>
    <row r="2096" spans="1:13" x14ac:dyDescent="0.25">
      <c r="A2096" s="1" t="s">
        <v>3</v>
      </c>
      <c r="B2096" s="1">
        <v>1.9565999999999999</v>
      </c>
      <c r="C2096">
        <v>1.9571000000000001</v>
      </c>
      <c r="D2096">
        <v>1.95685</v>
      </c>
      <c r="E2096" s="2">
        <v>39458</v>
      </c>
      <c r="F2096" s="2"/>
      <c r="H2096" s="1"/>
      <c r="I2096" s="1"/>
      <c r="J2096" s="1"/>
      <c r="M2096" s="2"/>
    </row>
    <row r="2097" spans="1:13" x14ac:dyDescent="0.25">
      <c r="A2097" s="1" t="s">
        <v>3</v>
      </c>
      <c r="B2097" s="1">
        <v>1.9559</v>
      </c>
      <c r="C2097">
        <v>1.9563999999999999</v>
      </c>
      <c r="D2097">
        <v>1.9561500000000001</v>
      </c>
      <c r="E2097" s="2">
        <v>39461</v>
      </c>
      <c r="F2097" s="2"/>
      <c r="H2097" s="1"/>
      <c r="I2097" s="1"/>
      <c r="J2097" s="1"/>
      <c r="M2097" s="2"/>
    </row>
    <row r="2098" spans="1:13" x14ac:dyDescent="0.25">
      <c r="A2098" s="1" t="s">
        <v>3</v>
      </c>
      <c r="B2098" s="1">
        <v>1.9626999999999999</v>
      </c>
      <c r="C2098">
        <v>1.9630000000000001</v>
      </c>
      <c r="D2098">
        <v>1.96285</v>
      </c>
      <c r="E2098" s="2">
        <v>39462</v>
      </c>
      <c r="F2098" s="2"/>
      <c r="H2098" s="1"/>
      <c r="I2098" s="1"/>
      <c r="J2098" s="1"/>
      <c r="M2098" s="2"/>
    </row>
    <row r="2099" spans="1:13" x14ac:dyDescent="0.25">
      <c r="A2099" s="1" t="s">
        <v>3</v>
      </c>
      <c r="B2099" s="1">
        <v>1.9630000000000001</v>
      </c>
      <c r="C2099">
        <v>1.9633</v>
      </c>
      <c r="D2099">
        <v>1.96315</v>
      </c>
      <c r="E2099" s="2">
        <v>39463</v>
      </c>
      <c r="F2099" s="2"/>
      <c r="H2099" s="1"/>
      <c r="I2099" s="1"/>
      <c r="J2099" s="1"/>
      <c r="M2099" s="2"/>
    </row>
    <row r="2100" spans="1:13" x14ac:dyDescent="0.25">
      <c r="A2100" s="1" t="s">
        <v>3</v>
      </c>
      <c r="B2100" s="1">
        <v>1.9706999999999999</v>
      </c>
      <c r="C2100">
        <v>1.9711000000000001</v>
      </c>
      <c r="D2100">
        <v>1.9709000000000001</v>
      </c>
      <c r="E2100" s="2">
        <v>39464</v>
      </c>
      <c r="F2100" s="2"/>
      <c r="H2100" s="1"/>
      <c r="I2100" s="1"/>
      <c r="J2100" s="1"/>
      <c r="M2100" s="2"/>
    </row>
    <row r="2101" spans="1:13" x14ac:dyDescent="0.25">
      <c r="A2101" s="1" t="s">
        <v>3</v>
      </c>
      <c r="B2101" s="1">
        <v>1.9539</v>
      </c>
      <c r="C2101">
        <v>1.9542999999999999</v>
      </c>
      <c r="D2101">
        <v>1.9540999999999999</v>
      </c>
      <c r="E2101" s="2">
        <v>39465</v>
      </c>
      <c r="F2101" s="2"/>
      <c r="H2101" s="1"/>
      <c r="I2101" s="1"/>
      <c r="J2101" s="1"/>
      <c r="M2101" s="2"/>
    </row>
    <row r="2102" spans="1:13" x14ac:dyDescent="0.25">
      <c r="A2102" s="1" t="s">
        <v>3</v>
      </c>
      <c r="B2102" s="1">
        <v>1.9430000000000001</v>
      </c>
      <c r="C2102">
        <v>1.9434</v>
      </c>
      <c r="D2102">
        <v>1.9432</v>
      </c>
      <c r="E2102" s="2">
        <v>39468</v>
      </c>
      <c r="F2102" s="2"/>
      <c r="H2102" s="1"/>
      <c r="I2102" s="1"/>
      <c r="J2102" s="1"/>
      <c r="M2102" s="2"/>
    </row>
    <row r="2103" spans="1:13" x14ac:dyDescent="0.25">
      <c r="A2103" s="1" t="s">
        <v>3</v>
      </c>
      <c r="B2103" s="1">
        <v>1.9613</v>
      </c>
      <c r="C2103">
        <v>1.9616</v>
      </c>
      <c r="D2103">
        <v>1.9614499999999999</v>
      </c>
      <c r="E2103" s="2">
        <v>39469</v>
      </c>
      <c r="F2103" s="2"/>
      <c r="H2103" s="1"/>
      <c r="I2103" s="1"/>
      <c r="J2103" s="1"/>
      <c r="M2103" s="2"/>
    </row>
    <row r="2104" spans="1:13" x14ac:dyDescent="0.25">
      <c r="A2104" s="1" t="s">
        <v>3</v>
      </c>
      <c r="B2104" s="1">
        <v>1.9565999999999999</v>
      </c>
      <c r="C2104">
        <v>1.9571000000000001</v>
      </c>
      <c r="D2104">
        <v>1.95685</v>
      </c>
      <c r="E2104" s="2">
        <v>39470</v>
      </c>
      <c r="F2104" s="2"/>
      <c r="H2104" s="1"/>
      <c r="I2104" s="1"/>
      <c r="J2104" s="1"/>
      <c r="M2104" s="2"/>
    </row>
    <row r="2105" spans="1:13" x14ac:dyDescent="0.25">
      <c r="A2105" s="1" t="s">
        <v>3</v>
      </c>
      <c r="B2105" s="1">
        <v>1.9774</v>
      </c>
      <c r="C2105">
        <v>1.9778</v>
      </c>
      <c r="D2105">
        <v>1.9776</v>
      </c>
      <c r="E2105" s="2">
        <v>39471</v>
      </c>
      <c r="F2105" s="2"/>
      <c r="H2105" s="1"/>
      <c r="I2105" s="1"/>
      <c r="J2105" s="1"/>
      <c r="M2105" s="2"/>
    </row>
    <row r="2106" spans="1:13" x14ac:dyDescent="0.25">
      <c r="A2106" s="1" t="s">
        <v>3</v>
      </c>
      <c r="B2106" s="1">
        <v>1.982</v>
      </c>
      <c r="C2106">
        <v>1.9823999999999999</v>
      </c>
      <c r="D2106">
        <v>1.9822</v>
      </c>
      <c r="E2106" s="2">
        <v>39472</v>
      </c>
      <c r="F2106" s="2"/>
      <c r="H2106" s="1"/>
      <c r="I2106" s="1"/>
      <c r="J2106" s="1"/>
      <c r="M2106" s="2"/>
    </row>
    <row r="2107" spans="1:13" x14ac:dyDescent="0.25">
      <c r="A2107" s="1" t="s">
        <v>3</v>
      </c>
      <c r="B2107" s="1">
        <v>1.984</v>
      </c>
      <c r="C2107">
        <v>1.9844999999999999</v>
      </c>
      <c r="D2107">
        <v>1.9842500000000001</v>
      </c>
      <c r="E2107" s="2">
        <v>39475</v>
      </c>
      <c r="F2107" s="2"/>
      <c r="H2107" s="1"/>
      <c r="I2107" s="1"/>
      <c r="J2107" s="1"/>
      <c r="M2107" s="2"/>
    </row>
    <row r="2108" spans="1:13" x14ac:dyDescent="0.25">
      <c r="A2108" s="1" t="s">
        <v>3</v>
      </c>
      <c r="B2108" s="1">
        <v>1.9898</v>
      </c>
      <c r="C2108">
        <v>1.9902</v>
      </c>
      <c r="D2108">
        <v>1.99</v>
      </c>
      <c r="E2108" s="2">
        <v>39476</v>
      </c>
      <c r="F2108" s="2"/>
      <c r="H2108" s="1"/>
      <c r="I2108" s="1"/>
      <c r="J2108" s="1"/>
      <c r="M2108" s="2"/>
    </row>
    <row r="2109" spans="1:13" x14ac:dyDescent="0.25">
      <c r="A2109" s="1" t="s">
        <v>3</v>
      </c>
      <c r="B2109" s="1">
        <v>1.9908999999999999</v>
      </c>
      <c r="C2109">
        <v>1.9913000000000001</v>
      </c>
      <c r="D2109">
        <v>1.9911000000000001</v>
      </c>
      <c r="E2109" s="2">
        <v>39477</v>
      </c>
      <c r="F2109" s="2"/>
      <c r="H2109" s="1"/>
      <c r="I2109" s="1"/>
      <c r="J2109" s="1"/>
      <c r="M2109" s="2"/>
    </row>
    <row r="2110" spans="1:13" x14ac:dyDescent="0.25">
      <c r="A2110" s="1" t="s">
        <v>3</v>
      </c>
      <c r="B2110" s="1">
        <v>1.9872000000000001</v>
      </c>
      <c r="C2110">
        <v>1.9876</v>
      </c>
      <c r="D2110">
        <v>1.9874000000000001</v>
      </c>
      <c r="E2110" s="2">
        <v>39478</v>
      </c>
      <c r="F2110" s="2"/>
      <c r="H2110" s="1"/>
      <c r="I2110" s="1"/>
      <c r="J2110" s="1"/>
      <c r="M2110" s="2"/>
    </row>
    <row r="2111" spans="1:13" x14ac:dyDescent="0.25">
      <c r="A2111" s="1" t="s">
        <v>3</v>
      </c>
      <c r="B2111" s="1">
        <v>1.9651000000000001</v>
      </c>
      <c r="C2111">
        <v>1.9654</v>
      </c>
      <c r="D2111">
        <v>1.9652499999999999</v>
      </c>
      <c r="E2111" s="2">
        <v>39479</v>
      </c>
      <c r="F2111" s="2"/>
      <c r="H2111" s="1"/>
      <c r="I2111" s="1"/>
      <c r="J2111" s="1"/>
      <c r="M2111" s="2"/>
    </row>
    <row r="2112" spans="1:13" x14ac:dyDescent="0.25">
      <c r="A2112" s="1" t="s">
        <v>3</v>
      </c>
      <c r="B2112" s="1">
        <v>1.9728000000000001</v>
      </c>
      <c r="C2112">
        <v>1.9733000000000001</v>
      </c>
      <c r="D2112">
        <v>1.97305</v>
      </c>
      <c r="E2112" s="2">
        <v>39482</v>
      </c>
      <c r="F2112" s="2"/>
      <c r="H2112" s="1"/>
      <c r="I2112" s="1"/>
      <c r="J2112" s="1"/>
      <c r="M2112" s="2"/>
    </row>
    <row r="2113" spans="1:13" x14ac:dyDescent="0.25">
      <c r="A2113" s="1" t="s">
        <v>3</v>
      </c>
      <c r="B2113" s="1">
        <v>1.9629000000000001</v>
      </c>
      <c r="C2113">
        <v>1.9632000000000001</v>
      </c>
      <c r="D2113">
        <v>1.96305</v>
      </c>
      <c r="E2113" s="2">
        <v>39483</v>
      </c>
      <c r="F2113" s="2"/>
      <c r="H2113" s="1"/>
      <c r="I2113" s="1"/>
      <c r="J2113" s="1"/>
      <c r="M2113" s="2"/>
    </row>
    <row r="2114" spans="1:13" x14ac:dyDescent="0.25">
      <c r="A2114" s="1" t="s">
        <v>3</v>
      </c>
      <c r="B2114" s="1">
        <v>1.9597</v>
      </c>
      <c r="C2114">
        <v>1.9601</v>
      </c>
      <c r="D2114">
        <v>1.9599</v>
      </c>
      <c r="E2114" s="2">
        <v>39484</v>
      </c>
      <c r="F2114" s="2"/>
      <c r="H2114" s="1"/>
      <c r="I2114" s="1"/>
      <c r="J2114" s="1"/>
      <c r="M2114" s="2"/>
    </row>
    <row r="2115" spans="1:13" x14ac:dyDescent="0.25">
      <c r="A2115" s="1" t="s">
        <v>3</v>
      </c>
      <c r="B2115" s="1">
        <v>1.9428000000000001</v>
      </c>
      <c r="C2115">
        <v>1.9433</v>
      </c>
      <c r="D2115">
        <v>1.9430499999999999</v>
      </c>
      <c r="E2115" s="2">
        <v>39485</v>
      </c>
      <c r="F2115" s="2"/>
      <c r="H2115" s="1"/>
      <c r="I2115" s="1"/>
      <c r="J2115" s="1"/>
      <c r="M2115" s="2"/>
    </row>
    <row r="2116" spans="1:13" x14ac:dyDescent="0.25">
      <c r="A2116" s="1" t="s">
        <v>3</v>
      </c>
      <c r="B2116" s="1">
        <v>1.9456</v>
      </c>
      <c r="C2116">
        <v>1.946</v>
      </c>
      <c r="D2116">
        <v>1.9458</v>
      </c>
      <c r="E2116" s="2">
        <v>39486</v>
      </c>
      <c r="F2116" s="2"/>
      <c r="H2116" s="1"/>
      <c r="I2116" s="1"/>
      <c r="J2116" s="1"/>
      <c r="M2116" s="2"/>
    </row>
    <row r="2117" spans="1:13" x14ac:dyDescent="0.25">
      <c r="A2117" s="1" t="s">
        <v>3</v>
      </c>
      <c r="B2117" s="1">
        <v>1.9514</v>
      </c>
      <c r="C2117">
        <v>1.9519</v>
      </c>
      <c r="D2117">
        <v>1.9516500000000001</v>
      </c>
      <c r="E2117" s="2">
        <v>39489</v>
      </c>
      <c r="F2117" s="2"/>
      <c r="H2117" s="1"/>
      <c r="I2117" s="1"/>
      <c r="J2117" s="1"/>
      <c r="M2117" s="2"/>
    </row>
    <row r="2118" spans="1:13" x14ac:dyDescent="0.25">
      <c r="A2118" s="1" t="s">
        <v>3</v>
      </c>
      <c r="B2118" s="1">
        <v>1.9615</v>
      </c>
      <c r="C2118">
        <v>1.962</v>
      </c>
      <c r="D2118">
        <v>1.9617500000000001</v>
      </c>
      <c r="E2118" s="2">
        <v>39490</v>
      </c>
      <c r="F2118" s="2"/>
      <c r="H2118" s="1"/>
      <c r="I2118" s="1"/>
      <c r="J2118" s="1"/>
      <c r="M2118" s="2"/>
    </row>
    <row r="2119" spans="1:13" x14ac:dyDescent="0.25">
      <c r="A2119" s="1" t="s">
        <v>3</v>
      </c>
      <c r="B2119" s="1">
        <v>1.9631000000000001</v>
      </c>
      <c r="C2119">
        <v>1.9635</v>
      </c>
      <c r="D2119">
        <v>1.9633</v>
      </c>
      <c r="E2119" s="2">
        <v>39491</v>
      </c>
      <c r="F2119" s="2"/>
      <c r="H2119" s="1"/>
      <c r="I2119" s="1"/>
      <c r="J2119" s="1"/>
      <c r="M2119" s="2"/>
    </row>
    <row r="2120" spans="1:13" x14ac:dyDescent="0.25">
      <c r="A2120" s="1" t="s">
        <v>3</v>
      </c>
      <c r="B2120" s="1">
        <v>1.9684999999999999</v>
      </c>
      <c r="C2120">
        <v>1.9690000000000001</v>
      </c>
      <c r="D2120">
        <v>1.96875</v>
      </c>
      <c r="E2120" s="2">
        <v>39492</v>
      </c>
      <c r="F2120" s="2"/>
      <c r="H2120" s="1"/>
      <c r="I2120" s="1"/>
      <c r="J2120" s="1"/>
      <c r="M2120" s="2"/>
    </row>
    <row r="2121" spans="1:13" x14ac:dyDescent="0.25">
      <c r="A2121" s="1" t="s">
        <v>3</v>
      </c>
      <c r="B2121" s="1">
        <v>1.9608000000000001</v>
      </c>
      <c r="C2121">
        <v>1.9612000000000001</v>
      </c>
      <c r="D2121">
        <v>1.9610000000000001</v>
      </c>
      <c r="E2121" s="2">
        <v>39493</v>
      </c>
      <c r="F2121" s="2"/>
      <c r="H2121" s="1"/>
      <c r="I2121" s="1"/>
      <c r="J2121" s="1"/>
      <c r="M2121" s="2"/>
    </row>
    <row r="2122" spans="1:13" x14ac:dyDescent="0.25">
      <c r="A2122" s="1" t="s">
        <v>3</v>
      </c>
      <c r="B2122" s="1">
        <v>1.952</v>
      </c>
      <c r="C2122">
        <v>1.9524999999999999</v>
      </c>
      <c r="D2122">
        <v>1.95225</v>
      </c>
      <c r="E2122" s="2">
        <v>39496</v>
      </c>
      <c r="F2122" s="2"/>
      <c r="H2122" s="1"/>
      <c r="I2122" s="1"/>
      <c r="J2122" s="1"/>
      <c r="M2122" s="2"/>
    </row>
    <row r="2123" spans="1:13" x14ac:dyDescent="0.25">
      <c r="A2123" s="1" t="s">
        <v>3</v>
      </c>
      <c r="B2123" s="1">
        <v>1.9479</v>
      </c>
      <c r="C2123">
        <v>1.9483999999999999</v>
      </c>
      <c r="D2123">
        <v>1.94815</v>
      </c>
      <c r="E2123" s="2">
        <v>39497</v>
      </c>
      <c r="F2123" s="2"/>
      <c r="H2123" s="1"/>
      <c r="I2123" s="1"/>
      <c r="J2123" s="1"/>
      <c r="M2123" s="2"/>
    </row>
    <row r="2124" spans="1:13" x14ac:dyDescent="0.25">
      <c r="A2124" s="1" t="s">
        <v>3</v>
      </c>
      <c r="B2124" s="1">
        <v>1.9419</v>
      </c>
      <c r="C2124">
        <v>1.9421999999999999</v>
      </c>
      <c r="D2124">
        <v>1.9420500000000001</v>
      </c>
      <c r="E2124" s="2">
        <v>39498</v>
      </c>
      <c r="F2124" s="2"/>
      <c r="H2124" s="1"/>
      <c r="I2124" s="1"/>
      <c r="J2124" s="1"/>
      <c r="M2124" s="2"/>
    </row>
    <row r="2125" spans="1:13" x14ac:dyDescent="0.25">
      <c r="A2125" s="1" t="s">
        <v>3</v>
      </c>
      <c r="B2125" s="1">
        <v>1.9632000000000001</v>
      </c>
      <c r="C2125">
        <v>1.9636</v>
      </c>
      <c r="D2125">
        <v>1.9634</v>
      </c>
      <c r="E2125" s="2">
        <v>39499</v>
      </c>
      <c r="F2125" s="2"/>
      <c r="H2125" s="1"/>
      <c r="I2125" s="1"/>
      <c r="J2125" s="1"/>
      <c r="M2125" s="2"/>
    </row>
    <row r="2126" spans="1:13" x14ac:dyDescent="0.25">
      <c r="A2126" s="1" t="s">
        <v>3</v>
      </c>
      <c r="B2126" s="1">
        <v>1.9669000000000001</v>
      </c>
      <c r="C2126">
        <v>1.9672000000000001</v>
      </c>
      <c r="D2126">
        <v>1.96705</v>
      </c>
      <c r="E2126" s="2">
        <v>39500</v>
      </c>
      <c r="F2126" s="2"/>
      <c r="H2126" s="1"/>
      <c r="I2126" s="1"/>
      <c r="J2126" s="1"/>
      <c r="M2126" s="2"/>
    </row>
    <row r="2127" spans="1:13" x14ac:dyDescent="0.25">
      <c r="A2127" s="1" t="s">
        <v>3</v>
      </c>
      <c r="B2127" s="1">
        <v>1.9673</v>
      </c>
      <c r="C2127">
        <v>1.9677</v>
      </c>
      <c r="D2127">
        <v>1.9675</v>
      </c>
      <c r="E2127" s="2">
        <v>39503</v>
      </c>
      <c r="F2127" s="2"/>
      <c r="H2127" s="1"/>
      <c r="I2127" s="1"/>
      <c r="J2127" s="1"/>
      <c r="M2127" s="2"/>
    </row>
    <row r="2128" spans="1:13" x14ac:dyDescent="0.25">
      <c r="A2128" s="1" t="s">
        <v>3</v>
      </c>
      <c r="B2128" s="1">
        <v>1.9859</v>
      </c>
      <c r="C2128">
        <v>1.9863</v>
      </c>
      <c r="D2128">
        <v>1.9861</v>
      </c>
      <c r="E2128" s="2">
        <v>39504</v>
      </c>
      <c r="F2128" s="2"/>
      <c r="H2128" s="1"/>
      <c r="I2128" s="1"/>
      <c r="J2128" s="1"/>
      <c r="M2128" s="2"/>
    </row>
    <row r="2129" spans="1:13" x14ac:dyDescent="0.25">
      <c r="A2129" s="1" t="s">
        <v>3</v>
      </c>
      <c r="B2129" s="1">
        <v>1.9812000000000001</v>
      </c>
      <c r="C2129">
        <v>1.9816</v>
      </c>
      <c r="D2129">
        <v>1.9814000000000001</v>
      </c>
      <c r="E2129" s="2">
        <v>39505</v>
      </c>
      <c r="F2129" s="2"/>
      <c r="H2129" s="1"/>
      <c r="I2129" s="1"/>
      <c r="J2129" s="1"/>
      <c r="M2129" s="2"/>
    </row>
    <row r="2130" spans="1:13" x14ac:dyDescent="0.25">
      <c r="A2130" s="1" t="s">
        <v>3</v>
      </c>
      <c r="B2130" s="1">
        <v>1.9918</v>
      </c>
      <c r="C2130">
        <v>1.9922</v>
      </c>
      <c r="D2130">
        <v>1.992</v>
      </c>
      <c r="E2130" s="2">
        <v>39506</v>
      </c>
      <c r="F2130" s="2"/>
      <c r="H2130" s="1"/>
      <c r="I2130" s="1"/>
      <c r="J2130" s="1"/>
      <c r="M2130" s="2"/>
    </row>
    <row r="2131" spans="1:13" x14ac:dyDescent="0.25">
      <c r="A2131" s="1" t="s">
        <v>3</v>
      </c>
      <c r="B2131" s="1">
        <v>1.9869000000000001</v>
      </c>
      <c r="C2131">
        <v>1.9873000000000001</v>
      </c>
      <c r="D2131">
        <v>1.9871000000000001</v>
      </c>
      <c r="E2131" s="2">
        <v>39507</v>
      </c>
      <c r="F2131" s="2"/>
      <c r="H2131" s="1"/>
      <c r="I2131" s="1"/>
      <c r="J2131" s="1"/>
      <c r="M2131" s="2"/>
    </row>
    <row r="2132" spans="1:13" x14ac:dyDescent="0.25">
      <c r="A2132" s="1" t="s">
        <v>3</v>
      </c>
      <c r="B2132" s="1">
        <v>1.9843</v>
      </c>
      <c r="C2132">
        <v>1.9847999999999999</v>
      </c>
      <c r="D2132">
        <v>1.98455</v>
      </c>
      <c r="E2132" s="2">
        <v>39510</v>
      </c>
      <c r="F2132" s="2"/>
      <c r="H2132" s="1"/>
      <c r="I2132" s="1"/>
      <c r="J2132" s="1"/>
      <c r="M2132" s="2"/>
    </row>
    <row r="2133" spans="1:13" x14ac:dyDescent="0.25">
      <c r="A2133" s="1" t="s">
        <v>3</v>
      </c>
      <c r="B2133" s="1">
        <v>1.9859</v>
      </c>
      <c r="C2133">
        <v>1.9863</v>
      </c>
      <c r="D2133">
        <v>1.9861</v>
      </c>
      <c r="E2133" s="2">
        <v>39511</v>
      </c>
      <c r="F2133" s="2"/>
      <c r="H2133" s="1"/>
      <c r="I2133" s="1"/>
      <c r="J2133" s="1"/>
      <c r="M2133" s="2"/>
    </row>
    <row r="2134" spans="1:13" x14ac:dyDescent="0.25">
      <c r="A2134" s="1" t="s">
        <v>3</v>
      </c>
      <c r="B2134" s="1">
        <v>1.9919</v>
      </c>
      <c r="C2134">
        <v>1.9922</v>
      </c>
      <c r="D2134">
        <v>1.9920500000000001</v>
      </c>
      <c r="E2134" s="2">
        <v>39512</v>
      </c>
      <c r="F2134" s="2"/>
      <c r="H2134" s="1"/>
      <c r="I2134" s="1"/>
      <c r="J2134" s="1"/>
      <c r="M2134" s="2"/>
    </row>
    <row r="2135" spans="1:13" x14ac:dyDescent="0.25">
      <c r="A2135" s="1" t="s">
        <v>3</v>
      </c>
      <c r="B2135" s="1">
        <v>2.0106999999999999</v>
      </c>
      <c r="C2135">
        <v>2.0110999999999999</v>
      </c>
      <c r="D2135">
        <v>2.0108999999999999</v>
      </c>
      <c r="E2135" s="2">
        <v>39513</v>
      </c>
      <c r="F2135" s="2"/>
      <c r="H2135" s="1"/>
      <c r="I2135" s="1"/>
      <c r="J2135" s="1"/>
      <c r="M2135" s="2"/>
    </row>
    <row r="2136" spans="1:13" x14ac:dyDescent="0.25">
      <c r="A2136" s="1" t="s">
        <v>3</v>
      </c>
      <c r="B2136" s="1">
        <v>2.0145</v>
      </c>
      <c r="C2136">
        <v>2.0148999999999999</v>
      </c>
      <c r="D2136">
        <v>2.0146999999999999</v>
      </c>
      <c r="E2136" s="2">
        <v>39514</v>
      </c>
      <c r="F2136" s="2"/>
      <c r="H2136" s="1"/>
      <c r="I2136" s="1"/>
      <c r="J2136" s="1"/>
      <c r="M2136" s="2"/>
    </row>
    <row r="2137" spans="1:13" x14ac:dyDescent="0.25">
      <c r="A2137" s="1" t="s">
        <v>3</v>
      </c>
      <c r="B2137" s="1">
        <v>2.0085999999999999</v>
      </c>
      <c r="C2137">
        <v>2.0089999999999999</v>
      </c>
      <c r="D2137">
        <v>2.0087999999999999</v>
      </c>
      <c r="E2137" s="2">
        <v>39517</v>
      </c>
      <c r="F2137" s="2"/>
      <c r="H2137" s="1"/>
      <c r="I2137" s="1"/>
      <c r="J2137" s="1"/>
      <c r="M2137" s="2"/>
    </row>
    <row r="2138" spans="1:13" x14ac:dyDescent="0.25">
      <c r="A2138" s="1" t="s">
        <v>3</v>
      </c>
      <c r="B2138" s="1">
        <v>2.0062000000000002</v>
      </c>
      <c r="C2138">
        <v>2.0066999999999999</v>
      </c>
      <c r="D2138">
        <v>2.0064500000000001</v>
      </c>
      <c r="E2138" s="2">
        <v>39518</v>
      </c>
      <c r="F2138" s="2"/>
      <c r="H2138" s="1"/>
      <c r="I2138" s="1"/>
      <c r="J2138" s="1"/>
      <c r="M2138" s="2"/>
    </row>
    <row r="2139" spans="1:13" x14ac:dyDescent="0.25">
      <c r="A2139" s="1" t="s">
        <v>3</v>
      </c>
      <c r="B2139" s="1">
        <v>2.0268999999999999</v>
      </c>
      <c r="C2139">
        <v>2.0274000000000001</v>
      </c>
      <c r="D2139">
        <v>2.0271499999999998</v>
      </c>
      <c r="E2139" s="2">
        <v>39519</v>
      </c>
      <c r="F2139" s="2"/>
      <c r="H2139" s="1"/>
      <c r="I2139" s="1"/>
      <c r="J2139" s="1"/>
      <c r="M2139" s="2"/>
    </row>
    <row r="2140" spans="1:13" x14ac:dyDescent="0.25">
      <c r="A2140" s="1" t="s">
        <v>3</v>
      </c>
      <c r="B2140" s="1">
        <v>2.0335999999999999</v>
      </c>
      <c r="C2140">
        <v>2.0341</v>
      </c>
      <c r="D2140">
        <v>2.0338500000000002</v>
      </c>
      <c r="E2140" s="2">
        <v>39520</v>
      </c>
      <c r="F2140" s="2"/>
      <c r="H2140" s="1"/>
      <c r="I2140" s="1"/>
      <c r="J2140" s="1"/>
      <c r="M2140" s="2"/>
    </row>
    <row r="2141" spans="1:13" x14ac:dyDescent="0.25">
      <c r="A2141" s="1" t="s">
        <v>3</v>
      </c>
      <c r="B2141" s="1">
        <v>2.0185</v>
      </c>
      <c r="C2141">
        <v>2.0190000000000001</v>
      </c>
      <c r="D2141">
        <v>2.0187499999999998</v>
      </c>
      <c r="E2141" s="2">
        <v>39521</v>
      </c>
      <c r="F2141" s="2"/>
      <c r="H2141" s="1"/>
      <c r="I2141" s="1"/>
      <c r="J2141" s="1"/>
      <c r="M2141" s="2"/>
    </row>
    <row r="2142" spans="1:13" x14ac:dyDescent="0.25">
      <c r="A2142" s="1" t="s">
        <v>3</v>
      </c>
      <c r="B2142" s="1">
        <v>1.9977</v>
      </c>
      <c r="C2142">
        <v>1.998</v>
      </c>
      <c r="D2142">
        <v>1.9978499999999999</v>
      </c>
      <c r="E2142" s="2">
        <v>39524</v>
      </c>
      <c r="F2142" s="2"/>
      <c r="H2142" s="1"/>
      <c r="I2142" s="1"/>
      <c r="J2142" s="1"/>
      <c r="M2142" s="2"/>
    </row>
    <row r="2143" spans="1:13" x14ac:dyDescent="0.25">
      <c r="A2143" s="1" t="s">
        <v>3</v>
      </c>
      <c r="B2143" s="1">
        <v>2.0076000000000001</v>
      </c>
      <c r="C2143">
        <v>2.0081000000000002</v>
      </c>
      <c r="D2143">
        <v>2.0078499999999999</v>
      </c>
      <c r="E2143" s="2">
        <v>39525</v>
      </c>
      <c r="F2143" s="2"/>
      <c r="H2143" s="1"/>
      <c r="I2143" s="1"/>
      <c r="J2143" s="1"/>
      <c r="M2143" s="2"/>
    </row>
    <row r="2144" spans="1:13" x14ac:dyDescent="0.25">
      <c r="A2144" s="1" t="s">
        <v>3</v>
      </c>
      <c r="B2144" s="1">
        <v>1.9836</v>
      </c>
      <c r="C2144">
        <v>1.9841</v>
      </c>
      <c r="D2144">
        <v>1.9838499999999999</v>
      </c>
      <c r="E2144" s="2">
        <v>39526</v>
      </c>
      <c r="F2144" s="2"/>
      <c r="H2144" s="1"/>
      <c r="I2144" s="1"/>
      <c r="J2144" s="1"/>
      <c r="M2144" s="2"/>
    </row>
    <row r="2145" spans="1:13" x14ac:dyDescent="0.25">
      <c r="A2145" s="1" t="s">
        <v>3</v>
      </c>
      <c r="B2145" s="1">
        <v>1.9865999999999999</v>
      </c>
      <c r="C2145">
        <v>1.9869000000000001</v>
      </c>
      <c r="D2145">
        <v>1.98675</v>
      </c>
      <c r="E2145" s="2">
        <v>39527</v>
      </c>
      <c r="F2145" s="2"/>
      <c r="H2145" s="1"/>
      <c r="I2145" s="1"/>
      <c r="J2145" s="1"/>
      <c r="M2145" s="2"/>
    </row>
    <row r="2146" spans="1:13" x14ac:dyDescent="0.25">
      <c r="A2146" s="1" t="s">
        <v>3</v>
      </c>
      <c r="B2146" s="1">
        <v>1.9823</v>
      </c>
      <c r="C2146">
        <v>1.9827999999999999</v>
      </c>
      <c r="D2146">
        <v>1.98255</v>
      </c>
      <c r="E2146" s="2">
        <v>39528</v>
      </c>
      <c r="F2146" s="2"/>
      <c r="H2146" s="1"/>
      <c r="I2146" s="1"/>
      <c r="J2146" s="1"/>
      <c r="M2146" s="2"/>
    </row>
    <row r="2147" spans="1:13" x14ac:dyDescent="0.25">
      <c r="A2147" s="1" t="s">
        <v>3</v>
      </c>
      <c r="B2147" s="1">
        <v>1.9863999999999999</v>
      </c>
      <c r="C2147">
        <v>1.9867999999999999</v>
      </c>
      <c r="D2147">
        <v>1.9865999999999999</v>
      </c>
      <c r="E2147" s="2">
        <v>39531</v>
      </c>
      <c r="F2147" s="2"/>
      <c r="H2147" s="1"/>
      <c r="I2147" s="1"/>
      <c r="J2147" s="1"/>
      <c r="M2147" s="2"/>
    </row>
    <row r="2148" spans="1:13" x14ac:dyDescent="0.25">
      <c r="A2148" s="1" t="s">
        <v>3</v>
      </c>
      <c r="B2148" s="1">
        <v>2.0053999999999998</v>
      </c>
      <c r="C2148">
        <v>2.0057999999999998</v>
      </c>
      <c r="D2148">
        <v>2.0055999999999998</v>
      </c>
      <c r="E2148" s="2">
        <v>39532</v>
      </c>
      <c r="F2148" s="2"/>
      <c r="H2148" s="1"/>
      <c r="I2148" s="1"/>
      <c r="J2148" s="1"/>
      <c r="M2148" s="2"/>
    </row>
    <row r="2149" spans="1:13" x14ac:dyDescent="0.25">
      <c r="A2149" s="1" t="s">
        <v>3</v>
      </c>
      <c r="B2149" s="1">
        <v>2.0074000000000001</v>
      </c>
      <c r="C2149">
        <v>2.0078999999999998</v>
      </c>
      <c r="D2149">
        <v>2.0076499999999999</v>
      </c>
      <c r="E2149" s="2">
        <v>39533</v>
      </c>
      <c r="F2149" s="2"/>
      <c r="H2149" s="1"/>
      <c r="I2149" s="1"/>
      <c r="J2149" s="1"/>
      <c r="M2149" s="2"/>
    </row>
    <row r="2150" spans="1:13" x14ac:dyDescent="0.25">
      <c r="A2150" s="1" t="s">
        <v>3</v>
      </c>
      <c r="B2150" s="1">
        <v>2.008</v>
      </c>
      <c r="C2150">
        <v>2.0085000000000002</v>
      </c>
      <c r="D2150">
        <v>2.0082499999999999</v>
      </c>
      <c r="E2150" s="2">
        <v>39534</v>
      </c>
      <c r="F2150" s="2"/>
      <c r="H2150" s="1"/>
      <c r="I2150" s="1"/>
      <c r="J2150" s="1"/>
      <c r="M2150" s="2"/>
    </row>
    <row r="2151" spans="1:13" x14ac:dyDescent="0.25">
      <c r="A2151" s="1" t="s">
        <v>3</v>
      </c>
      <c r="B2151" s="1">
        <v>1.9944999999999999</v>
      </c>
      <c r="C2151">
        <v>1.9950000000000001</v>
      </c>
      <c r="D2151">
        <v>1.99475</v>
      </c>
      <c r="E2151" s="2">
        <v>39535</v>
      </c>
      <c r="F2151" s="2"/>
      <c r="H2151" s="1"/>
      <c r="I2151" s="1"/>
      <c r="J2151" s="1"/>
      <c r="M2151" s="2"/>
    </row>
    <row r="2152" spans="1:13" x14ac:dyDescent="0.25">
      <c r="A2152" s="1" t="s">
        <v>3</v>
      </c>
      <c r="B2152" s="1">
        <v>1.9827999999999999</v>
      </c>
      <c r="C2152">
        <v>1.9832000000000001</v>
      </c>
      <c r="D2152">
        <v>1.9830000000000001</v>
      </c>
      <c r="E2152" s="2">
        <v>39538</v>
      </c>
      <c r="F2152" s="2"/>
      <c r="H2152" s="1"/>
      <c r="I2152" s="1"/>
      <c r="J2152" s="1"/>
      <c r="M2152" s="2"/>
    </row>
    <row r="2153" spans="1:13" x14ac:dyDescent="0.25">
      <c r="A2153" s="1" t="s">
        <v>3</v>
      </c>
      <c r="B2153" s="1">
        <v>1.9756</v>
      </c>
      <c r="C2153">
        <v>1.976</v>
      </c>
      <c r="D2153">
        <v>1.9758</v>
      </c>
      <c r="E2153" s="2">
        <v>39539</v>
      </c>
      <c r="F2153" s="2"/>
      <c r="H2153" s="1"/>
      <c r="I2153" s="1"/>
      <c r="J2153" s="1"/>
      <c r="M2153" s="2"/>
    </row>
    <row r="2154" spans="1:13" x14ac:dyDescent="0.25">
      <c r="A2154" s="1" t="s">
        <v>3</v>
      </c>
      <c r="B2154" s="1">
        <v>1.9888999999999999</v>
      </c>
      <c r="C2154">
        <v>1.9893000000000001</v>
      </c>
      <c r="D2154">
        <v>1.9891000000000001</v>
      </c>
      <c r="E2154" s="2">
        <v>39540</v>
      </c>
      <c r="F2154" s="2"/>
      <c r="H2154" s="1"/>
      <c r="I2154" s="1"/>
      <c r="J2154" s="1"/>
      <c r="M2154" s="2"/>
    </row>
    <row r="2155" spans="1:13" x14ac:dyDescent="0.25">
      <c r="A2155" s="1" t="s">
        <v>3</v>
      </c>
      <c r="B2155" s="1">
        <v>1.9963</v>
      </c>
      <c r="C2155">
        <v>1.9966999999999999</v>
      </c>
      <c r="D2155">
        <v>1.9964999999999999</v>
      </c>
      <c r="E2155" s="2">
        <v>39541</v>
      </c>
      <c r="F2155" s="2"/>
      <c r="H2155" s="1"/>
      <c r="I2155" s="1"/>
      <c r="J2155" s="1"/>
      <c r="M2155" s="2"/>
    </row>
    <row r="2156" spans="1:13" x14ac:dyDescent="0.25">
      <c r="A2156" s="1" t="s">
        <v>3</v>
      </c>
      <c r="B2156" s="1">
        <v>1.9927999999999999</v>
      </c>
      <c r="C2156">
        <v>1.9931000000000001</v>
      </c>
      <c r="D2156">
        <v>1.99295</v>
      </c>
      <c r="E2156" s="2">
        <v>39542</v>
      </c>
      <c r="F2156" s="2"/>
      <c r="H2156" s="1"/>
      <c r="I2156" s="1"/>
      <c r="J2156" s="1"/>
      <c r="M2156" s="2"/>
    </row>
    <row r="2157" spans="1:13" x14ac:dyDescent="0.25">
      <c r="A2157" s="1" t="s">
        <v>3</v>
      </c>
      <c r="B2157" s="1">
        <v>1.9879</v>
      </c>
      <c r="C2157">
        <v>1.9883999999999999</v>
      </c>
      <c r="D2157">
        <v>1.9881500000000001</v>
      </c>
      <c r="E2157" s="2">
        <v>39545</v>
      </c>
      <c r="F2157" s="2"/>
      <c r="H2157" s="1"/>
      <c r="I2157" s="1"/>
      <c r="J2157" s="1"/>
      <c r="M2157" s="2"/>
    </row>
    <row r="2158" spans="1:13" x14ac:dyDescent="0.25">
      <c r="A2158" s="1" t="s">
        <v>3</v>
      </c>
      <c r="B2158" s="1">
        <v>1.9683999999999999</v>
      </c>
      <c r="C2158">
        <v>1.9688000000000001</v>
      </c>
      <c r="D2158">
        <v>1.9685999999999999</v>
      </c>
      <c r="E2158" s="2">
        <v>39546</v>
      </c>
      <c r="F2158" s="2"/>
      <c r="H2158" s="1"/>
      <c r="I2158" s="1"/>
      <c r="J2158" s="1"/>
      <c r="M2158" s="2"/>
    </row>
    <row r="2159" spans="1:13" x14ac:dyDescent="0.25">
      <c r="A2159" s="1" t="s">
        <v>3</v>
      </c>
      <c r="B2159" s="1">
        <v>1.9750000000000001</v>
      </c>
      <c r="C2159">
        <v>1.9755</v>
      </c>
      <c r="D2159">
        <v>1.97525</v>
      </c>
      <c r="E2159" s="2">
        <v>39547</v>
      </c>
      <c r="F2159" s="2"/>
      <c r="H2159" s="1"/>
      <c r="I2159" s="1"/>
      <c r="J2159" s="1"/>
      <c r="M2159" s="2"/>
    </row>
    <row r="2160" spans="1:13" x14ac:dyDescent="0.25">
      <c r="A2160" s="1" t="s">
        <v>3</v>
      </c>
      <c r="B2160" s="1">
        <v>1.9712000000000001</v>
      </c>
      <c r="C2160">
        <v>1.9716</v>
      </c>
      <c r="D2160">
        <v>1.9714</v>
      </c>
      <c r="E2160" s="2">
        <v>39548</v>
      </c>
      <c r="F2160" s="2"/>
      <c r="H2160" s="1"/>
      <c r="I2160" s="1"/>
      <c r="J2160" s="1"/>
      <c r="M2160" s="2"/>
    </row>
    <row r="2161" spans="1:13" x14ac:dyDescent="0.25">
      <c r="A2161" s="1" t="s">
        <v>3</v>
      </c>
      <c r="B2161" s="1">
        <v>1.9703999999999999</v>
      </c>
      <c r="C2161">
        <v>1.9709000000000001</v>
      </c>
      <c r="D2161">
        <v>1.97065</v>
      </c>
      <c r="E2161" s="2">
        <v>39549</v>
      </c>
      <c r="F2161" s="2"/>
      <c r="H2161" s="1"/>
      <c r="I2161" s="1"/>
      <c r="J2161" s="1"/>
      <c r="M2161" s="2"/>
    </row>
    <row r="2162" spans="1:13" x14ac:dyDescent="0.25">
      <c r="A2162" s="1" t="s">
        <v>3</v>
      </c>
      <c r="B2162" s="1">
        <v>1.9786999999999999</v>
      </c>
      <c r="C2162">
        <v>1.9791000000000001</v>
      </c>
      <c r="D2162">
        <v>1.9789000000000001</v>
      </c>
      <c r="E2162" s="2">
        <v>39552</v>
      </c>
      <c r="F2162" s="2"/>
      <c r="H2162" s="1"/>
      <c r="I2162" s="1"/>
      <c r="J2162" s="1"/>
      <c r="M2162" s="2"/>
    </row>
    <row r="2163" spans="1:13" x14ac:dyDescent="0.25">
      <c r="A2163" s="1" t="s">
        <v>3</v>
      </c>
      <c r="B2163" s="1">
        <v>1.9625999999999999</v>
      </c>
      <c r="C2163">
        <v>1.9630000000000001</v>
      </c>
      <c r="D2163">
        <v>1.9628000000000001</v>
      </c>
      <c r="E2163" s="2">
        <v>39553</v>
      </c>
      <c r="F2163" s="2"/>
      <c r="H2163" s="1"/>
      <c r="I2163" s="1"/>
      <c r="J2163" s="1"/>
      <c r="M2163" s="2"/>
    </row>
    <row r="2164" spans="1:13" x14ac:dyDescent="0.25">
      <c r="A2164" s="1" t="s">
        <v>3</v>
      </c>
      <c r="B2164" s="1">
        <v>1.9732000000000001</v>
      </c>
      <c r="C2164">
        <v>1.9735</v>
      </c>
      <c r="D2164">
        <v>1.9733499999999999</v>
      </c>
      <c r="E2164" s="2">
        <v>39554</v>
      </c>
      <c r="F2164" s="2"/>
      <c r="H2164" s="1"/>
      <c r="I2164" s="1"/>
      <c r="J2164" s="1"/>
      <c r="M2164" s="2"/>
    </row>
    <row r="2165" spans="1:13" x14ac:dyDescent="0.25">
      <c r="A2165" s="1" t="s">
        <v>3</v>
      </c>
      <c r="B2165" s="1">
        <v>1.9903999999999999</v>
      </c>
      <c r="C2165">
        <v>1.9906999999999999</v>
      </c>
      <c r="D2165">
        <v>1.99055</v>
      </c>
      <c r="E2165" s="2">
        <v>39555</v>
      </c>
      <c r="F2165" s="2"/>
      <c r="H2165" s="1"/>
      <c r="I2165" s="1"/>
      <c r="J2165" s="1"/>
      <c r="M2165" s="2"/>
    </row>
    <row r="2166" spans="1:13" x14ac:dyDescent="0.25">
      <c r="A2166" s="1" t="s">
        <v>3</v>
      </c>
      <c r="B2166" s="1">
        <v>1.9973000000000001</v>
      </c>
      <c r="C2166">
        <v>1.9978</v>
      </c>
      <c r="D2166">
        <v>1.9975499999999999</v>
      </c>
      <c r="E2166" s="2">
        <v>39556</v>
      </c>
      <c r="F2166" s="2"/>
      <c r="H2166" s="1"/>
      <c r="I2166" s="1"/>
      <c r="J2166" s="1"/>
      <c r="M2166" s="2"/>
    </row>
    <row r="2167" spans="1:13" x14ac:dyDescent="0.25">
      <c r="A2167" s="1" t="s">
        <v>3</v>
      </c>
      <c r="B2167" s="1">
        <v>1.9798</v>
      </c>
      <c r="C2167">
        <v>1.9801</v>
      </c>
      <c r="D2167">
        <v>1.9799500000000001</v>
      </c>
      <c r="E2167" s="2">
        <v>39559</v>
      </c>
      <c r="F2167" s="2"/>
      <c r="H2167" s="1"/>
      <c r="I2167" s="1"/>
      <c r="J2167" s="1"/>
      <c r="M2167" s="2"/>
    </row>
    <row r="2168" spans="1:13" x14ac:dyDescent="0.25">
      <c r="A2168" s="1" t="s">
        <v>3</v>
      </c>
      <c r="B2168" s="1">
        <v>1.9951000000000001</v>
      </c>
      <c r="C2168">
        <v>1.9954000000000001</v>
      </c>
      <c r="D2168">
        <v>1.99525</v>
      </c>
      <c r="E2168" s="2">
        <v>39560</v>
      </c>
      <c r="F2168" s="2"/>
      <c r="H2168" s="1"/>
      <c r="I2168" s="1"/>
      <c r="J2168" s="1"/>
      <c r="M2168" s="2"/>
    </row>
    <row r="2169" spans="1:13" x14ac:dyDescent="0.25">
      <c r="A2169" s="1" t="s">
        <v>3</v>
      </c>
      <c r="B2169" s="1">
        <v>1.9796</v>
      </c>
      <c r="C2169">
        <v>1.9801</v>
      </c>
      <c r="D2169">
        <v>1.9798500000000001</v>
      </c>
      <c r="E2169" s="2">
        <v>39561</v>
      </c>
      <c r="F2169" s="2"/>
      <c r="H2169" s="1"/>
      <c r="I2169" s="1"/>
      <c r="J2169" s="1"/>
      <c r="M2169" s="2"/>
    </row>
    <row r="2170" spans="1:13" x14ac:dyDescent="0.25">
      <c r="A2170" s="1" t="s">
        <v>3</v>
      </c>
      <c r="B2170" s="1">
        <v>1.974</v>
      </c>
      <c r="C2170">
        <v>1.9743999999999999</v>
      </c>
      <c r="D2170">
        <v>1.9742</v>
      </c>
      <c r="E2170" s="2">
        <v>39562</v>
      </c>
      <c r="F2170" s="2"/>
      <c r="H2170" s="1"/>
      <c r="I2170" s="1"/>
      <c r="J2170" s="1"/>
      <c r="M2170" s="2"/>
    </row>
    <row r="2171" spans="1:13" x14ac:dyDescent="0.25">
      <c r="A2171" s="1" t="s">
        <v>3</v>
      </c>
      <c r="B2171" s="1">
        <v>1.9851000000000001</v>
      </c>
      <c r="C2171">
        <v>1.9856</v>
      </c>
      <c r="D2171">
        <v>1.9853499999999999</v>
      </c>
      <c r="E2171" s="2">
        <v>39563</v>
      </c>
      <c r="F2171" s="2"/>
      <c r="H2171" s="1"/>
      <c r="I2171" s="1"/>
      <c r="J2171" s="1"/>
      <c r="M2171" s="2"/>
    </row>
    <row r="2172" spans="1:13" x14ac:dyDescent="0.25">
      <c r="A2172" s="1" t="s">
        <v>3</v>
      </c>
      <c r="B2172" s="1">
        <v>1.9912000000000001</v>
      </c>
      <c r="C2172">
        <v>1.9916</v>
      </c>
      <c r="D2172">
        <v>1.9914000000000001</v>
      </c>
      <c r="E2172" s="2">
        <v>39566</v>
      </c>
      <c r="F2172" s="2"/>
      <c r="H2172" s="1"/>
      <c r="I2172" s="1"/>
      <c r="J2172" s="1"/>
      <c r="M2172" s="2"/>
    </row>
    <row r="2173" spans="1:13" x14ac:dyDescent="0.25">
      <c r="A2173" s="1" t="s">
        <v>3</v>
      </c>
      <c r="B2173" s="1">
        <v>1.9695</v>
      </c>
      <c r="C2173">
        <v>1.9699</v>
      </c>
      <c r="D2173">
        <v>1.9697</v>
      </c>
      <c r="E2173" s="2">
        <v>39567</v>
      </c>
      <c r="F2173" s="2"/>
      <c r="H2173" s="1"/>
      <c r="I2173" s="1"/>
      <c r="J2173" s="1"/>
      <c r="M2173" s="2"/>
    </row>
    <row r="2174" spans="1:13" x14ac:dyDescent="0.25">
      <c r="A2174" s="1" t="s">
        <v>3</v>
      </c>
      <c r="B2174" s="1">
        <v>1.9862</v>
      </c>
      <c r="C2174">
        <v>1.9864999999999999</v>
      </c>
      <c r="D2174">
        <v>1.9863500000000001</v>
      </c>
      <c r="E2174" s="2">
        <v>39568</v>
      </c>
      <c r="F2174" s="2"/>
      <c r="H2174" s="1"/>
      <c r="I2174" s="1"/>
      <c r="J2174" s="1"/>
      <c r="M2174" s="2"/>
    </row>
    <row r="2175" spans="1:13" x14ac:dyDescent="0.25">
      <c r="A2175" s="1" t="s">
        <v>3</v>
      </c>
      <c r="B2175" s="1">
        <v>1.9755</v>
      </c>
      <c r="C2175">
        <v>1.9758</v>
      </c>
      <c r="D2175">
        <v>1.9756499999999999</v>
      </c>
      <c r="E2175" s="2">
        <v>39569</v>
      </c>
      <c r="F2175" s="2"/>
      <c r="H2175" s="1"/>
      <c r="I2175" s="1"/>
      <c r="J2175" s="1"/>
      <c r="M2175" s="2"/>
    </row>
    <row r="2176" spans="1:13" x14ac:dyDescent="0.25">
      <c r="A2176" s="1" t="s">
        <v>3</v>
      </c>
      <c r="B2176" s="1">
        <v>1.9710000000000001</v>
      </c>
      <c r="C2176">
        <v>1.9713000000000001</v>
      </c>
      <c r="D2176">
        <v>1.97115</v>
      </c>
      <c r="E2176" s="2">
        <v>39570</v>
      </c>
      <c r="F2176" s="2"/>
      <c r="H2176" s="1"/>
      <c r="I2176" s="1"/>
      <c r="J2176" s="1"/>
      <c r="M2176" s="2"/>
    </row>
    <row r="2177" spans="1:13" x14ac:dyDescent="0.25">
      <c r="A2177" s="1" t="s">
        <v>3</v>
      </c>
      <c r="B2177" s="1">
        <v>1.9723999999999999</v>
      </c>
      <c r="C2177">
        <v>1.9726999999999999</v>
      </c>
      <c r="D2177">
        <v>1.97255</v>
      </c>
      <c r="E2177" s="2">
        <v>39573</v>
      </c>
      <c r="F2177" s="2"/>
      <c r="H2177" s="1"/>
      <c r="I2177" s="1"/>
      <c r="J2177" s="1"/>
      <c r="M2177" s="2"/>
    </row>
    <row r="2178" spans="1:13" x14ac:dyDescent="0.25">
      <c r="A2178" s="1" t="s">
        <v>3</v>
      </c>
      <c r="B2178" s="1">
        <v>1.9733000000000001</v>
      </c>
      <c r="C2178">
        <v>1.9736</v>
      </c>
      <c r="D2178">
        <v>1.9734499999999999</v>
      </c>
      <c r="E2178" s="2">
        <v>39574</v>
      </c>
      <c r="F2178" s="2"/>
      <c r="H2178" s="1"/>
      <c r="I2178" s="1"/>
      <c r="J2178" s="1"/>
      <c r="M2178" s="2"/>
    </row>
    <row r="2179" spans="1:13" x14ac:dyDescent="0.25">
      <c r="A2179" s="1" t="s">
        <v>3</v>
      </c>
      <c r="B2179" s="1">
        <v>1.9536</v>
      </c>
      <c r="C2179">
        <v>1.9539</v>
      </c>
      <c r="D2179">
        <v>1.9537500000000001</v>
      </c>
      <c r="E2179" s="2">
        <v>39575</v>
      </c>
      <c r="F2179" s="2"/>
      <c r="H2179" s="1"/>
      <c r="I2179" s="1"/>
      <c r="J2179" s="1"/>
      <c r="M2179" s="2"/>
    </row>
    <row r="2180" spans="1:13" x14ac:dyDescent="0.25">
      <c r="A2180" s="1" t="s">
        <v>3</v>
      </c>
      <c r="B2180" s="1">
        <v>1.9548000000000001</v>
      </c>
      <c r="C2180">
        <v>1.9551000000000001</v>
      </c>
      <c r="D2180">
        <v>1.95495</v>
      </c>
      <c r="E2180" s="2">
        <v>39576</v>
      </c>
      <c r="F2180" s="2"/>
      <c r="H2180" s="1"/>
      <c r="I2180" s="1"/>
      <c r="J2180" s="1"/>
      <c r="M2180" s="2"/>
    </row>
    <row r="2181" spans="1:13" x14ac:dyDescent="0.25">
      <c r="A2181" s="1" t="s">
        <v>3</v>
      </c>
      <c r="B2181" s="1">
        <v>1.9532</v>
      </c>
      <c r="C2181">
        <v>1.9537</v>
      </c>
      <c r="D2181">
        <v>1.9534499999999999</v>
      </c>
      <c r="E2181" s="2">
        <v>39577</v>
      </c>
      <c r="F2181" s="2"/>
      <c r="H2181" s="1"/>
      <c r="I2181" s="1"/>
      <c r="J2181" s="1"/>
      <c r="M2181" s="2"/>
    </row>
    <row r="2182" spans="1:13" x14ac:dyDescent="0.25">
      <c r="A2182" s="1" t="s">
        <v>3</v>
      </c>
      <c r="B2182" s="1">
        <v>1.9575</v>
      </c>
      <c r="C2182">
        <v>1.9578</v>
      </c>
      <c r="D2182">
        <v>1.9576499999999999</v>
      </c>
      <c r="E2182" s="2">
        <v>39580</v>
      </c>
      <c r="F2182" s="2"/>
      <c r="H2182" s="1"/>
      <c r="I2182" s="1"/>
      <c r="J2182" s="1"/>
      <c r="M2182" s="2"/>
    </row>
    <row r="2183" spans="1:13" x14ac:dyDescent="0.25">
      <c r="A2183" s="1" t="s">
        <v>3</v>
      </c>
      <c r="B2183" s="1">
        <v>1.9447000000000001</v>
      </c>
      <c r="C2183">
        <v>1.9450000000000001</v>
      </c>
      <c r="D2183">
        <v>1.94485</v>
      </c>
      <c r="E2183" s="2">
        <v>39581</v>
      </c>
      <c r="F2183" s="2"/>
      <c r="H2183" s="1"/>
      <c r="I2183" s="1"/>
      <c r="J2183" s="1"/>
      <c r="M2183" s="2"/>
    </row>
    <row r="2184" spans="1:13" x14ac:dyDescent="0.25">
      <c r="A2184" s="1" t="s">
        <v>3</v>
      </c>
      <c r="B2184" s="1">
        <v>1.9464999999999999</v>
      </c>
      <c r="C2184">
        <v>1.9468000000000001</v>
      </c>
      <c r="D2184">
        <v>1.94665</v>
      </c>
      <c r="E2184" s="2">
        <v>39582</v>
      </c>
      <c r="F2184" s="2"/>
      <c r="H2184" s="1"/>
      <c r="I2184" s="1"/>
      <c r="J2184" s="1"/>
      <c r="M2184" s="2"/>
    </row>
    <row r="2185" spans="1:13" x14ac:dyDescent="0.25">
      <c r="A2185" s="1" t="s">
        <v>3</v>
      </c>
      <c r="B2185" s="1">
        <v>1.9475</v>
      </c>
      <c r="C2185">
        <v>1.948</v>
      </c>
      <c r="D2185">
        <v>1.9477500000000001</v>
      </c>
      <c r="E2185" s="2">
        <v>39583</v>
      </c>
      <c r="F2185" s="2"/>
      <c r="H2185" s="1"/>
      <c r="I2185" s="1"/>
      <c r="J2185" s="1"/>
      <c r="M2185" s="2"/>
    </row>
    <row r="2186" spans="1:13" x14ac:dyDescent="0.25">
      <c r="A2186" s="1" t="s">
        <v>3</v>
      </c>
      <c r="B2186" s="1">
        <v>1.9562999999999999</v>
      </c>
      <c r="C2186">
        <v>1.9568000000000001</v>
      </c>
      <c r="D2186">
        <v>1.95655</v>
      </c>
      <c r="E2186" s="2">
        <v>39584</v>
      </c>
      <c r="F2186" s="2"/>
      <c r="H2186" s="1"/>
      <c r="I2186" s="1"/>
      <c r="J2186" s="1"/>
      <c r="M2186" s="2"/>
    </row>
    <row r="2187" spans="1:13" x14ac:dyDescent="0.25">
      <c r="A2187" s="1" t="s">
        <v>3</v>
      </c>
      <c r="B2187" s="1">
        <v>1.9491000000000001</v>
      </c>
      <c r="C2187">
        <v>1.9496</v>
      </c>
      <c r="D2187">
        <v>1.9493499999999999</v>
      </c>
      <c r="E2187" s="2">
        <v>39587</v>
      </c>
      <c r="F2187" s="2"/>
      <c r="H2187" s="1"/>
      <c r="I2187" s="1"/>
      <c r="J2187" s="1"/>
      <c r="M2187" s="2"/>
    </row>
    <row r="2188" spans="1:13" x14ac:dyDescent="0.25">
      <c r="A2188" s="1" t="s">
        <v>3</v>
      </c>
      <c r="B2188" s="1">
        <v>1.9685999999999999</v>
      </c>
      <c r="C2188">
        <v>1.9689000000000001</v>
      </c>
      <c r="D2188">
        <v>1.96875</v>
      </c>
      <c r="E2188" s="2">
        <v>39588</v>
      </c>
      <c r="F2188" s="2"/>
      <c r="H2188" s="1"/>
      <c r="I2188" s="1"/>
      <c r="J2188" s="1"/>
      <c r="M2188" s="2"/>
    </row>
    <row r="2189" spans="1:13" x14ac:dyDescent="0.25">
      <c r="A2189" s="1" t="s">
        <v>3</v>
      </c>
      <c r="B2189" s="1">
        <v>1.9716</v>
      </c>
      <c r="C2189">
        <v>1.9719</v>
      </c>
      <c r="D2189">
        <v>1.9717499999999999</v>
      </c>
      <c r="E2189" s="2">
        <v>39589</v>
      </c>
      <c r="F2189" s="2"/>
      <c r="H2189" s="1"/>
      <c r="I2189" s="1"/>
      <c r="J2189" s="1"/>
      <c r="M2189" s="2"/>
    </row>
    <row r="2190" spans="1:13" x14ac:dyDescent="0.25">
      <c r="A2190" s="1" t="s">
        <v>3</v>
      </c>
      <c r="B2190" s="1">
        <v>1.9803999999999999</v>
      </c>
      <c r="C2190">
        <v>1.9806999999999999</v>
      </c>
      <c r="D2190">
        <v>1.98055</v>
      </c>
      <c r="E2190" s="2">
        <v>39590</v>
      </c>
      <c r="F2190" s="2"/>
      <c r="H2190" s="1"/>
      <c r="I2190" s="1"/>
      <c r="J2190" s="1"/>
      <c r="M2190" s="2"/>
    </row>
    <row r="2191" spans="1:13" x14ac:dyDescent="0.25">
      <c r="A2191" s="1" t="s">
        <v>3</v>
      </c>
      <c r="B2191" s="1">
        <v>1.9795</v>
      </c>
      <c r="C2191">
        <v>1.98</v>
      </c>
      <c r="D2191">
        <v>1.9797499999999999</v>
      </c>
      <c r="E2191" s="2">
        <v>39591</v>
      </c>
      <c r="F2191" s="2"/>
      <c r="H2191" s="1"/>
      <c r="I2191" s="1"/>
      <c r="J2191" s="1"/>
      <c r="M2191" s="2"/>
    </row>
    <row r="2192" spans="1:13" x14ac:dyDescent="0.25">
      <c r="A2192" s="1" t="s">
        <v>3</v>
      </c>
      <c r="B2192" s="1">
        <v>1.9819</v>
      </c>
      <c r="C2192">
        <v>1.9823999999999999</v>
      </c>
      <c r="D2192">
        <v>1.9821500000000001</v>
      </c>
      <c r="E2192" s="2">
        <v>39594</v>
      </c>
      <c r="F2192" s="2"/>
      <c r="H2192" s="1"/>
      <c r="I2192" s="1"/>
      <c r="J2192" s="1"/>
      <c r="M2192" s="2"/>
    </row>
    <row r="2193" spans="1:13" x14ac:dyDescent="0.25">
      <c r="A2193" s="1" t="s">
        <v>3</v>
      </c>
      <c r="B2193" s="1">
        <v>1.9759</v>
      </c>
      <c r="C2193">
        <v>1.9762</v>
      </c>
      <c r="D2193">
        <v>1.9760500000000001</v>
      </c>
      <c r="E2193" s="2">
        <v>39595</v>
      </c>
      <c r="F2193" s="2"/>
      <c r="H2193" s="1"/>
      <c r="I2193" s="1"/>
      <c r="J2193" s="1"/>
      <c r="M2193" s="2"/>
    </row>
    <row r="2194" spans="1:13" x14ac:dyDescent="0.25">
      <c r="A2194" s="1" t="s">
        <v>3</v>
      </c>
      <c r="B2194" s="1">
        <v>1.9798</v>
      </c>
      <c r="C2194">
        <v>1.9802999999999999</v>
      </c>
      <c r="D2194">
        <v>1.9800500000000001</v>
      </c>
      <c r="E2194" s="2">
        <v>39596</v>
      </c>
      <c r="F2194" s="2"/>
      <c r="H2194" s="1"/>
      <c r="I2194" s="1"/>
      <c r="J2194" s="1"/>
      <c r="M2194" s="2"/>
    </row>
    <row r="2195" spans="1:13" x14ac:dyDescent="0.25">
      <c r="A2195" s="1" t="s">
        <v>3</v>
      </c>
      <c r="B2195" s="1">
        <v>1.9766999999999999</v>
      </c>
      <c r="C2195">
        <v>1.9772000000000001</v>
      </c>
      <c r="D2195">
        <v>1.97695</v>
      </c>
      <c r="E2195" s="2">
        <v>39597</v>
      </c>
      <c r="F2195" s="2"/>
      <c r="H2195" s="1"/>
      <c r="I2195" s="1"/>
      <c r="J2195" s="1"/>
      <c r="M2195" s="2"/>
    </row>
    <row r="2196" spans="1:13" x14ac:dyDescent="0.25">
      <c r="A2196" s="1" t="s">
        <v>3</v>
      </c>
      <c r="B2196" s="1">
        <v>1.9821</v>
      </c>
      <c r="C2196">
        <v>1.9825999999999999</v>
      </c>
      <c r="D2196">
        <v>1.9823500000000001</v>
      </c>
      <c r="E2196" s="2">
        <v>39598</v>
      </c>
      <c r="F2196" s="2"/>
      <c r="H2196" s="1"/>
      <c r="I2196" s="1"/>
      <c r="J2196" s="1"/>
      <c r="M2196" s="2"/>
    </row>
    <row r="2197" spans="1:13" x14ac:dyDescent="0.25">
      <c r="A2197" s="1" t="s">
        <v>3</v>
      </c>
      <c r="B2197" s="1">
        <v>1.9672000000000001</v>
      </c>
      <c r="C2197">
        <v>1.9677</v>
      </c>
      <c r="D2197">
        <v>1.9674499999999999</v>
      </c>
      <c r="E2197" s="2">
        <v>39601</v>
      </c>
      <c r="F2197" s="2"/>
      <c r="H2197" s="1"/>
      <c r="I2197" s="1"/>
      <c r="J2197" s="1"/>
      <c r="M2197" s="2"/>
    </row>
    <row r="2198" spans="1:13" x14ac:dyDescent="0.25">
      <c r="A2198" s="1" t="s">
        <v>3</v>
      </c>
      <c r="B2198" s="1">
        <v>1.9632000000000001</v>
      </c>
      <c r="C2198">
        <v>1.9635</v>
      </c>
      <c r="D2198">
        <v>1.9633499999999999</v>
      </c>
      <c r="E2198" s="2">
        <v>39602</v>
      </c>
      <c r="F2198" s="2"/>
      <c r="H2198" s="1"/>
      <c r="I2198" s="1"/>
      <c r="J2198" s="1"/>
      <c r="M2198" s="2"/>
    </row>
    <row r="2199" spans="1:13" x14ac:dyDescent="0.25">
      <c r="A2199" s="1" t="s">
        <v>3</v>
      </c>
      <c r="B2199" s="1">
        <v>1.9545999999999999</v>
      </c>
      <c r="C2199">
        <v>1.9549000000000001</v>
      </c>
      <c r="D2199">
        <v>1.95475</v>
      </c>
      <c r="E2199" s="2">
        <v>39603</v>
      </c>
      <c r="F2199" s="2"/>
      <c r="H2199" s="1"/>
      <c r="I2199" s="1"/>
      <c r="J2199" s="1"/>
      <c r="M2199" s="2"/>
    </row>
    <row r="2200" spans="1:13" x14ac:dyDescent="0.25">
      <c r="A2200" s="1" t="s">
        <v>3</v>
      </c>
      <c r="B2200" s="1">
        <v>1.9581</v>
      </c>
      <c r="C2200">
        <v>1.9584999999999999</v>
      </c>
      <c r="D2200">
        <v>1.9582999999999999</v>
      </c>
      <c r="E2200" s="2">
        <v>39604</v>
      </c>
      <c r="F2200" s="2"/>
      <c r="H2200" s="1"/>
      <c r="I2200" s="1"/>
      <c r="J2200" s="1"/>
      <c r="M2200" s="2"/>
    </row>
    <row r="2201" spans="1:13" x14ac:dyDescent="0.25">
      <c r="A2201" s="1" t="s">
        <v>3</v>
      </c>
      <c r="B2201" s="1">
        <v>1.9698</v>
      </c>
      <c r="C2201">
        <v>1.9702999999999999</v>
      </c>
      <c r="D2201">
        <v>1.9700500000000001</v>
      </c>
      <c r="E2201" s="2">
        <v>39605</v>
      </c>
      <c r="F2201" s="2"/>
      <c r="H2201" s="1"/>
      <c r="I2201" s="1"/>
      <c r="J2201" s="1"/>
      <c r="M2201" s="2"/>
    </row>
    <row r="2202" spans="1:13" x14ac:dyDescent="0.25">
      <c r="A2202" s="1" t="s">
        <v>3</v>
      </c>
      <c r="B2202" s="1">
        <v>1.9748000000000001</v>
      </c>
      <c r="C2202">
        <v>1.9752000000000001</v>
      </c>
      <c r="D2202">
        <v>1.9750000000000001</v>
      </c>
      <c r="E2202" s="2">
        <v>39608</v>
      </c>
      <c r="F2202" s="2"/>
      <c r="H2202" s="1"/>
      <c r="I2202" s="1"/>
      <c r="J2202" s="1"/>
      <c r="M2202" s="2"/>
    </row>
    <row r="2203" spans="1:13" x14ac:dyDescent="0.25">
      <c r="A2203" s="1" t="s">
        <v>3</v>
      </c>
      <c r="B2203" s="1">
        <v>1.9541999999999999</v>
      </c>
      <c r="C2203">
        <v>1.9545999999999999</v>
      </c>
      <c r="D2203">
        <v>1.9543999999999999</v>
      </c>
      <c r="E2203" s="2">
        <v>39609</v>
      </c>
      <c r="F2203" s="2"/>
      <c r="H2203" s="1"/>
      <c r="I2203" s="1"/>
      <c r="J2203" s="1"/>
      <c r="M2203" s="2"/>
    </row>
    <row r="2204" spans="1:13" x14ac:dyDescent="0.25">
      <c r="A2204" s="1" t="s">
        <v>3</v>
      </c>
      <c r="B2204" s="1">
        <v>1.9633</v>
      </c>
      <c r="C2204">
        <v>1.9637</v>
      </c>
      <c r="D2204">
        <v>1.9635</v>
      </c>
      <c r="E2204" s="2">
        <v>39610</v>
      </c>
      <c r="F2204" s="2"/>
      <c r="H2204" s="1"/>
      <c r="I2204" s="1"/>
      <c r="J2204" s="1"/>
      <c r="M2204" s="2"/>
    </row>
    <row r="2205" spans="1:13" x14ac:dyDescent="0.25">
      <c r="A2205" s="1" t="s">
        <v>3</v>
      </c>
      <c r="B2205" s="1">
        <v>1.9457</v>
      </c>
      <c r="C2205">
        <v>1.946</v>
      </c>
      <c r="D2205">
        <v>1.9458500000000001</v>
      </c>
      <c r="E2205" s="2">
        <v>39611</v>
      </c>
      <c r="F2205" s="2"/>
      <c r="H2205" s="1"/>
      <c r="I2205" s="1"/>
      <c r="J2205" s="1"/>
      <c r="M2205" s="2"/>
    </row>
    <row r="2206" spans="1:13" x14ac:dyDescent="0.25">
      <c r="A2206" s="1" t="s">
        <v>3</v>
      </c>
      <c r="B2206" s="1">
        <v>1.9464999999999999</v>
      </c>
      <c r="C2206">
        <v>1.9468000000000001</v>
      </c>
      <c r="D2206">
        <v>1.94665</v>
      </c>
      <c r="E2206" s="2">
        <v>39612</v>
      </c>
      <c r="F2206" s="2"/>
      <c r="H2206" s="1"/>
      <c r="I2206" s="1"/>
      <c r="J2206" s="1"/>
      <c r="M2206" s="2"/>
    </row>
    <row r="2207" spans="1:13" x14ac:dyDescent="0.25">
      <c r="A2207" s="1" t="s">
        <v>3</v>
      </c>
      <c r="B2207" s="1">
        <v>1.9630000000000001</v>
      </c>
      <c r="C2207">
        <v>1.9634</v>
      </c>
      <c r="D2207">
        <v>1.9632000000000001</v>
      </c>
      <c r="E2207" s="2">
        <v>39615</v>
      </c>
      <c r="F2207" s="2"/>
      <c r="H2207" s="1"/>
      <c r="I2207" s="1"/>
      <c r="J2207" s="1"/>
      <c r="M2207" s="2"/>
    </row>
    <row r="2208" spans="1:13" x14ac:dyDescent="0.25">
      <c r="A2208" s="1" t="s">
        <v>3</v>
      </c>
      <c r="B2208" s="1">
        <v>1.9560999999999999</v>
      </c>
      <c r="C2208">
        <v>1.9564999999999999</v>
      </c>
      <c r="D2208">
        <v>1.9562999999999999</v>
      </c>
      <c r="E2208" s="2">
        <v>39616</v>
      </c>
      <c r="F2208" s="2"/>
      <c r="H2208" s="1"/>
      <c r="I2208" s="1"/>
      <c r="J2208" s="1"/>
      <c r="M2208" s="2"/>
    </row>
    <row r="2209" spans="1:13" x14ac:dyDescent="0.25">
      <c r="A2209" s="1" t="s">
        <v>3</v>
      </c>
      <c r="B2209" s="1">
        <v>1.9588000000000001</v>
      </c>
      <c r="C2209">
        <v>1.9593</v>
      </c>
      <c r="D2209">
        <v>1.95905</v>
      </c>
      <c r="E2209" s="2">
        <v>39617</v>
      </c>
      <c r="F2209" s="2"/>
      <c r="H2209" s="1"/>
      <c r="I2209" s="1"/>
      <c r="J2209" s="1"/>
      <c r="M2209" s="2"/>
    </row>
    <row r="2210" spans="1:13" x14ac:dyDescent="0.25">
      <c r="A2210" s="1" t="s">
        <v>3</v>
      </c>
      <c r="B2210" s="1">
        <v>1.972</v>
      </c>
      <c r="C2210">
        <v>1.9722999999999999</v>
      </c>
      <c r="D2210">
        <v>1.9721500000000001</v>
      </c>
      <c r="E2210" s="2">
        <v>39618</v>
      </c>
      <c r="F2210" s="2"/>
      <c r="H2210" s="1"/>
      <c r="I2210" s="1"/>
      <c r="J2210" s="1"/>
      <c r="M2210" s="2"/>
    </row>
    <row r="2211" spans="1:13" x14ac:dyDescent="0.25">
      <c r="A2211" s="1" t="s">
        <v>3</v>
      </c>
      <c r="B2211" s="1">
        <v>1.9758</v>
      </c>
      <c r="C2211">
        <v>1.9761</v>
      </c>
      <c r="D2211">
        <v>1.9759500000000001</v>
      </c>
      <c r="E2211" s="2">
        <v>39619</v>
      </c>
      <c r="F2211" s="2"/>
      <c r="H2211" s="1"/>
      <c r="I2211" s="1"/>
      <c r="J2211" s="1"/>
      <c r="M2211" s="2"/>
    </row>
    <row r="2212" spans="1:13" x14ac:dyDescent="0.25">
      <c r="A2212" s="1" t="s">
        <v>3</v>
      </c>
      <c r="B2212" s="1">
        <v>1.9657</v>
      </c>
      <c r="C2212">
        <v>1.966</v>
      </c>
      <c r="D2212">
        <v>1.9658500000000001</v>
      </c>
      <c r="E2212" s="2">
        <v>39622</v>
      </c>
      <c r="F2212" s="2"/>
      <c r="H2212" s="1"/>
      <c r="I2212" s="1"/>
      <c r="J2212" s="1"/>
      <c r="M2212" s="2"/>
    </row>
    <row r="2213" spans="1:13" x14ac:dyDescent="0.25">
      <c r="A2213" s="1" t="s">
        <v>3</v>
      </c>
      <c r="B2213" s="1">
        <v>1.9708000000000001</v>
      </c>
      <c r="C2213">
        <v>1.9711000000000001</v>
      </c>
      <c r="D2213">
        <v>1.97095</v>
      </c>
      <c r="E2213" s="2">
        <v>39623</v>
      </c>
      <c r="F2213" s="2"/>
      <c r="H2213" s="1"/>
      <c r="I2213" s="1"/>
      <c r="J2213" s="1"/>
      <c r="M2213" s="2"/>
    </row>
    <row r="2214" spans="1:13" x14ac:dyDescent="0.25">
      <c r="A2214" s="1" t="s">
        <v>3</v>
      </c>
      <c r="B2214" s="1">
        <v>1.9742999999999999</v>
      </c>
      <c r="C2214">
        <v>1.9746999999999999</v>
      </c>
      <c r="D2214">
        <v>1.9744999999999999</v>
      </c>
      <c r="E2214" s="2">
        <v>39624</v>
      </c>
      <c r="F2214" s="2"/>
      <c r="H2214" s="1"/>
      <c r="I2214" s="1"/>
      <c r="J2214" s="1"/>
      <c r="M2214" s="2"/>
    </row>
    <row r="2215" spans="1:13" x14ac:dyDescent="0.25">
      <c r="A2215" s="1" t="s">
        <v>3</v>
      </c>
      <c r="B2215" s="1">
        <v>1.9885999999999999</v>
      </c>
      <c r="C2215">
        <v>1.9890000000000001</v>
      </c>
      <c r="D2215">
        <v>1.9887999999999999</v>
      </c>
      <c r="E2215" s="2">
        <v>39625</v>
      </c>
      <c r="F2215" s="2"/>
      <c r="H2215" s="1"/>
      <c r="I2215" s="1"/>
      <c r="J2215" s="1"/>
      <c r="M2215" s="2"/>
    </row>
    <row r="2216" spans="1:13" x14ac:dyDescent="0.25">
      <c r="A2216" s="1" t="s">
        <v>3</v>
      </c>
      <c r="B2216" s="1">
        <v>1.9944999999999999</v>
      </c>
      <c r="C2216">
        <v>1.9950000000000001</v>
      </c>
      <c r="D2216">
        <v>1.99475</v>
      </c>
      <c r="E2216" s="2">
        <v>39626</v>
      </c>
      <c r="F2216" s="2"/>
      <c r="H2216" s="1"/>
      <c r="I2216" s="1"/>
      <c r="J2216" s="1"/>
      <c r="M2216" s="2"/>
    </row>
    <row r="2217" spans="1:13" x14ac:dyDescent="0.25">
      <c r="A2217" s="1" t="s">
        <v>3</v>
      </c>
      <c r="B2217" s="1">
        <v>1.9927999999999999</v>
      </c>
      <c r="C2217">
        <v>1.9931000000000001</v>
      </c>
      <c r="D2217">
        <v>1.99295</v>
      </c>
      <c r="E2217" s="2">
        <v>39629</v>
      </c>
      <c r="F2217" s="2"/>
      <c r="H2217" s="1"/>
      <c r="I2217" s="1"/>
      <c r="J2217" s="1"/>
      <c r="M2217" s="2"/>
    </row>
    <row r="2218" spans="1:13" x14ac:dyDescent="0.25">
      <c r="A2218" s="1" t="s">
        <v>3</v>
      </c>
      <c r="B2218" s="1">
        <v>1.9946999999999999</v>
      </c>
      <c r="C2218">
        <v>1.9950000000000001</v>
      </c>
      <c r="D2218">
        <v>1.99485</v>
      </c>
      <c r="E2218" s="2">
        <v>39630</v>
      </c>
      <c r="F2218" s="2"/>
      <c r="H2218" s="1"/>
      <c r="I2218" s="1"/>
      <c r="J2218" s="1"/>
      <c r="M2218" s="2"/>
    </row>
    <row r="2219" spans="1:13" x14ac:dyDescent="0.25">
      <c r="A2219" s="1" t="s">
        <v>3</v>
      </c>
      <c r="B2219" s="1">
        <v>1.9926999999999999</v>
      </c>
      <c r="C2219">
        <v>1.9930000000000001</v>
      </c>
      <c r="D2219">
        <v>1.99285</v>
      </c>
      <c r="E2219" s="2">
        <v>39631</v>
      </c>
      <c r="F2219" s="2"/>
      <c r="H2219" s="1"/>
      <c r="I2219" s="1"/>
      <c r="J2219" s="1"/>
      <c r="M2219" s="2"/>
    </row>
    <row r="2220" spans="1:13" x14ac:dyDescent="0.25">
      <c r="A2220" s="1" t="s">
        <v>3</v>
      </c>
      <c r="B2220" s="1">
        <v>1.9827999999999999</v>
      </c>
      <c r="C2220">
        <v>1.9831000000000001</v>
      </c>
      <c r="D2220">
        <v>1.98295</v>
      </c>
      <c r="E2220" s="2">
        <v>39632</v>
      </c>
      <c r="F2220" s="2"/>
      <c r="H2220" s="1"/>
      <c r="I2220" s="1"/>
      <c r="J2220" s="1"/>
      <c r="M2220" s="2"/>
    </row>
    <row r="2221" spans="1:13" x14ac:dyDescent="0.25">
      <c r="A2221" s="1" t="s">
        <v>3</v>
      </c>
      <c r="B2221" s="1">
        <v>1.9826999999999999</v>
      </c>
      <c r="C2221">
        <v>1.9832000000000001</v>
      </c>
      <c r="D2221">
        <v>1.98295</v>
      </c>
      <c r="E2221" s="2">
        <v>39633</v>
      </c>
      <c r="F2221" s="2"/>
      <c r="H2221" s="1"/>
      <c r="I2221" s="1"/>
      <c r="J2221" s="1"/>
      <c r="M2221" s="2"/>
    </row>
    <row r="2222" spans="1:13" x14ac:dyDescent="0.25">
      <c r="A2222" s="1" t="s">
        <v>3</v>
      </c>
      <c r="B2222" s="1">
        <v>1.9756</v>
      </c>
      <c r="C2222">
        <v>1.9759</v>
      </c>
      <c r="D2222">
        <v>1.9757499999999999</v>
      </c>
      <c r="E2222" s="2">
        <v>39636</v>
      </c>
      <c r="F2222" s="2"/>
      <c r="H2222" s="1"/>
      <c r="I2222" s="1"/>
      <c r="J2222" s="1"/>
      <c r="M2222" s="2"/>
    </row>
    <row r="2223" spans="1:13" x14ac:dyDescent="0.25">
      <c r="A2223" s="1" t="s">
        <v>3</v>
      </c>
      <c r="B2223" s="1">
        <v>1.9693000000000001</v>
      </c>
      <c r="C2223">
        <v>1.9696</v>
      </c>
      <c r="D2223">
        <v>1.9694499999999999</v>
      </c>
      <c r="E2223" s="2">
        <v>39637</v>
      </c>
      <c r="F2223" s="2"/>
      <c r="H2223" s="1"/>
      <c r="I2223" s="1"/>
      <c r="J2223" s="1"/>
      <c r="M2223" s="2"/>
    </row>
    <row r="2224" spans="1:13" x14ac:dyDescent="0.25">
      <c r="A2224" s="1" t="s">
        <v>3</v>
      </c>
      <c r="B2224" s="1">
        <v>1.9830000000000001</v>
      </c>
      <c r="C2224">
        <v>1.9833000000000001</v>
      </c>
      <c r="D2224">
        <v>1.98315</v>
      </c>
      <c r="E2224" s="2">
        <v>39638</v>
      </c>
      <c r="F2224" s="2"/>
      <c r="H2224" s="1"/>
      <c r="I2224" s="1"/>
      <c r="J2224" s="1"/>
      <c r="M2224" s="2"/>
    </row>
    <row r="2225" spans="1:13" x14ac:dyDescent="0.25">
      <c r="A2225" s="1" t="s">
        <v>3</v>
      </c>
      <c r="B2225" s="1">
        <v>1.9776</v>
      </c>
      <c r="C2225">
        <v>1.9781</v>
      </c>
      <c r="D2225">
        <v>1.9778500000000001</v>
      </c>
      <c r="E2225" s="2">
        <v>39639</v>
      </c>
      <c r="F2225" s="2"/>
      <c r="H2225" s="1"/>
      <c r="I2225" s="1"/>
      <c r="J2225" s="1"/>
      <c r="M2225" s="2"/>
    </row>
    <row r="2226" spans="1:13" x14ac:dyDescent="0.25">
      <c r="A2226" s="1" t="s">
        <v>3</v>
      </c>
      <c r="B2226" s="1">
        <v>1.9901</v>
      </c>
      <c r="C2226">
        <v>1.9905999999999999</v>
      </c>
      <c r="D2226">
        <v>1.9903500000000001</v>
      </c>
      <c r="E2226" s="2">
        <v>39640</v>
      </c>
      <c r="F2226" s="2"/>
      <c r="H2226" s="1"/>
      <c r="I2226" s="1"/>
      <c r="J2226" s="1"/>
      <c r="M2226" s="2"/>
    </row>
    <row r="2227" spans="1:13" x14ac:dyDescent="0.25">
      <c r="A2227" s="1" t="s">
        <v>3</v>
      </c>
      <c r="B2227" s="1">
        <v>1.994</v>
      </c>
      <c r="C2227">
        <v>1.9944999999999999</v>
      </c>
      <c r="D2227">
        <v>1.9942500000000001</v>
      </c>
      <c r="E2227" s="2">
        <v>39643</v>
      </c>
      <c r="F2227" s="2"/>
      <c r="H2227" s="1"/>
      <c r="I2227" s="1"/>
      <c r="J2227" s="1"/>
      <c r="M2227" s="2"/>
    </row>
    <row r="2228" spans="1:13" x14ac:dyDescent="0.25">
      <c r="A2228" s="1" t="s">
        <v>3</v>
      </c>
      <c r="B2228" s="1">
        <v>2.0055999999999998</v>
      </c>
      <c r="C2228">
        <v>2.0059</v>
      </c>
      <c r="D2228">
        <v>2.0057499999999999</v>
      </c>
      <c r="E2228" s="2">
        <v>39644</v>
      </c>
      <c r="F2228" s="2"/>
      <c r="H2228" s="1"/>
      <c r="I2228" s="1"/>
      <c r="J2228" s="1"/>
      <c r="M2228" s="2"/>
    </row>
    <row r="2229" spans="1:13" x14ac:dyDescent="0.25">
      <c r="A2229" s="1" t="s">
        <v>3</v>
      </c>
      <c r="B2229" s="1">
        <v>1.9988999999999999</v>
      </c>
      <c r="C2229">
        <v>1.9992000000000001</v>
      </c>
      <c r="D2229">
        <v>1.99905</v>
      </c>
      <c r="E2229" s="2">
        <v>39645</v>
      </c>
      <c r="F2229" s="2"/>
      <c r="H2229" s="1"/>
      <c r="I2229" s="1"/>
      <c r="J2229" s="1"/>
      <c r="M2229" s="2"/>
    </row>
    <row r="2230" spans="1:13" x14ac:dyDescent="0.25">
      <c r="A2230" s="1" t="s">
        <v>3</v>
      </c>
      <c r="B2230" s="1">
        <v>2.0013999999999998</v>
      </c>
      <c r="C2230">
        <v>2.0017999999999998</v>
      </c>
      <c r="D2230">
        <v>2.0015999999999998</v>
      </c>
      <c r="E2230" s="2">
        <v>39646</v>
      </c>
      <c r="F2230" s="2"/>
      <c r="H2230" s="1"/>
      <c r="I2230" s="1"/>
      <c r="J2230" s="1"/>
      <c r="M2230" s="2"/>
    </row>
    <row r="2231" spans="1:13" x14ac:dyDescent="0.25">
      <c r="A2231" s="1" t="s">
        <v>3</v>
      </c>
      <c r="B2231" s="1">
        <v>1.9981</v>
      </c>
      <c r="C2231">
        <v>1.9985999999999999</v>
      </c>
      <c r="D2231">
        <v>1.9983500000000001</v>
      </c>
      <c r="E2231" s="2">
        <v>39647</v>
      </c>
      <c r="F2231" s="2"/>
      <c r="H2231" s="1"/>
      <c r="I2231" s="1"/>
      <c r="J2231" s="1"/>
      <c r="M2231" s="2"/>
    </row>
    <row r="2232" spans="1:13" x14ac:dyDescent="0.25">
      <c r="A2232" s="1" t="s">
        <v>3</v>
      </c>
      <c r="B2232" s="1">
        <v>2.0030000000000001</v>
      </c>
      <c r="C2232">
        <v>2.0034999999999998</v>
      </c>
      <c r="D2232">
        <v>2.00325</v>
      </c>
      <c r="E2232" s="2">
        <v>39650</v>
      </c>
      <c r="F2232" s="2"/>
      <c r="H2232" s="1"/>
      <c r="I2232" s="1"/>
      <c r="J2232" s="1"/>
      <c r="M2232" s="2"/>
    </row>
    <row r="2233" spans="1:13" x14ac:dyDescent="0.25">
      <c r="A2233" s="1" t="s">
        <v>3</v>
      </c>
      <c r="B2233" s="1">
        <v>1.9905999999999999</v>
      </c>
      <c r="C2233">
        <v>1.9911000000000001</v>
      </c>
      <c r="D2233">
        <v>1.99085</v>
      </c>
      <c r="E2233" s="2">
        <v>39651</v>
      </c>
      <c r="F2233" s="2"/>
      <c r="H2233" s="1"/>
      <c r="I2233" s="1"/>
      <c r="J2233" s="1"/>
      <c r="M2233" s="2"/>
    </row>
    <row r="2234" spans="1:13" x14ac:dyDescent="0.25">
      <c r="A2234" s="1" t="s">
        <v>3</v>
      </c>
      <c r="B2234" s="1">
        <v>1.9977</v>
      </c>
      <c r="C2234">
        <v>1.998</v>
      </c>
      <c r="D2234">
        <v>1.9978499999999999</v>
      </c>
      <c r="E2234" s="2">
        <v>39652</v>
      </c>
      <c r="F2234" s="2"/>
      <c r="H2234" s="1"/>
      <c r="I2234" s="1"/>
      <c r="J2234" s="1"/>
      <c r="M2234" s="2"/>
    </row>
    <row r="2235" spans="1:13" x14ac:dyDescent="0.25">
      <c r="A2235" s="1" t="s">
        <v>3</v>
      </c>
      <c r="B2235" s="1">
        <v>1.9862</v>
      </c>
      <c r="C2235">
        <v>1.9864999999999999</v>
      </c>
      <c r="D2235">
        <v>1.9863500000000001</v>
      </c>
      <c r="E2235" s="2">
        <v>39653</v>
      </c>
      <c r="F2235" s="2"/>
      <c r="H2235" s="1"/>
      <c r="I2235" s="1"/>
      <c r="J2235" s="1"/>
      <c r="M2235" s="2"/>
    </row>
    <row r="2236" spans="1:13" x14ac:dyDescent="0.25">
      <c r="A2236" s="1" t="s">
        <v>3</v>
      </c>
      <c r="B2236" s="1">
        <v>1.9904999999999999</v>
      </c>
      <c r="C2236">
        <v>1.9910000000000001</v>
      </c>
      <c r="D2236">
        <v>1.99075</v>
      </c>
      <c r="E2236" s="2">
        <v>39654</v>
      </c>
      <c r="F2236" s="2"/>
      <c r="H2236" s="1"/>
      <c r="I2236" s="1"/>
      <c r="J2236" s="1"/>
      <c r="M2236" s="2"/>
    </row>
    <row r="2237" spans="1:13" x14ac:dyDescent="0.25">
      <c r="A2237" s="1" t="s">
        <v>3</v>
      </c>
      <c r="B2237" s="1">
        <v>1.994</v>
      </c>
      <c r="C2237">
        <v>1.9944999999999999</v>
      </c>
      <c r="D2237">
        <v>1.9942500000000001</v>
      </c>
      <c r="E2237" s="2">
        <v>39657</v>
      </c>
      <c r="F2237" s="2"/>
      <c r="H2237" s="1"/>
      <c r="I2237" s="1"/>
      <c r="J2237" s="1"/>
      <c r="M2237" s="2"/>
    </row>
    <row r="2238" spans="1:13" x14ac:dyDescent="0.25">
      <c r="A2238" s="1" t="s">
        <v>3</v>
      </c>
      <c r="B2238" s="1">
        <v>1.9794</v>
      </c>
      <c r="C2238">
        <v>1.9798</v>
      </c>
      <c r="D2238">
        <v>1.9796</v>
      </c>
      <c r="E2238" s="2">
        <v>39658</v>
      </c>
      <c r="F2238" s="2"/>
      <c r="H2238" s="1"/>
      <c r="I2238" s="1"/>
      <c r="J2238" s="1"/>
      <c r="M2238" s="2"/>
    </row>
    <row r="2239" spans="1:13" x14ac:dyDescent="0.25">
      <c r="A2239" s="1" t="s">
        <v>3</v>
      </c>
      <c r="B2239" s="1">
        <v>1.9817</v>
      </c>
      <c r="C2239">
        <v>1.9822</v>
      </c>
      <c r="D2239">
        <v>1.9819500000000001</v>
      </c>
      <c r="E2239" s="2">
        <v>39659</v>
      </c>
      <c r="F2239" s="2"/>
      <c r="H2239" s="1"/>
      <c r="I2239" s="1"/>
      <c r="J2239" s="1"/>
      <c r="M2239" s="2"/>
    </row>
    <row r="2240" spans="1:13" x14ac:dyDescent="0.25">
      <c r="A2240" s="1" t="s">
        <v>3</v>
      </c>
      <c r="B2240" s="1">
        <v>1.9835</v>
      </c>
      <c r="C2240">
        <v>1.9838</v>
      </c>
      <c r="D2240">
        <v>1.9836499999999999</v>
      </c>
      <c r="E2240" s="2">
        <v>39660</v>
      </c>
      <c r="F2240" s="2"/>
      <c r="H2240" s="1"/>
      <c r="I2240" s="1"/>
      <c r="J2240" s="1"/>
      <c r="M2240" s="2"/>
    </row>
    <row r="2241" spans="1:13" x14ac:dyDescent="0.25">
      <c r="A2241" s="1" t="s">
        <v>3</v>
      </c>
      <c r="B2241" s="1">
        <v>1.9752000000000001</v>
      </c>
      <c r="C2241">
        <v>1.9757</v>
      </c>
      <c r="D2241">
        <v>1.9754499999999999</v>
      </c>
      <c r="E2241" s="2">
        <v>39661</v>
      </c>
      <c r="F2241" s="2"/>
      <c r="H2241" s="1"/>
      <c r="I2241" s="1"/>
      <c r="J2241" s="1"/>
      <c r="M2241" s="2"/>
    </row>
    <row r="2242" spans="1:13" x14ac:dyDescent="0.25">
      <c r="A2242" s="1" t="s">
        <v>3</v>
      </c>
      <c r="B2242" s="1">
        <v>1.9613</v>
      </c>
      <c r="C2242">
        <v>1.9617</v>
      </c>
      <c r="D2242">
        <v>1.9615</v>
      </c>
      <c r="E2242" s="2">
        <v>39664</v>
      </c>
      <c r="F2242" s="2"/>
      <c r="H2242" s="1"/>
      <c r="I2242" s="1"/>
      <c r="J2242" s="1"/>
      <c r="M2242" s="2"/>
    </row>
    <row r="2243" spans="1:13" x14ac:dyDescent="0.25">
      <c r="A2243" s="1" t="s">
        <v>3</v>
      </c>
      <c r="B2243" s="1">
        <v>1.954</v>
      </c>
      <c r="C2243">
        <v>1.9543999999999999</v>
      </c>
      <c r="D2243">
        <v>1.9541999999999999</v>
      </c>
      <c r="E2243" s="2">
        <v>39665</v>
      </c>
      <c r="F2243" s="2"/>
      <c r="H2243" s="1"/>
      <c r="I2243" s="1"/>
      <c r="J2243" s="1"/>
      <c r="M2243" s="2"/>
    </row>
    <row r="2244" spans="1:13" x14ac:dyDescent="0.25">
      <c r="A2244" s="1" t="s">
        <v>3</v>
      </c>
      <c r="B2244" s="1">
        <v>1.9475</v>
      </c>
      <c r="C2244">
        <v>1.9479</v>
      </c>
      <c r="D2244">
        <v>1.9477</v>
      </c>
      <c r="E2244" s="2">
        <v>39666</v>
      </c>
      <c r="F2244" s="2"/>
      <c r="H2244" s="1"/>
      <c r="I2244" s="1"/>
      <c r="J2244" s="1"/>
      <c r="M2244" s="2"/>
    </row>
    <row r="2245" spans="1:13" x14ac:dyDescent="0.25">
      <c r="A2245" s="1" t="s">
        <v>3</v>
      </c>
      <c r="B2245" s="1">
        <v>1.9437</v>
      </c>
      <c r="C2245">
        <v>1.9441999999999999</v>
      </c>
      <c r="D2245">
        <v>1.9439500000000001</v>
      </c>
      <c r="E2245" s="2">
        <v>39667</v>
      </c>
      <c r="F2245" s="2"/>
      <c r="H2245" s="1"/>
      <c r="I2245" s="1"/>
      <c r="J2245" s="1"/>
      <c r="M2245" s="2"/>
    </row>
    <row r="2246" spans="1:13" x14ac:dyDescent="0.25">
      <c r="A2246" s="1" t="s">
        <v>3</v>
      </c>
      <c r="B2246" s="1">
        <v>1.9200999999999999</v>
      </c>
      <c r="C2246">
        <v>1.9206000000000001</v>
      </c>
      <c r="D2246">
        <v>1.92035</v>
      </c>
      <c r="E2246" s="2">
        <v>39668</v>
      </c>
      <c r="F2246" s="2"/>
      <c r="H2246" s="1"/>
      <c r="I2246" s="1"/>
      <c r="J2246" s="1"/>
      <c r="M2246" s="2"/>
    </row>
    <row r="2247" spans="1:13" x14ac:dyDescent="0.25">
      <c r="A2247" s="1" t="s">
        <v>3</v>
      </c>
      <c r="B2247" s="1">
        <v>1.9104000000000001</v>
      </c>
      <c r="C2247">
        <v>1.9106000000000001</v>
      </c>
      <c r="D2247">
        <v>1.9105000000000001</v>
      </c>
      <c r="E2247" s="2">
        <v>39671</v>
      </c>
      <c r="F2247" s="2"/>
      <c r="H2247" s="1"/>
      <c r="I2247" s="1"/>
      <c r="J2247" s="1"/>
      <c r="M2247" s="2"/>
    </row>
    <row r="2248" spans="1:13" x14ac:dyDescent="0.25">
      <c r="A2248" s="1" t="s">
        <v>3</v>
      </c>
      <c r="B2248" s="1">
        <v>1.8966000000000001</v>
      </c>
      <c r="C2248">
        <v>1.897</v>
      </c>
      <c r="D2248">
        <v>1.8968</v>
      </c>
      <c r="E2248" s="2">
        <v>39672</v>
      </c>
      <c r="F2248" s="2"/>
      <c r="H2248" s="1"/>
      <c r="I2248" s="1"/>
      <c r="J2248" s="1"/>
      <c r="M2248" s="2"/>
    </row>
    <row r="2249" spans="1:13" x14ac:dyDescent="0.25">
      <c r="A2249" s="1" t="s">
        <v>3</v>
      </c>
      <c r="B2249" s="1">
        <v>1.8693</v>
      </c>
      <c r="C2249">
        <v>1.8697999999999999</v>
      </c>
      <c r="D2249">
        <v>1.86955</v>
      </c>
      <c r="E2249" s="2">
        <v>39673</v>
      </c>
      <c r="F2249" s="2"/>
      <c r="H2249" s="1"/>
      <c r="I2249" s="1"/>
      <c r="J2249" s="1"/>
      <c r="M2249" s="2"/>
    </row>
    <row r="2250" spans="1:13" x14ac:dyDescent="0.25">
      <c r="A2250" s="1" t="s">
        <v>3</v>
      </c>
      <c r="B2250" s="1">
        <v>1.8689</v>
      </c>
      <c r="C2250">
        <v>1.8691</v>
      </c>
      <c r="D2250">
        <v>1.869</v>
      </c>
      <c r="E2250" s="2">
        <v>39674</v>
      </c>
      <c r="F2250" s="2"/>
      <c r="H2250" s="1"/>
      <c r="I2250" s="1"/>
      <c r="J2250" s="1"/>
      <c r="M2250" s="2"/>
    </row>
    <row r="2251" spans="1:13" x14ac:dyDescent="0.25">
      <c r="A2251" s="1" t="s">
        <v>3</v>
      </c>
      <c r="B2251" s="1">
        <v>1.8665</v>
      </c>
      <c r="C2251">
        <v>1.867</v>
      </c>
      <c r="D2251">
        <v>1.8667499999999999</v>
      </c>
      <c r="E2251" s="2">
        <v>39675</v>
      </c>
      <c r="F2251" s="2"/>
      <c r="H2251" s="1"/>
      <c r="I2251" s="1"/>
      <c r="J2251" s="1"/>
      <c r="M2251" s="2"/>
    </row>
    <row r="2252" spans="1:13" x14ac:dyDescent="0.25">
      <c r="A2252" s="1" t="s">
        <v>3</v>
      </c>
      <c r="B2252" s="1">
        <v>1.8644000000000001</v>
      </c>
      <c r="C2252">
        <v>1.8649</v>
      </c>
      <c r="D2252">
        <v>1.8646499999999999</v>
      </c>
      <c r="E2252" s="2">
        <v>39678</v>
      </c>
      <c r="F2252" s="2"/>
      <c r="H2252" s="1"/>
      <c r="I2252" s="1"/>
      <c r="J2252" s="1"/>
      <c r="M2252" s="2"/>
    </row>
    <row r="2253" spans="1:13" x14ac:dyDescent="0.25">
      <c r="A2253" s="1" t="s">
        <v>3</v>
      </c>
      <c r="B2253" s="1">
        <v>1.8675999999999999</v>
      </c>
      <c r="C2253">
        <v>1.8681000000000001</v>
      </c>
      <c r="D2253">
        <v>1.86785</v>
      </c>
      <c r="E2253" s="2">
        <v>39679</v>
      </c>
      <c r="F2253" s="2"/>
      <c r="H2253" s="1"/>
      <c r="I2253" s="1"/>
      <c r="J2253" s="1"/>
      <c r="M2253" s="2"/>
    </row>
    <row r="2254" spans="1:13" x14ac:dyDescent="0.25">
      <c r="A2254" s="1" t="s">
        <v>3</v>
      </c>
      <c r="B2254" s="1">
        <v>1.8615999999999999</v>
      </c>
      <c r="C2254">
        <v>1.8619000000000001</v>
      </c>
      <c r="D2254">
        <v>1.86175</v>
      </c>
      <c r="E2254" s="2">
        <v>39680</v>
      </c>
      <c r="F2254" s="2"/>
      <c r="H2254" s="1"/>
      <c r="I2254" s="1"/>
      <c r="J2254" s="1"/>
      <c r="M2254" s="2"/>
    </row>
    <row r="2255" spans="1:13" x14ac:dyDescent="0.25">
      <c r="A2255" s="1" t="s">
        <v>3</v>
      </c>
      <c r="B2255" s="1">
        <v>1.8792</v>
      </c>
      <c r="C2255">
        <v>1.8795999999999999</v>
      </c>
      <c r="D2255">
        <v>1.8794</v>
      </c>
      <c r="E2255" s="2">
        <v>39681</v>
      </c>
      <c r="F2255" s="2"/>
      <c r="H2255" s="1"/>
      <c r="I2255" s="1"/>
      <c r="J2255" s="1"/>
      <c r="M2255" s="2"/>
    </row>
    <row r="2256" spans="1:13" x14ac:dyDescent="0.25">
      <c r="A2256" s="1" t="s">
        <v>3</v>
      </c>
      <c r="B2256" s="1">
        <v>1.8521000000000001</v>
      </c>
      <c r="C2256">
        <v>1.8526</v>
      </c>
      <c r="D2256">
        <v>1.8523499999999999</v>
      </c>
      <c r="E2256" s="2">
        <v>39682</v>
      </c>
      <c r="F2256" s="2"/>
      <c r="H2256" s="1"/>
      <c r="I2256" s="1"/>
      <c r="J2256" s="1"/>
      <c r="M2256" s="2"/>
    </row>
    <row r="2257" spans="1:13" x14ac:dyDescent="0.25">
      <c r="A2257" s="1" t="s">
        <v>3</v>
      </c>
      <c r="B2257" s="1">
        <v>1.8527</v>
      </c>
      <c r="C2257">
        <v>1.853</v>
      </c>
      <c r="D2257">
        <v>1.8528500000000001</v>
      </c>
      <c r="E2257" s="2">
        <v>39685</v>
      </c>
      <c r="F2257" s="2"/>
      <c r="H2257" s="1"/>
      <c r="I2257" s="1"/>
      <c r="J2257" s="1"/>
      <c r="M2257" s="2"/>
    </row>
    <row r="2258" spans="1:13" x14ac:dyDescent="0.25">
      <c r="A2258" s="1" t="s">
        <v>3</v>
      </c>
      <c r="B2258" s="1">
        <v>1.8393999999999999</v>
      </c>
      <c r="C2258">
        <v>1.8396999999999999</v>
      </c>
      <c r="D2258">
        <v>1.83955</v>
      </c>
      <c r="E2258" s="2">
        <v>39686</v>
      </c>
      <c r="F2258" s="2"/>
      <c r="H2258" s="1"/>
      <c r="I2258" s="1"/>
      <c r="J2258" s="1"/>
      <c r="M2258" s="2"/>
    </row>
    <row r="2259" spans="1:13" x14ac:dyDescent="0.25">
      <c r="A2259" s="1" t="s">
        <v>3</v>
      </c>
      <c r="B2259" s="1">
        <v>1.8347</v>
      </c>
      <c r="C2259">
        <v>1.8351999999999999</v>
      </c>
      <c r="D2259">
        <v>1.8349500000000001</v>
      </c>
      <c r="E2259" s="2">
        <v>39687</v>
      </c>
      <c r="F2259" s="2"/>
      <c r="H2259" s="1"/>
      <c r="I2259" s="1"/>
      <c r="J2259" s="1"/>
      <c r="M2259" s="2"/>
    </row>
    <row r="2260" spans="1:13" x14ac:dyDescent="0.25">
      <c r="A2260" s="1" t="s">
        <v>3</v>
      </c>
      <c r="B2260" s="1">
        <v>1.8283</v>
      </c>
      <c r="C2260">
        <v>1.8286</v>
      </c>
      <c r="D2260">
        <v>1.8284499999999999</v>
      </c>
      <c r="E2260" s="2">
        <v>39688</v>
      </c>
      <c r="F2260" s="2"/>
      <c r="H2260" s="1"/>
      <c r="I2260" s="1"/>
      <c r="J2260" s="1"/>
      <c r="M2260" s="2"/>
    </row>
    <row r="2261" spans="1:13" x14ac:dyDescent="0.25">
      <c r="A2261" s="1" t="s">
        <v>3</v>
      </c>
      <c r="B2261" s="1">
        <v>1.8210999999999999</v>
      </c>
      <c r="C2261">
        <v>1.8216000000000001</v>
      </c>
      <c r="D2261">
        <v>1.82135</v>
      </c>
      <c r="E2261" s="2">
        <v>39689</v>
      </c>
      <c r="F2261" s="2"/>
      <c r="H2261" s="1"/>
      <c r="I2261" s="1"/>
      <c r="J2261" s="1"/>
      <c r="M2261" s="2"/>
    </row>
    <row r="2262" spans="1:13" x14ac:dyDescent="0.25">
      <c r="A2262" s="1" t="s">
        <v>3</v>
      </c>
      <c r="B2262" s="1">
        <v>1.8005</v>
      </c>
      <c r="C2262">
        <v>1.8009999999999999</v>
      </c>
      <c r="D2262">
        <v>1.8007500000000001</v>
      </c>
      <c r="E2262" s="2">
        <v>39692</v>
      </c>
      <c r="F2262" s="2"/>
      <c r="H2262" s="1"/>
      <c r="I2262" s="1"/>
      <c r="J2262" s="1"/>
      <c r="M2262" s="2"/>
    </row>
    <row r="2263" spans="1:13" x14ac:dyDescent="0.25">
      <c r="A2263" s="1" t="s">
        <v>3</v>
      </c>
      <c r="B2263" s="1">
        <v>1.782</v>
      </c>
      <c r="C2263">
        <v>1.7824</v>
      </c>
      <c r="D2263">
        <v>1.7822</v>
      </c>
      <c r="E2263" s="2">
        <v>39693</v>
      </c>
      <c r="F2263" s="2"/>
      <c r="H2263" s="1"/>
      <c r="I2263" s="1"/>
      <c r="J2263" s="1"/>
      <c r="M2263" s="2"/>
    </row>
    <row r="2264" spans="1:13" x14ac:dyDescent="0.25">
      <c r="A2264" s="1" t="s">
        <v>3</v>
      </c>
      <c r="B2264" s="1">
        <v>1.7744</v>
      </c>
      <c r="C2264">
        <v>1.7746999999999999</v>
      </c>
      <c r="D2264">
        <v>1.7745500000000001</v>
      </c>
      <c r="E2264" s="2">
        <v>39694</v>
      </c>
      <c r="F2264" s="2"/>
      <c r="H2264" s="1"/>
      <c r="I2264" s="1"/>
      <c r="J2264" s="1"/>
      <c r="M2264" s="2"/>
    </row>
    <row r="2265" spans="1:13" x14ac:dyDescent="0.25">
      <c r="A2265" s="1" t="s">
        <v>3</v>
      </c>
      <c r="B2265" s="1">
        <v>1.7585999999999999</v>
      </c>
      <c r="C2265">
        <v>1.7591000000000001</v>
      </c>
      <c r="D2265">
        <v>1.75885</v>
      </c>
      <c r="E2265" s="2">
        <v>39695</v>
      </c>
      <c r="F2265" s="2"/>
      <c r="H2265" s="1"/>
      <c r="I2265" s="1"/>
      <c r="J2265" s="1"/>
      <c r="M2265" s="2"/>
    </row>
    <row r="2266" spans="1:13" x14ac:dyDescent="0.25">
      <c r="A2266" s="1" t="s">
        <v>3</v>
      </c>
      <c r="B2266" s="1">
        <v>1.7657</v>
      </c>
      <c r="C2266">
        <v>1.7662</v>
      </c>
      <c r="D2266">
        <v>1.7659499999999999</v>
      </c>
      <c r="E2266" s="2">
        <v>39696</v>
      </c>
      <c r="F2266" s="2"/>
      <c r="H2266" s="1"/>
      <c r="I2266" s="1"/>
      <c r="J2266" s="1"/>
      <c r="M2266" s="2"/>
    </row>
    <row r="2267" spans="1:13" x14ac:dyDescent="0.25">
      <c r="A2267" s="1" t="s">
        <v>3</v>
      </c>
      <c r="B2267" s="1">
        <v>1.7575000000000001</v>
      </c>
      <c r="C2267">
        <v>1.7578</v>
      </c>
      <c r="D2267">
        <v>1.7576499999999999</v>
      </c>
      <c r="E2267" s="2">
        <v>39699</v>
      </c>
      <c r="F2267" s="2"/>
      <c r="H2267" s="1"/>
      <c r="I2267" s="1"/>
      <c r="J2267" s="1"/>
      <c r="M2267" s="2"/>
    </row>
    <row r="2268" spans="1:13" x14ac:dyDescent="0.25">
      <c r="A2268" s="1" t="s">
        <v>3</v>
      </c>
      <c r="B2268" s="1">
        <v>1.7615000000000001</v>
      </c>
      <c r="C2268">
        <v>1.762</v>
      </c>
      <c r="D2268">
        <v>1.7617499999999999</v>
      </c>
      <c r="E2268" s="2">
        <v>39700</v>
      </c>
      <c r="F2268" s="2"/>
      <c r="H2268" s="1"/>
      <c r="I2268" s="1"/>
      <c r="J2268" s="1"/>
      <c r="M2268" s="2"/>
    </row>
    <row r="2269" spans="1:13" x14ac:dyDescent="0.25">
      <c r="A2269" s="1" t="s">
        <v>3</v>
      </c>
      <c r="B2269" s="1">
        <v>1.75</v>
      </c>
      <c r="C2269">
        <v>1.7504999999999999</v>
      </c>
      <c r="D2269">
        <v>1.7502500000000001</v>
      </c>
      <c r="E2269" s="2">
        <v>39701</v>
      </c>
      <c r="F2269" s="2"/>
      <c r="H2269" s="1"/>
      <c r="I2269" s="1"/>
      <c r="J2269" s="1"/>
      <c r="M2269" s="2"/>
    </row>
    <row r="2270" spans="1:13" x14ac:dyDescent="0.25">
      <c r="A2270" s="1" t="s">
        <v>3</v>
      </c>
      <c r="B2270" s="1">
        <v>1.7595000000000001</v>
      </c>
      <c r="C2270">
        <v>1.76</v>
      </c>
      <c r="D2270">
        <v>1.7597499999999999</v>
      </c>
      <c r="E2270" s="2">
        <v>39702</v>
      </c>
      <c r="F2270" s="2"/>
      <c r="H2270" s="1"/>
      <c r="I2270" s="1"/>
      <c r="J2270" s="1"/>
      <c r="M2270" s="2"/>
    </row>
    <row r="2271" spans="1:13" x14ac:dyDescent="0.25">
      <c r="A2271" s="1" t="s">
        <v>3</v>
      </c>
      <c r="B2271" s="1">
        <v>1.7945</v>
      </c>
      <c r="C2271">
        <v>1.7949999999999999</v>
      </c>
      <c r="D2271">
        <v>1.7947500000000001</v>
      </c>
      <c r="E2271" s="2">
        <v>39703</v>
      </c>
      <c r="F2271" s="2"/>
      <c r="H2271" s="1"/>
      <c r="I2271" s="1"/>
      <c r="J2271" s="1"/>
      <c r="M2271" s="2"/>
    </row>
    <row r="2272" spans="1:13" x14ac:dyDescent="0.25">
      <c r="A2272" s="1" t="s">
        <v>3</v>
      </c>
      <c r="B2272" s="1">
        <v>1.7995000000000001</v>
      </c>
      <c r="C2272">
        <v>1.8</v>
      </c>
      <c r="D2272">
        <v>1.79975</v>
      </c>
      <c r="E2272" s="2">
        <v>39706</v>
      </c>
      <c r="F2272" s="2"/>
      <c r="H2272" s="1"/>
      <c r="I2272" s="1"/>
      <c r="J2272" s="1"/>
      <c r="M2272" s="2"/>
    </row>
    <row r="2273" spans="1:13" x14ac:dyDescent="0.25">
      <c r="A2273" s="1" t="s">
        <v>3</v>
      </c>
      <c r="B2273" s="1">
        <v>1.7856000000000001</v>
      </c>
      <c r="C2273">
        <v>1.7861</v>
      </c>
      <c r="D2273">
        <v>1.7858499999999999</v>
      </c>
      <c r="E2273" s="2">
        <v>39707</v>
      </c>
      <c r="F2273" s="2"/>
      <c r="H2273" s="1"/>
      <c r="I2273" s="1"/>
      <c r="J2273" s="1"/>
      <c r="M2273" s="2"/>
    </row>
    <row r="2274" spans="1:13" x14ac:dyDescent="0.25">
      <c r="A2274" s="1" t="s">
        <v>3</v>
      </c>
      <c r="B2274" s="1">
        <v>1.8139000000000001</v>
      </c>
      <c r="C2274">
        <v>1.8144</v>
      </c>
      <c r="D2274">
        <v>1.8141499999999999</v>
      </c>
      <c r="E2274" s="2">
        <v>39708</v>
      </c>
      <c r="F2274" s="2"/>
      <c r="H2274" s="1"/>
      <c r="I2274" s="1"/>
      <c r="J2274" s="1"/>
      <c r="M2274" s="2"/>
    </row>
    <row r="2275" spans="1:13" x14ac:dyDescent="0.25">
      <c r="A2275" s="1" t="s">
        <v>3</v>
      </c>
      <c r="B2275" s="1">
        <v>1.8158000000000001</v>
      </c>
      <c r="C2275">
        <v>1.8162</v>
      </c>
      <c r="D2275">
        <v>1.8160000000000001</v>
      </c>
      <c r="E2275" s="2">
        <v>39709</v>
      </c>
      <c r="F2275" s="2"/>
      <c r="H2275" s="1"/>
      <c r="I2275" s="1"/>
      <c r="J2275" s="1"/>
      <c r="M2275" s="2"/>
    </row>
    <row r="2276" spans="1:13" x14ac:dyDescent="0.25">
      <c r="A2276" s="1" t="s">
        <v>3</v>
      </c>
      <c r="B2276" s="1">
        <v>1.8314999999999999</v>
      </c>
      <c r="C2276">
        <v>1.8320000000000001</v>
      </c>
      <c r="D2276">
        <v>1.83175</v>
      </c>
      <c r="E2276" s="2">
        <v>39710</v>
      </c>
      <c r="F2276" s="2"/>
      <c r="H2276" s="1"/>
      <c r="I2276" s="1"/>
      <c r="J2276" s="1"/>
      <c r="M2276" s="2"/>
    </row>
    <row r="2277" spans="1:13" x14ac:dyDescent="0.25">
      <c r="A2277" s="1" t="s">
        <v>3</v>
      </c>
      <c r="B2277" s="1">
        <v>1.855</v>
      </c>
      <c r="C2277">
        <v>1.8554999999999999</v>
      </c>
      <c r="D2277">
        <v>1.8552500000000001</v>
      </c>
      <c r="E2277" s="2">
        <v>39713</v>
      </c>
      <c r="F2277" s="2"/>
      <c r="H2277" s="1"/>
      <c r="I2277" s="1"/>
      <c r="J2277" s="1"/>
      <c r="M2277" s="2"/>
    </row>
    <row r="2278" spans="1:13" x14ac:dyDescent="0.25">
      <c r="A2278" s="1" t="s">
        <v>3</v>
      </c>
      <c r="B2278" s="1">
        <v>1.8509</v>
      </c>
      <c r="C2278">
        <v>1.8513999999999999</v>
      </c>
      <c r="D2278">
        <v>1.8511500000000001</v>
      </c>
      <c r="E2278" s="2">
        <v>39714</v>
      </c>
      <c r="F2278" s="2"/>
      <c r="H2278" s="1"/>
      <c r="I2278" s="1"/>
      <c r="J2278" s="1"/>
      <c r="M2278" s="2"/>
    </row>
    <row r="2279" spans="1:13" x14ac:dyDescent="0.25">
      <c r="A2279" s="1" t="s">
        <v>3</v>
      </c>
      <c r="B2279" s="1">
        <v>1.8462000000000001</v>
      </c>
      <c r="C2279">
        <v>1.8467</v>
      </c>
      <c r="D2279">
        <v>1.8464499999999999</v>
      </c>
      <c r="E2279" s="2">
        <v>39715</v>
      </c>
      <c r="F2279" s="2"/>
      <c r="H2279" s="1"/>
      <c r="I2279" s="1"/>
      <c r="J2279" s="1"/>
      <c r="M2279" s="2"/>
    </row>
    <row r="2280" spans="1:13" x14ac:dyDescent="0.25">
      <c r="A2280" s="1" t="s">
        <v>3</v>
      </c>
      <c r="B2280" s="1">
        <v>1.8381000000000001</v>
      </c>
      <c r="C2280">
        <v>1.8384</v>
      </c>
      <c r="D2280">
        <v>1.8382499999999999</v>
      </c>
      <c r="E2280" s="2">
        <v>39716</v>
      </c>
      <c r="F2280" s="2"/>
      <c r="H2280" s="1"/>
      <c r="I2280" s="1"/>
      <c r="J2280" s="1"/>
      <c r="M2280" s="2"/>
    </row>
    <row r="2281" spans="1:13" x14ac:dyDescent="0.25">
      <c r="A2281" s="1" t="s">
        <v>3</v>
      </c>
      <c r="B2281" s="1">
        <v>1.8445</v>
      </c>
      <c r="C2281">
        <v>1.845</v>
      </c>
      <c r="D2281">
        <v>1.8447499999999999</v>
      </c>
      <c r="E2281" s="2">
        <v>39717</v>
      </c>
      <c r="F2281" s="2"/>
      <c r="H2281" s="1"/>
      <c r="I2281" s="1"/>
      <c r="J2281" s="1"/>
      <c r="M2281" s="2"/>
    </row>
    <row r="2282" spans="1:13" x14ac:dyDescent="0.25">
      <c r="A2282" s="1" t="s">
        <v>3</v>
      </c>
      <c r="B2282" s="1">
        <v>1.8070999999999999</v>
      </c>
      <c r="C2282">
        <v>1.8076000000000001</v>
      </c>
      <c r="D2282">
        <v>1.80735</v>
      </c>
      <c r="E2282" s="2">
        <v>39720</v>
      </c>
      <c r="F2282" s="2"/>
      <c r="H2282" s="1"/>
      <c r="I2282" s="1"/>
      <c r="J2282" s="1"/>
      <c r="M2282" s="2"/>
    </row>
    <row r="2283" spans="1:13" x14ac:dyDescent="0.25">
      <c r="A2283" s="1" t="s">
        <v>3</v>
      </c>
      <c r="B2283" s="1">
        <v>1.7827999999999999</v>
      </c>
      <c r="C2283">
        <v>1.7833000000000001</v>
      </c>
      <c r="D2283">
        <v>1.78305</v>
      </c>
      <c r="E2283" s="2">
        <v>39721</v>
      </c>
      <c r="F2283" s="2"/>
      <c r="H2283" s="1"/>
      <c r="I2283" s="1"/>
      <c r="J2283" s="1"/>
      <c r="M2283" s="2"/>
    </row>
    <row r="2284" spans="1:13" x14ac:dyDescent="0.25">
      <c r="A2284" s="1" t="s">
        <v>3</v>
      </c>
      <c r="B2284" s="1">
        <v>1.7709999999999999</v>
      </c>
      <c r="C2284">
        <v>1.7715000000000001</v>
      </c>
      <c r="D2284">
        <v>1.77125</v>
      </c>
      <c r="E2284" s="2">
        <v>39722</v>
      </c>
      <c r="F2284" s="2"/>
      <c r="H2284" s="1"/>
      <c r="I2284" s="1"/>
      <c r="J2284" s="1"/>
      <c r="M2284" s="2"/>
    </row>
    <row r="2285" spans="1:13" x14ac:dyDescent="0.25">
      <c r="A2285" s="1" t="s">
        <v>3</v>
      </c>
      <c r="B2285" s="1">
        <v>1.7652000000000001</v>
      </c>
      <c r="C2285">
        <v>1.7656000000000001</v>
      </c>
      <c r="D2285">
        <v>1.7654000000000001</v>
      </c>
      <c r="E2285" s="2">
        <v>39723</v>
      </c>
      <c r="F2285" s="2"/>
      <c r="H2285" s="1"/>
      <c r="I2285" s="1"/>
      <c r="J2285" s="1"/>
      <c r="M2285" s="2"/>
    </row>
    <row r="2286" spans="1:13" x14ac:dyDescent="0.25">
      <c r="A2286" s="1" t="s">
        <v>3</v>
      </c>
      <c r="B2286" s="1">
        <v>1.7715000000000001</v>
      </c>
      <c r="C2286">
        <v>1.772</v>
      </c>
      <c r="D2286">
        <v>1.7717499999999999</v>
      </c>
      <c r="E2286" s="2">
        <v>39724</v>
      </c>
      <c r="F2286" s="2"/>
      <c r="H2286" s="1"/>
      <c r="I2286" s="1"/>
      <c r="J2286" s="1"/>
      <c r="M2286" s="2"/>
    </row>
    <row r="2287" spans="1:13" x14ac:dyDescent="0.25">
      <c r="A2287" s="1" t="s">
        <v>3</v>
      </c>
      <c r="B2287" s="1">
        <v>1.7431000000000001</v>
      </c>
      <c r="C2287">
        <v>1.7436</v>
      </c>
      <c r="D2287">
        <v>1.74335</v>
      </c>
      <c r="E2287" s="2">
        <v>39727</v>
      </c>
      <c r="F2287" s="2"/>
      <c r="H2287" s="1"/>
      <c r="I2287" s="1"/>
      <c r="J2287" s="1"/>
      <c r="M2287" s="2"/>
    </row>
    <row r="2288" spans="1:13" x14ac:dyDescent="0.25">
      <c r="A2288" s="1" t="s">
        <v>3</v>
      </c>
      <c r="B2288" s="1">
        <v>1.7473000000000001</v>
      </c>
      <c r="C2288">
        <v>1.7478</v>
      </c>
      <c r="D2288">
        <v>1.7475499999999999</v>
      </c>
      <c r="E2288" s="2">
        <v>39728</v>
      </c>
      <c r="F2288" s="2"/>
      <c r="H2288" s="1"/>
      <c r="I2288" s="1"/>
      <c r="J2288" s="1"/>
      <c r="M2288" s="2"/>
    </row>
    <row r="2289" spans="1:13" x14ac:dyDescent="0.25">
      <c r="A2289" s="1" t="s">
        <v>3</v>
      </c>
      <c r="B2289" s="1">
        <v>1.7279</v>
      </c>
      <c r="C2289">
        <v>1.7283999999999999</v>
      </c>
      <c r="D2289">
        <v>1.7281500000000001</v>
      </c>
      <c r="E2289" s="2">
        <v>39729</v>
      </c>
      <c r="F2289" s="2"/>
      <c r="H2289" s="1"/>
      <c r="I2289" s="1"/>
      <c r="J2289" s="1"/>
      <c r="M2289" s="2"/>
    </row>
    <row r="2290" spans="1:13" x14ac:dyDescent="0.25">
      <c r="A2290" s="1" t="s">
        <v>3</v>
      </c>
      <c r="B2290" s="1">
        <v>1.7068000000000001</v>
      </c>
      <c r="C2290">
        <v>1.7073</v>
      </c>
      <c r="D2290">
        <v>1.70705</v>
      </c>
      <c r="E2290" s="2">
        <v>39730</v>
      </c>
      <c r="F2290" s="2"/>
      <c r="H2290" s="1"/>
      <c r="I2290" s="1"/>
      <c r="J2290" s="1"/>
      <c r="M2290" s="2"/>
    </row>
    <row r="2291" spans="1:13" x14ac:dyDescent="0.25">
      <c r="A2291" s="1" t="s">
        <v>3</v>
      </c>
      <c r="B2291" s="1">
        <v>1.7040999999999999</v>
      </c>
      <c r="C2291">
        <v>1.7044999999999999</v>
      </c>
      <c r="D2291">
        <v>1.7042999999999999</v>
      </c>
      <c r="E2291" s="2">
        <v>39731</v>
      </c>
      <c r="F2291" s="2"/>
      <c r="H2291" s="1"/>
      <c r="I2291" s="1"/>
      <c r="J2291" s="1"/>
      <c r="M2291" s="2"/>
    </row>
    <row r="2292" spans="1:13" x14ac:dyDescent="0.25">
      <c r="A2292" s="1" t="s">
        <v>3</v>
      </c>
      <c r="B2292" s="1">
        <v>1.7395</v>
      </c>
      <c r="C2292">
        <v>1.74</v>
      </c>
      <c r="D2292">
        <v>1.7397499999999999</v>
      </c>
      <c r="E2292" s="2">
        <v>39734</v>
      </c>
      <c r="F2292" s="2"/>
      <c r="H2292" s="1"/>
      <c r="I2292" s="1"/>
      <c r="J2292" s="1"/>
      <c r="M2292" s="2"/>
    </row>
    <row r="2293" spans="1:13" x14ac:dyDescent="0.25">
      <c r="A2293" s="1" t="s">
        <v>3</v>
      </c>
      <c r="B2293" s="1">
        <v>1.7407999999999999</v>
      </c>
      <c r="C2293">
        <v>1.7413000000000001</v>
      </c>
      <c r="D2293">
        <v>1.74105</v>
      </c>
      <c r="E2293" s="2">
        <v>39735</v>
      </c>
      <c r="F2293" s="2"/>
      <c r="H2293" s="1"/>
      <c r="I2293" s="1"/>
      <c r="J2293" s="1"/>
      <c r="M2293" s="2"/>
    </row>
    <row r="2294" spans="1:13" x14ac:dyDescent="0.25">
      <c r="A2294" s="1" t="s">
        <v>3</v>
      </c>
      <c r="B2294" s="1">
        <v>1.7175</v>
      </c>
      <c r="C2294">
        <v>1.718</v>
      </c>
      <c r="D2294">
        <v>1.7177500000000001</v>
      </c>
      <c r="E2294" s="2">
        <v>39736</v>
      </c>
      <c r="F2294" s="2"/>
      <c r="H2294" s="1"/>
      <c r="I2294" s="1"/>
      <c r="J2294" s="1"/>
      <c r="M2294" s="2"/>
    </row>
    <row r="2295" spans="1:13" x14ac:dyDescent="0.25">
      <c r="A2295" s="1" t="s">
        <v>3</v>
      </c>
      <c r="B2295" s="1">
        <v>1.7318</v>
      </c>
      <c r="C2295">
        <v>1.7323</v>
      </c>
      <c r="D2295">
        <v>1.7320500000000001</v>
      </c>
      <c r="E2295" s="2">
        <v>39737</v>
      </c>
      <c r="F2295" s="2"/>
      <c r="H2295" s="1"/>
      <c r="I2295" s="1"/>
      <c r="J2295" s="1"/>
      <c r="M2295" s="2"/>
    </row>
    <row r="2296" spans="1:13" x14ac:dyDescent="0.25">
      <c r="A2296" s="1" t="s">
        <v>3</v>
      </c>
      <c r="B2296" s="1">
        <v>1.7284999999999999</v>
      </c>
      <c r="C2296">
        <v>1.7290000000000001</v>
      </c>
      <c r="D2296">
        <v>1.72875</v>
      </c>
      <c r="E2296" s="2">
        <v>39738</v>
      </c>
      <c r="F2296" s="2"/>
      <c r="H2296" s="1"/>
      <c r="I2296" s="1"/>
      <c r="J2296" s="1"/>
      <c r="M2296" s="2"/>
    </row>
    <row r="2297" spans="1:13" x14ac:dyDescent="0.25">
      <c r="A2297" s="1" t="s">
        <v>3</v>
      </c>
      <c r="B2297" s="1">
        <v>1.7186999999999999</v>
      </c>
      <c r="C2297">
        <v>1.7192000000000001</v>
      </c>
      <c r="D2297">
        <v>1.71895</v>
      </c>
      <c r="E2297" s="2">
        <v>39741</v>
      </c>
      <c r="F2297" s="2"/>
      <c r="H2297" s="1"/>
      <c r="I2297" s="1"/>
      <c r="J2297" s="1"/>
      <c r="M2297" s="2"/>
    </row>
    <row r="2298" spans="1:13" x14ac:dyDescent="0.25">
      <c r="A2298" s="1" t="s">
        <v>3</v>
      </c>
      <c r="B2298" s="1">
        <v>1.6682999999999999</v>
      </c>
      <c r="C2298">
        <v>1.6687000000000001</v>
      </c>
      <c r="D2298">
        <v>1.6685000000000001</v>
      </c>
      <c r="E2298" s="2">
        <v>39742</v>
      </c>
      <c r="F2298" s="2"/>
      <c r="H2298" s="1"/>
      <c r="I2298" s="1"/>
      <c r="J2298" s="1"/>
      <c r="M2298" s="2"/>
    </row>
    <row r="2299" spans="1:13" x14ac:dyDescent="0.25">
      <c r="A2299" s="1" t="s">
        <v>3</v>
      </c>
      <c r="B2299" s="1">
        <v>1.6291</v>
      </c>
      <c r="C2299">
        <v>1.6295999999999999</v>
      </c>
      <c r="D2299">
        <v>1.6293500000000001</v>
      </c>
      <c r="E2299" s="2">
        <v>39743</v>
      </c>
      <c r="F2299" s="2"/>
      <c r="H2299" s="1"/>
      <c r="I2299" s="1"/>
      <c r="J2299" s="1"/>
      <c r="M2299" s="2"/>
    </row>
    <row r="2300" spans="1:13" x14ac:dyDescent="0.25">
      <c r="A2300" s="1" t="s">
        <v>3</v>
      </c>
      <c r="B2300" s="1">
        <v>1.6321000000000001</v>
      </c>
      <c r="C2300">
        <v>1.6326000000000001</v>
      </c>
      <c r="D2300">
        <v>1.63235</v>
      </c>
      <c r="E2300" s="2">
        <v>39744</v>
      </c>
      <c r="F2300" s="2"/>
      <c r="H2300" s="1"/>
      <c r="I2300" s="1"/>
      <c r="J2300" s="1"/>
      <c r="M2300" s="2"/>
    </row>
    <row r="2301" spans="1:13" x14ac:dyDescent="0.25">
      <c r="A2301" s="1" t="s">
        <v>3</v>
      </c>
      <c r="B2301" s="1">
        <v>1.5923</v>
      </c>
      <c r="C2301">
        <v>1.5928</v>
      </c>
      <c r="D2301">
        <v>1.5925499999999999</v>
      </c>
      <c r="E2301" s="2">
        <v>39745</v>
      </c>
      <c r="F2301" s="2"/>
      <c r="H2301" s="1"/>
      <c r="I2301" s="1"/>
      <c r="J2301" s="1"/>
      <c r="M2301" s="2"/>
    </row>
    <row r="2302" spans="1:13" x14ac:dyDescent="0.25">
      <c r="A2302" s="1" t="s">
        <v>3</v>
      </c>
      <c r="B2302" s="1">
        <v>1.5532999999999999</v>
      </c>
      <c r="C2302">
        <v>1.5539000000000001</v>
      </c>
      <c r="D2302">
        <v>1.5536000000000001</v>
      </c>
      <c r="E2302" s="2">
        <v>39748</v>
      </c>
      <c r="F2302" s="2"/>
      <c r="H2302" s="1"/>
      <c r="I2302" s="1"/>
      <c r="J2302" s="1"/>
      <c r="M2302" s="2"/>
    </row>
    <row r="2303" spans="1:13" x14ac:dyDescent="0.25">
      <c r="A2303" s="1" t="s">
        <v>3</v>
      </c>
      <c r="B2303" s="1">
        <v>1.5925</v>
      </c>
      <c r="C2303">
        <v>1.593</v>
      </c>
      <c r="D2303">
        <v>1.5927500000000001</v>
      </c>
      <c r="E2303" s="2">
        <v>39749</v>
      </c>
      <c r="F2303" s="2"/>
      <c r="H2303" s="1"/>
      <c r="I2303" s="1"/>
      <c r="J2303" s="1"/>
      <c r="M2303" s="2"/>
    </row>
    <row r="2304" spans="1:13" x14ac:dyDescent="0.25">
      <c r="A2304" s="1" t="s">
        <v>3</v>
      </c>
      <c r="B2304" s="1">
        <v>1.6416999999999999</v>
      </c>
      <c r="C2304">
        <v>1.6422000000000001</v>
      </c>
      <c r="D2304">
        <v>1.64195</v>
      </c>
      <c r="E2304" s="2">
        <v>39750</v>
      </c>
      <c r="F2304" s="2"/>
      <c r="H2304" s="1"/>
      <c r="I2304" s="1"/>
      <c r="J2304" s="1"/>
      <c r="M2304" s="2"/>
    </row>
    <row r="2305" spans="1:13" x14ac:dyDescent="0.25">
      <c r="A2305" s="1" t="s">
        <v>3</v>
      </c>
      <c r="B2305" s="1">
        <v>1.6435</v>
      </c>
      <c r="C2305">
        <v>1.6440999999999999</v>
      </c>
      <c r="D2305">
        <v>1.6437999999999999</v>
      </c>
      <c r="E2305" s="2">
        <v>39751</v>
      </c>
      <c r="F2305" s="2"/>
      <c r="H2305" s="1"/>
      <c r="I2305" s="1"/>
      <c r="J2305" s="1"/>
      <c r="M2305" s="2"/>
    </row>
    <row r="2306" spans="1:13" x14ac:dyDescent="0.25">
      <c r="A2306" s="1" t="s">
        <v>3</v>
      </c>
      <c r="B2306" s="1">
        <v>1.6068</v>
      </c>
      <c r="C2306">
        <v>1.6073</v>
      </c>
      <c r="D2306">
        <v>1.6070500000000001</v>
      </c>
      <c r="E2306" s="2">
        <v>39752</v>
      </c>
      <c r="F2306" s="2"/>
      <c r="H2306" s="1"/>
      <c r="I2306" s="1"/>
      <c r="J2306" s="1"/>
      <c r="M2306" s="2"/>
    </row>
    <row r="2307" spans="1:13" x14ac:dyDescent="0.25">
      <c r="A2307" s="1" t="s">
        <v>3</v>
      </c>
      <c r="B2307" s="1">
        <v>1.5837000000000001</v>
      </c>
      <c r="C2307">
        <v>1.5842000000000001</v>
      </c>
      <c r="D2307">
        <v>1.58395</v>
      </c>
      <c r="E2307" s="2">
        <v>39755</v>
      </c>
      <c r="F2307" s="2"/>
      <c r="H2307" s="1"/>
      <c r="I2307" s="1"/>
      <c r="J2307" s="1"/>
      <c r="M2307" s="2"/>
    </row>
    <row r="2308" spans="1:13" x14ac:dyDescent="0.25">
      <c r="A2308" s="1" t="s">
        <v>3</v>
      </c>
      <c r="B2308" s="1">
        <v>1.6015999999999999</v>
      </c>
      <c r="C2308">
        <v>1.6020000000000001</v>
      </c>
      <c r="D2308">
        <v>1.6017999999999999</v>
      </c>
      <c r="E2308" s="2">
        <v>39756</v>
      </c>
      <c r="F2308" s="2"/>
      <c r="H2308" s="1"/>
      <c r="I2308" s="1"/>
      <c r="J2308" s="1"/>
      <c r="M2308" s="2"/>
    </row>
    <row r="2309" spans="1:13" x14ac:dyDescent="0.25">
      <c r="A2309" s="1" t="s">
        <v>3</v>
      </c>
      <c r="B2309" s="1">
        <v>1.5927</v>
      </c>
      <c r="C2309">
        <v>1.5931999999999999</v>
      </c>
      <c r="D2309">
        <v>1.5929500000000001</v>
      </c>
      <c r="E2309" s="2">
        <v>39757</v>
      </c>
      <c r="F2309" s="2"/>
      <c r="H2309" s="1"/>
      <c r="I2309" s="1"/>
      <c r="J2309" s="1"/>
      <c r="M2309" s="2"/>
    </row>
    <row r="2310" spans="1:13" x14ac:dyDescent="0.25">
      <c r="A2310" s="1" t="s">
        <v>3</v>
      </c>
      <c r="B2310" s="1">
        <v>1.5605</v>
      </c>
      <c r="C2310">
        <v>1.5609999999999999</v>
      </c>
      <c r="D2310">
        <v>1.5607500000000001</v>
      </c>
      <c r="E2310" s="2">
        <v>39758</v>
      </c>
      <c r="F2310" s="2"/>
      <c r="H2310" s="1"/>
      <c r="I2310" s="1"/>
      <c r="J2310" s="1"/>
      <c r="M2310" s="2"/>
    </row>
    <row r="2311" spans="1:13" x14ac:dyDescent="0.25">
      <c r="A2311" s="1" t="s">
        <v>3</v>
      </c>
      <c r="B2311" s="1">
        <v>1.5672999999999999</v>
      </c>
      <c r="C2311">
        <v>1.5682</v>
      </c>
      <c r="D2311">
        <v>1.56775</v>
      </c>
      <c r="E2311" s="2">
        <v>39759</v>
      </c>
      <c r="F2311" s="2"/>
      <c r="H2311" s="1"/>
      <c r="I2311" s="1"/>
      <c r="J2311" s="1"/>
      <c r="M2311" s="2"/>
    </row>
    <row r="2312" spans="1:13" x14ac:dyDescent="0.25">
      <c r="A2312" s="1" t="s">
        <v>3</v>
      </c>
      <c r="B2312" s="1">
        <v>1.5611999999999999</v>
      </c>
      <c r="C2312">
        <v>1.5620000000000001</v>
      </c>
      <c r="D2312">
        <v>1.5616000000000001</v>
      </c>
      <c r="E2312" s="2">
        <v>39762</v>
      </c>
      <c r="F2312" s="2"/>
      <c r="H2312" s="1"/>
      <c r="I2312" s="1"/>
      <c r="J2312" s="1"/>
      <c r="M2312" s="2"/>
    </row>
    <row r="2313" spans="1:13" x14ac:dyDescent="0.25">
      <c r="A2313" s="1" t="s">
        <v>3</v>
      </c>
      <c r="B2313" s="1">
        <v>1.5382</v>
      </c>
      <c r="C2313">
        <v>1.5388999999999999</v>
      </c>
      <c r="D2313">
        <v>1.5385500000000001</v>
      </c>
      <c r="E2313" s="2">
        <v>39763</v>
      </c>
      <c r="F2313" s="2"/>
      <c r="H2313" s="1"/>
      <c r="I2313" s="1"/>
      <c r="J2313" s="1"/>
      <c r="M2313" s="2"/>
    </row>
    <row r="2314" spans="1:13" x14ac:dyDescent="0.25">
      <c r="A2314" s="1" t="s">
        <v>3</v>
      </c>
      <c r="B2314" s="1">
        <v>1.4931000000000001</v>
      </c>
      <c r="C2314">
        <v>1.4938</v>
      </c>
      <c r="D2314">
        <v>1.4934499999999999</v>
      </c>
      <c r="E2314" s="2">
        <v>39764</v>
      </c>
      <c r="F2314" s="2"/>
      <c r="H2314" s="1"/>
      <c r="I2314" s="1"/>
      <c r="J2314" s="1"/>
      <c r="M2314" s="2"/>
    </row>
    <row r="2315" spans="1:13" x14ac:dyDescent="0.25">
      <c r="A2315" s="1" t="s">
        <v>3</v>
      </c>
      <c r="B2315" s="1">
        <v>1.4863</v>
      </c>
      <c r="C2315">
        <v>1.4867999999999999</v>
      </c>
      <c r="D2315">
        <v>1.48655</v>
      </c>
      <c r="E2315" s="2">
        <v>39765</v>
      </c>
      <c r="F2315" s="2"/>
      <c r="H2315" s="1"/>
      <c r="I2315" s="1"/>
      <c r="J2315" s="1"/>
      <c r="M2315" s="2"/>
    </row>
    <row r="2316" spans="1:13" x14ac:dyDescent="0.25">
      <c r="A2316" s="1" t="s">
        <v>3</v>
      </c>
      <c r="B2316" s="1">
        <v>1.4751000000000001</v>
      </c>
      <c r="C2316">
        <v>1.476</v>
      </c>
      <c r="D2316">
        <v>1.4755499999999999</v>
      </c>
      <c r="E2316" s="2">
        <v>39766</v>
      </c>
      <c r="F2316" s="2"/>
      <c r="H2316" s="1"/>
      <c r="I2316" s="1"/>
      <c r="J2316" s="1"/>
      <c r="M2316" s="2"/>
    </row>
    <row r="2317" spans="1:13" x14ac:dyDescent="0.25">
      <c r="A2317" s="1" t="s">
        <v>3</v>
      </c>
      <c r="B2317" s="1">
        <v>1.5001</v>
      </c>
      <c r="C2317">
        <v>1.5006999999999999</v>
      </c>
      <c r="D2317">
        <v>1.5004</v>
      </c>
      <c r="E2317" s="2">
        <v>39769</v>
      </c>
      <c r="F2317" s="2"/>
      <c r="H2317" s="1"/>
      <c r="I2317" s="1"/>
      <c r="J2317" s="1"/>
      <c r="M2317" s="2"/>
    </row>
    <row r="2318" spans="1:13" x14ac:dyDescent="0.25">
      <c r="A2318" s="1" t="s">
        <v>3</v>
      </c>
      <c r="B2318" s="1">
        <v>1.4966999999999999</v>
      </c>
      <c r="C2318">
        <v>1.4971000000000001</v>
      </c>
      <c r="D2318">
        <v>1.4968999999999999</v>
      </c>
      <c r="E2318" s="2">
        <v>39770</v>
      </c>
      <c r="F2318" s="2"/>
      <c r="H2318" s="1"/>
      <c r="I2318" s="1"/>
      <c r="J2318" s="1"/>
      <c r="M2318" s="2"/>
    </row>
    <row r="2319" spans="1:13" x14ac:dyDescent="0.25">
      <c r="A2319" s="1" t="s">
        <v>3</v>
      </c>
      <c r="B2319" s="1">
        <v>1.4962</v>
      </c>
      <c r="C2319">
        <v>1.4966999999999999</v>
      </c>
      <c r="D2319">
        <v>1.4964500000000001</v>
      </c>
      <c r="E2319" s="2">
        <v>39771</v>
      </c>
      <c r="F2319" s="2"/>
      <c r="H2319" s="1"/>
      <c r="I2319" s="1"/>
      <c r="J2319" s="1"/>
      <c r="M2319" s="2"/>
    </row>
    <row r="2320" spans="1:13" x14ac:dyDescent="0.25">
      <c r="A2320" s="1" t="s">
        <v>3</v>
      </c>
      <c r="B2320" s="1">
        <v>1.4726999999999999</v>
      </c>
      <c r="C2320">
        <v>1.4732000000000001</v>
      </c>
      <c r="D2320">
        <v>1.47295</v>
      </c>
      <c r="E2320" s="2">
        <v>39772</v>
      </c>
      <c r="F2320" s="2"/>
      <c r="H2320" s="1"/>
      <c r="I2320" s="1"/>
      <c r="J2320" s="1"/>
      <c r="M2320" s="2"/>
    </row>
    <row r="2321" spans="1:13" x14ac:dyDescent="0.25">
      <c r="A2321" s="1" t="s">
        <v>3</v>
      </c>
      <c r="B2321" s="1">
        <v>1.4890000000000001</v>
      </c>
      <c r="C2321">
        <v>1.4896</v>
      </c>
      <c r="D2321">
        <v>1.4893000000000001</v>
      </c>
      <c r="E2321" s="2">
        <v>39773</v>
      </c>
      <c r="F2321" s="2"/>
      <c r="H2321" s="1"/>
      <c r="I2321" s="1"/>
      <c r="J2321" s="1"/>
      <c r="M2321" s="2"/>
    </row>
    <row r="2322" spans="1:13" x14ac:dyDescent="0.25">
      <c r="A2322" s="1" t="s">
        <v>3</v>
      </c>
      <c r="B2322" s="1">
        <v>1.5155000000000001</v>
      </c>
      <c r="C2322">
        <v>1.5161</v>
      </c>
      <c r="D2322">
        <v>1.5158</v>
      </c>
      <c r="E2322" s="2">
        <v>39776</v>
      </c>
      <c r="F2322" s="2"/>
      <c r="H2322" s="1"/>
      <c r="I2322" s="1"/>
      <c r="J2322" s="1"/>
      <c r="M2322" s="2"/>
    </row>
    <row r="2323" spans="1:13" x14ac:dyDescent="0.25">
      <c r="A2323" s="1" t="s">
        <v>3</v>
      </c>
      <c r="B2323" s="1">
        <v>1.5462</v>
      </c>
      <c r="C2323">
        <v>1.5467</v>
      </c>
      <c r="D2323">
        <v>1.5464500000000001</v>
      </c>
      <c r="E2323" s="2">
        <v>39777</v>
      </c>
      <c r="F2323" s="2"/>
      <c r="H2323" s="1"/>
      <c r="I2323" s="1"/>
      <c r="J2323" s="1"/>
      <c r="M2323" s="2"/>
    </row>
    <row r="2324" spans="1:13" x14ac:dyDescent="0.25">
      <c r="A2324" s="1" t="s">
        <v>3</v>
      </c>
      <c r="B2324" s="1">
        <v>1.5348999999999999</v>
      </c>
      <c r="C2324">
        <v>1.5354000000000001</v>
      </c>
      <c r="D2324">
        <v>1.53515</v>
      </c>
      <c r="E2324" s="2">
        <v>39778</v>
      </c>
      <c r="F2324" s="2"/>
      <c r="H2324" s="1"/>
      <c r="I2324" s="1"/>
      <c r="J2324" s="1"/>
      <c r="M2324" s="2"/>
    </row>
    <row r="2325" spans="1:13" x14ac:dyDescent="0.25">
      <c r="A2325" s="1" t="s">
        <v>3</v>
      </c>
      <c r="B2325" s="1">
        <v>1.5392999999999999</v>
      </c>
      <c r="C2325">
        <v>1.5402</v>
      </c>
      <c r="D2325">
        <v>1.53975</v>
      </c>
      <c r="E2325" s="2">
        <v>39779</v>
      </c>
      <c r="F2325" s="2"/>
      <c r="H2325" s="1"/>
      <c r="I2325" s="1"/>
      <c r="J2325" s="1"/>
      <c r="M2325" s="2"/>
    </row>
    <row r="2326" spans="1:13" x14ac:dyDescent="0.25">
      <c r="A2326" s="1" t="s">
        <v>3</v>
      </c>
      <c r="B2326" s="1">
        <v>1.5392999999999999</v>
      </c>
      <c r="C2326">
        <v>1.5398000000000001</v>
      </c>
      <c r="D2326">
        <v>1.53955</v>
      </c>
      <c r="E2326" s="2">
        <v>39780</v>
      </c>
      <c r="F2326" s="2"/>
      <c r="H2326" s="1"/>
      <c r="I2326" s="1"/>
      <c r="J2326" s="1"/>
      <c r="M2326" s="2"/>
    </row>
    <row r="2327" spans="1:13" x14ac:dyDescent="0.25">
      <c r="A2327" s="1" t="s">
        <v>3</v>
      </c>
      <c r="B2327" s="1">
        <v>1.4883</v>
      </c>
      <c r="C2327">
        <v>1.4888999999999999</v>
      </c>
      <c r="D2327">
        <v>1.4885999999999999</v>
      </c>
      <c r="E2327" s="2">
        <v>39783</v>
      </c>
      <c r="F2327" s="2"/>
      <c r="H2327" s="1"/>
      <c r="I2327" s="1"/>
      <c r="J2327" s="1"/>
      <c r="M2327" s="2"/>
    </row>
    <row r="2328" spans="1:13" x14ac:dyDescent="0.25">
      <c r="A2328" s="1" t="s">
        <v>3</v>
      </c>
      <c r="B2328" s="1">
        <v>1.4904999999999999</v>
      </c>
      <c r="C2328">
        <v>1.4907999999999999</v>
      </c>
      <c r="D2328">
        <v>1.49065</v>
      </c>
      <c r="E2328" s="2">
        <v>39784</v>
      </c>
      <c r="F2328" s="2"/>
      <c r="H2328" s="1"/>
      <c r="I2328" s="1"/>
      <c r="J2328" s="1"/>
      <c r="M2328" s="2"/>
    </row>
    <row r="2329" spans="1:13" x14ac:dyDescent="0.25">
      <c r="A2329" s="1" t="s">
        <v>3</v>
      </c>
      <c r="B2329" s="1">
        <v>1.4770000000000001</v>
      </c>
      <c r="C2329">
        <v>1.4774</v>
      </c>
      <c r="D2329">
        <v>1.4772000000000001</v>
      </c>
      <c r="E2329" s="2">
        <v>39785</v>
      </c>
      <c r="F2329" s="2"/>
      <c r="H2329" s="1"/>
      <c r="I2329" s="1"/>
      <c r="J2329" s="1"/>
      <c r="M2329" s="2"/>
    </row>
    <row r="2330" spans="1:13" x14ac:dyDescent="0.25">
      <c r="A2330" s="1" t="s">
        <v>3</v>
      </c>
      <c r="B2330" s="1">
        <v>1.4666999999999999</v>
      </c>
      <c r="C2330">
        <v>1.4670000000000001</v>
      </c>
      <c r="D2330">
        <v>1.46685</v>
      </c>
      <c r="E2330" s="2">
        <v>39786</v>
      </c>
      <c r="F2330" s="2"/>
      <c r="H2330" s="1"/>
      <c r="I2330" s="1"/>
      <c r="J2330" s="1"/>
      <c r="M2330" s="2"/>
    </row>
    <row r="2331" spans="1:13" x14ac:dyDescent="0.25">
      <c r="A2331" s="1" t="s">
        <v>3</v>
      </c>
      <c r="B2331" s="1">
        <v>1.4762</v>
      </c>
      <c r="C2331">
        <v>1.4764999999999999</v>
      </c>
      <c r="D2331">
        <v>1.4763500000000001</v>
      </c>
      <c r="E2331" s="2">
        <v>39787</v>
      </c>
      <c r="F2331" s="2"/>
      <c r="H2331" s="1"/>
      <c r="I2331" s="1"/>
      <c r="J2331" s="1"/>
      <c r="M2331" s="2"/>
    </row>
    <row r="2332" spans="1:13" x14ac:dyDescent="0.25">
      <c r="A2332" s="1" t="s">
        <v>3</v>
      </c>
      <c r="B2332" s="1">
        <v>1.4903</v>
      </c>
      <c r="C2332">
        <v>1.4911000000000001</v>
      </c>
      <c r="D2332">
        <v>1.4906999999999999</v>
      </c>
      <c r="E2332" s="2">
        <v>39790</v>
      </c>
      <c r="F2332" s="2"/>
      <c r="H2332" s="1"/>
      <c r="I2332" s="1"/>
      <c r="J2332" s="1"/>
      <c r="M2332" s="2"/>
    </row>
    <row r="2333" spans="1:13" x14ac:dyDescent="0.25">
      <c r="A2333" s="1" t="s">
        <v>3</v>
      </c>
      <c r="B2333" s="1">
        <v>1.4736</v>
      </c>
      <c r="C2333">
        <v>1.4739</v>
      </c>
      <c r="D2333">
        <v>1.4737499999999999</v>
      </c>
      <c r="E2333" s="2">
        <v>39791</v>
      </c>
      <c r="F2333" s="2"/>
      <c r="H2333" s="1"/>
      <c r="I2333" s="1"/>
      <c r="J2333" s="1"/>
      <c r="M2333" s="2"/>
    </row>
    <row r="2334" spans="1:13" x14ac:dyDescent="0.25">
      <c r="A2334" s="1" t="s">
        <v>3</v>
      </c>
      <c r="B2334" s="1">
        <v>1.4785999999999999</v>
      </c>
      <c r="C2334">
        <v>1.4794</v>
      </c>
      <c r="D2334">
        <v>1.4790000000000001</v>
      </c>
      <c r="E2334" s="2">
        <v>39792</v>
      </c>
      <c r="F2334" s="2"/>
      <c r="H2334" s="1"/>
      <c r="I2334" s="1"/>
      <c r="J2334" s="1"/>
      <c r="M2334" s="2"/>
    </row>
    <row r="2335" spans="1:13" x14ac:dyDescent="0.25">
      <c r="A2335" s="1" t="s">
        <v>3</v>
      </c>
      <c r="B2335" s="1">
        <v>1.5024999999999999</v>
      </c>
      <c r="C2335">
        <v>1.5027999999999999</v>
      </c>
      <c r="D2335">
        <v>1.50265</v>
      </c>
      <c r="E2335" s="2">
        <v>39793</v>
      </c>
      <c r="F2335" s="2"/>
      <c r="H2335" s="1"/>
      <c r="I2335" s="1"/>
      <c r="J2335" s="1"/>
      <c r="M2335" s="2"/>
    </row>
    <row r="2336" spans="1:13" x14ac:dyDescent="0.25">
      <c r="A2336" s="1" t="s">
        <v>3</v>
      </c>
      <c r="B2336" s="1">
        <v>1.4956</v>
      </c>
      <c r="C2336">
        <v>1.4959</v>
      </c>
      <c r="D2336">
        <v>1.4957499999999999</v>
      </c>
      <c r="E2336" s="2">
        <v>39794</v>
      </c>
      <c r="F2336" s="2"/>
      <c r="H2336" s="1"/>
      <c r="I2336" s="1"/>
      <c r="J2336" s="1"/>
      <c r="M2336" s="2"/>
    </row>
    <row r="2337" spans="1:13" x14ac:dyDescent="0.25">
      <c r="A2337" s="1" t="s">
        <v>3</v>
      </c>
      <c r="B2337" s="1">
        <v>1.5308999999999999</v>
      </c>
      <c r="C2337">
        <v>1.5313000000000001</v>
      </c>
      <c r="D2337">
        <v>1.5310999999999999</v>
      </c>
      <c r="E2337" s="2">
        <v>39797</v>
      </c>
      <c r="F2337" s="2"/>
      <c r="H2337" s="1"/>
      <c r="I2337" s="1"/>
      <c r="J2337" s="1"/>
      <c r="M2337" s="2"/>
    </row>
    <row r="2338" spans="1:13" x14ac:dyDescent="0.25">
      <c r="A2338" s="1" t="s">
        <v>3</v>
      </c>
      <c r="B2338" s="1">
        <v>1.5603</v>
      </c>
      <c r="C2338">
        <v>1.5607</v>
      </c>
      <c r="D2338">
        <v>1.5605</v>
      </c>
      <c r="E2338" s="2">
        <v>39798</v>
      </c>
      <c r="F2338" s="2"/>
      <c r="H2338" s="1"/>
      <c r="I2338" s="1"/>
      <c r="J2338" s="1"/>
      <c r="M2338" s="2"/>
    </row>
    <row r="2339" spans="1:13" x14ac:dyDescent="0.25">
      <c r="A2339" s="1" t="s">
        <v>3</v>
      </c>
      <c r="B2339" s="1">
        <v>1.5509999999999999</v>
      </c>
      <c r="C2339">
        <v>1.5516000000000001</v>
      </c>
      <c r="D2339">
        <v>1.5512999999999999</v>
      </c>
      <c r="E2339" s="2">
        <v>39799</v>
      </c>
      <c r="F2339" s="2"/>
      <c r="H2339" s="1"/>
      <c r="I2339" s="1"/>
      <c r="J2339" s="1"/>
      <c r="M2339" s="2"/>
    </row>
    <row r="2340" spans="1:13" x14ac:dyDescent="0.25">
      <c r="A2340" s="1" t="s">
        <v>3</v>
      </c>
      <c r="B2340" s="1">
        <v>1.5025999999999999</v>
      </c>
      <c r="C2340">
        <v>1.5032000000000001</v>
      </c>
      <c r="D2340">
        <v>1.5028999999999999</v>
      </c>
      <c r="E2340" s="2">
        <v>39800</v>
      </c>
      <c r="F2340" s="2"/>
      <c r="H2340" s="1"/>
      <c r="I2340" s="1"/>
      <c r="J2340" s="1"/>
      <c r="M2340" s="2"/>
    </row>
    <row r="2341" spans="1:13" x14ac:dyDescent="0.25">
      <c r="A2341" s="1" t="s">
        <v>3</v>
      </c>
      <c r="B2341" s="1">
        <v>1.4924999999999999</v>
      </c>
      <c r="C2341">
        <v>1.4930000000000001</v>
      </c>
      <c r="D2341">
        <v>1.49275</v>
      </c>
      <c r="E2341" s="2">
        <v>39801</v>
      </c>
      <c r="F2341" s="2"/>
      <c r="H2341" s="1"/>
      <c r="I2341" s="1"/>
      <c r="J2341" s="1"/>
      <c r="M2341" s="2"/>
    </row>
    <row r="2342" spans="1:13" x14ac:dyDescent="0.25">
      <c r="A2342" s="1" t="s">
        <v>3</v>
      </c>
      <c r="B2342" s="1">
        <v>1.4835</v>
      </c>
      <c r="C2342">
        <v>1.4841</v>
      </c>
      <c r="D2342">
        <v>1.4838</v>
      </c>
      <c r="E2342" s="2">
        <v>39804</v>
      </c>
      <c r="F2342" s="2"/>
      <c r="H2342" s="1"/>
      <c r="I2342" s="1"/>
      <c r="J2342" s="1"/>
      <c r="M2342" s="2"/>
    </row>
    <row r="2343" spans="1:13" x14ac:dyDescent="0.25">
      <c r="A2343" s="1" t="s">
        <v>3</v>
      </c>
      <c r="B2343" s="1">
        <v>1.4772000000000001</v>
      </c>
      <c r="C2343">
        <v>1.4776</v>
      </c>
      <c r="D2343">
        <v>1.4774</v>
      </c>
      <c r="E2343" s="2">
        <v>39805</v>
      </c>
      <c r="F2343" s="2"/>
      <c r="H2343" s="1"/>
      <c r="I2343" s="1"/>
      <c r="J2343" s="1"/>
      <c r="M2343" s="2"/>
    </row>
    <row r="2344" spans="1:13" x14ac:dyDescent="0.25">
      <c r="A2344" s="1" t="s">
        <v>3</v>
      </c>
      <c r="B2344" s="1">
        <v>1.4748000000000001</v>
      </c>
      <c r="C2344">
        <v>1.4752000000000001</v>
      </c>
      <c r="D2344">
        <v>1.4750000000000001</v>
      </c>
      <c r="E2344" s="2">
        <v>39806</v>
      </c>
      <c r="F2344" s="2"/>
      <c r="H2344" s="1"/>
      <c r="I2344" s="1"/>
      <c r="J2344" s="1"/>
      <c r="M2344" s="2"/>
    </row>
    <row r="2345" spans="1:13" x14ac:dyDescent="0.25">
      <c r="A2345" s="1" t="s">
        <v>3</v>
      </c>
      <c r="B2345" s="1">
        <v>1.4648000000000001</v>
      </c>
      <c r="C2345">
        <v>1.4653</v>
      </c>
      <c r="D2345">
        <v>1.46505</v>
      </c>
      <c r="E2345" s="2">
        <v>39807</v>
      </c>
      <c r="F2345" s="2"/>
      <c r="H2345" s="1"/>
      <c r="I2345" s="1"/>
      <c r="J2345" s="1"/>
      <c r="M2345" s="2"/>
    </row>
    <row r="2346" spans="1:13" x14ac:dyDescent="0.25">
      <c r="A2346" s="1" t="s">
        <v>3</v>
      </c>
      <c r="B2346" s="1">
        <v>1.4645999999999999</v>
      </c>
      <c r="C2346">
        <v>1.4651000000000001</v>
      </c>
      <c r="D2346">
        <v>1.46485</v>
      </c>
      <c r="E2346" s="2">
        <v>39808</v>
      </c>
      <c r="F2346" s="2"/>
      <c r="H2346" s="1"/>
      <c r="I2346" s="1"/>
      <c r="J2346" s="1"/>
      <c r="M2346" s="2"/>
    </row>
    <row r="2347" spans="1:13" x14ac:dyDescent="0.25">
      <c r="A2347" s="1" t="s">
        <v>3</v>
      </c>
      <c r="B2347" s="1">
        <v>1.4491000000000001</v>
      </c>
      <c r="C2347">
        <v>1.4496</v>
      </c>
      <c r="D2347">
        <v>1.4493499999999999</v>
      </c>
      <c r="E2347" s="2">
        <v>39811</v>
      </c>
      <c r="F2347" s="2"/>
      <c r="H2347" s="1"/>
      <c r="I2347" s="1"/>
      <c r="J2347" s="1"/>
      <c r="M2347" s="2"/>
    </row>
    <row r="2348" spans="1:13" x14ac:dyDescent="0.25">
      <c r="A2348" s="1" t="s">
        <v>3</v>
      </c>
      <c r="B2348" s="1">
        <v>1.4435</v>
      </c>
      <c r="C2348">
        <v>1.444</v>
      </c>
      <c r="D2348">
        <v>1.4437500000000001</v>
      </c>
      <c r="E2348" s="2">
        <v>39812</v>
      </c>
      <c r="F2348" s="2"/>
      <c r="H2348" s="1"/>
      <c r="I2348" s="1"/>
      <c r="J2348" s="1"/>
      <c r="M2348" s="2"/>
    </row>
    <row r="2349" spans="1:13" x14ac:dyDescent="0.25">
      <c r="A2349" s="1" t="s">
        <v>3</v>
      </c>
      <c r="B2349" s="1">
        <v>1.4625999999999999</v>
      </c>
      <c r="C2349">
        <v>1.4630000000000001</v>
      </c>
      <c r="D2349">
        <v>1.4628000000000001</v>
      </c>
      <c r="E2349" s="2">
        <v>39813</v>
      </c>
      <c r="F2349" s="2"/>
      <c r="H2349" s="1"/>
      <c r="I2349" s="1"/>
      <c r="J2349" s="1"/>
      <c r="M2349" s="2"/>
    </row>
    <row r="2350" spans="1:13" x14ac:dyDescent="0.25">
      <c r="A2350" s="1" t="s">
        <v>3</v>
      </c>
      <c r="B2350" s="1">
        <v>1.4604999999999999</v>
      </c>
      <c r="C2350">
        <v>1.4611000000000001</v>
      </c>
      <c r="D2350">
        <v>1.4608000000000001</v>
      </c>
      <c r="E2350" s="2">
        <v>39814</v>
      </c>
      <c r="F2350" s="2"/>
      <c r="H2350" s="1"/>
      <c r="I2350" s="1"/>
      <c r="J2350" s="1"/>
      <c r="M2350" s="2"/>
    </row>
    <row r="2351" spans="1:13" x14ac:dyDescent="0.25">
      <c r="A2351" s="1" t="s">
        <v>3</v>
      </c>
      <c r="B2351" s="1">
        <v>1.4522999999999999</v>
      </c>
      <c r="C2351">
        <v>1.4528000000000001</v>
      </c>
      <c r="D2351">
        <v>1.45255</v>
      </c>
      <c r="E2351" s="2">
        <v>39815</v>
      </c>
      <c r="F2351" s="2"/>
      <c r="H2351" s="1"/>
      <c r="I2351" s="1"/>
      <c r="J2351" s="1"/>
      <c r="M2351" s="2"/>
    </row>
    <row r="2352" spans="1:13" x14ac:dyDescent="0.25">
      <c r="A2352" s="1" t="s">
        <v>3</v>
      </c>
      <c r="B2352" s="1">
        <v>1.4698</v>
      </c>
      <c r="C2352">
        <v>1.4702</v>
      </c>
      <c r="D2352">
        <v>1.47</v>
      </c>
      <c r="E2352" s="2">
        <v>39818</v>
      </c>
      <c r="F2352" s="2"/>
      <c r="H2352" s="1"/>
      <c r="I2352" s="1"/>
      <c r="J2352" s="1"/>
      <c r="M2352" s="2"/>
    </row>
    <row r="2353" spans="1:13" x14ac:dyDescent="0.25">
      <c r="A2353" s="1" t="s">
        <v>3</v>
      </c>
      <c r="B2353" s="1">
        <v>1.4924999999999999</v>
      </c>
      <c r="C2353">
        <v>1.4930000000000001</v>
      </c>
      <c r="D2353">
        <v>1.49275</v>
      </c>
      <c r="E2353" s="2">
        <v>39819</v>
      </c>
      <c r="F2353" s="2"/>
      <c r="H2353" s="1"/>
      <c r="I2353" s="1"/>
      <c r="J2353" s="1"/>
      <c r="M2353" s="2"/>
    </row>
    <row r="2354" spans="1:13" x14ac:dyDescent="0.25">
      <c r="A2354" s="1" t="s">
        <v>3</v>
      </c>
      <c r="B2354" s="1">
        <v>1.5111000000000001</v>
      </c>
      <c r="C2354">
        <v>1.5115000000000001</v>
      </c>
      <c r="D2354">
        <v>1.5113000000000001</v>
      </c>
      <c r="E2354" s="2">
        <v>39820</v>
      </c>
      <c r="F2354" s="2"/>
      <c r="H2354" s="1"/>
      <c r="I2354" s="1"/>
      <c r="J2354" s="1"/>
      <c r="M2354" s="2"/>
    </row>
    <row r="2355" spans="1:13" x14ac:dyDescent="0.25">
      <c r="A2355" s="1" t="s">
        <v>3</v>
      </c>
      <c r="B2355" s="1">
        <v>1.5243</v>
      </c>
      <c r="C2355">
        <v>1.5248999999999999</v>
      </c>
      <c r="D2355">
        <v>1.5246</v>
      </c>
      <c r="E2355" s="2">
        <v>39821</v>
      </c>
      <c r="F2355" s="2"/>
      <c r="H2355" s="1"/>
      <c r="I2355" s="1"/>
      <c r="J2355" s="1"/>
      <c r="M2355" s="2"/>
    </row>
    <row r="2356" spans="1:13" x14ac:dyDescent="0.25">
      <c r="A2356" s="1" t="s">
        <v>3</v>
      </c>
      <c r="B2356" s="1">
        <v>1.5168999999999999</v>
      </c>
      <c r="C2356">
        <v>1.5174000000000001</v>
      </c>
      <c r="D2356">
        <v>1.51715</v>
      </c>
      <c r="E2356" s="2">
        <v>39822</v>
      </c>
      <c r="F2356" s="2"/>
      <c r="H2356" s="1"/>
      <c r="I2356" s="1"/>
      <c r="J2356" s="1"/>
      <c r="M2356" s="2"/>
    </row>
    <row r="2357" spans="1:13" x14ac:dyDescent="0.25">
      <c r="A2357" s="1" t="s">
        <v>3</v>
      </c>
      <c r="B2357" s="1">
        <v>1.4827999999999999</v>
      </c>
      <c r="C2357">
        <v>1.4833000000000001</v>
      </c>
      <c r="D2357">
        <v>1.48305</v>
      </c>
      <c r="E2357" s="2">
        <v>39825</v>
      </c>
      <c r="F2357" s="2"/>
      <c r="H2357" s="1"/>
      <c r="I2357" s="1"/>
      <c r="J2357" s="1"/>
      <c r="M2357" s="2"/>
    </row>
    <row r="2358" spans="1:13" x14ac:dyDescent="0.25">
      <c r="A2358" s="1" t="s">
        <v>3</v>
      </c>
      <c r="B2358" s="1">
        <v>1.45</v>
      </c>
      <c r="C2358">
        <v>1.4504999999999999</v>
      </c>
      <c r="D2358">
        <v>1.45025</v>
      </c>
      <c r="E2358" s="2">
        <v>39826</v>
      </c>
      <c r="F2358" s="2"/>
      <c r="H2358" s="1"/>
      <c r="I2358" s="1"/>
      <c r="J2358" s="1"/>
      <c r="M2358" s="2"/>
    </row>
    <row r="2359" spans="1:13" x14ac:dyDescent="0.25">
      <c r="A2359" s="1" t="s">
        <v>3</v>
      </c>
      <c r="B2359" s="1">
        <v>1.4573</v>
      </c>
      <c r="C2359">
        <v>1.4578</v>
      </c>
      <c r="D2359">
        <v>1.4575499999999999</v>
      </c>
      <c r="E2359" s="2">
        <v>39827</v>
      </c>
      <c r="F2359" s="2"/>
      <c r="H2359" s="1"/>
      <c r="I2359" s="1"/>
      <c r="J2359" s="1"/>
      <c r="M2359" s="2"/>
    </row>
    <row r="2360" spans="1:13" x14ac:dyDescent="0.25">
      <c r="A2360" s="1" t="s">
        <v>3</v>
      </c>
      <c r="B2360" s="1">
        <v>1.4656</v>
      </c>
      <c r="C2360">
        <v>1.4659</v>
      </c>
      <c r="D2360">
        <v>1.4657500000000001</v>
      </c>
      <c r="E2360" s="2">
        <v>39828</v>
      </c>
      <c r="F2360" s="2"/>
      <c r="H2360" s="1"/>
      <c r="I2360" s="1"/>
      <c r="J2360" s="1"/>
      <c r="M2360" s="2"/>
    </row>
    <row r="2361" spans="1:13" x14ac:dyDescent="0.25">
      <c r="A2361" s="1" t="s">
        <v>3</v>
      </c>
      <c r="B2361" s="1">
        <v>1.4742999999999999</v>
      </c>
      <c r="C2361">
        <v>1.4749000000000001</v>
      </c>
      <c r="D2361">
        <v>1.4745999999999999</v>
      </c>
      <c r="E2361" s="2">
        <v>39829</v>
      </c>
      <c r="F2361" s="2"/>
      <c r="H2361" s="1"/>
      <c r="I2361" s="1"/>
      <c r="J2361" s="1"/>
      <c r="M2361" s="2"/>
    </row>
    <row r="2362" spans="1:13" x14ac:dyDescent="0.25">
      <c r="A2362" s="1" t="s">
        <v>3</v>
      </c>
      <c r="B2362" s="1">
        <v>1.4458</v>
      </c>
      <c r="C2362">
        <v>1.4461999999999999</v>
      </c>
      <c r="D2362">
        <v>1.446</v>
      </c>
      <c r="E2362" s="2">
        <v>39832</v>
      </c>
      <c r="F2362" s="2"/>
      <c r="H2362" s="1"/>
      <c r="I2362" s="1"/>
      <c r="J2362" s="1"/>
      <c r="M2362" s="2"/>
    </row>
    <row r="2363" spans="1:13" x14ac:dyDescent="0.25">
      <c r="A2363" s="1" t="s">
        <v>3</v>
      </c>
      <c r="B2363" s="1">
        <v>1.3900999999999999</v>
      </c>
      <c r="C2363">
        <v>1.3906000000000001</v>
      </c>
      <c r="D2363">
        <v>1.39035</v>
      </c>
      <c r="E2363" s="2">
        <v>39833</v>
      </c>
      <c r="F2363" s="2"/>
      <c r="H2363" s="1"/>
      <c r="I2363" s="1"/>
      <c r="J2363" s="1"/>
      <c r="M2363" s="2"/>
    </row>
    <row r="2364" spans="1:13" x14ac:dyDescent="0.25">
      <c r="A2364" s="1" t="s">
        <v>3</v>
      </c>
      <c r="B2364" s="1">
        <v>1.3978999999999999</v>
      </c>
      <c r="C2364">
        <v>1.3983000000000001</v>
      </c>
      <c r="D2364">
        <v>1.3980999999999999</v>
      </c>
      <c r="E2364" s="2">
        <v>39834</v>
      </c>
      <c r="F2364" s="2"/>
      <c r="H2364" s="1"/>
      <c r="I2364" s="1"/>
      <c r="J2364" s="1"/>
      <c r="M2364" s="2"/>
    </row>
    <row r="2365" spans="1:13" x14ac:dyDescent="0.25">
      <c r="A2365" s="1" t="s">
        <v>3</v>
      </c>
      <c r="B2365" s="1">
        <v>1.3857999999999999</v>
      </c>
      <c r="C2365">
        <v>1.3863000000000001</v>
      </c>
      <c r="D2365">
        <v>1.38605</v>
      </c>
      <c r="E2365" s="2">
        <v>39835</v>
      </c>
      <c r="F2365" s="2"/>
      <c r="H2365" s="1"/>
      <c r="I2365" s="1"/>
      <c r="J2365" s="1"/>
      <c r="M2365" s="2"/>
    </row>
    <row r="2366" spans="1:13" x14ac:dyDescent="0.25">
      <c r="A2366" s="1" t="s">
        <v>3</v>
      </c>
      <c r="B2366" s="1">
        <v>1.3811</v>
      </c>
      <c r="C2366">
        <v>1.3815999999999999</v>
      </c>
      <c r="D2366">
        <v>1.3813500000000001</v>
      </c>
      <c r="E2366" s="2">
        <v>39836</v>
      </c>
      <c r="F2366" s="2"/>
      <c r="H2366" s="1"/>
      <c r="I2366" s="1"/>
      <c r="J2366" s="1"/>
      <c r="M2366" s="2"/>
    </row>
    <row r="2367" spans="1:13" x14ac:dyDescent="0.25">
      <c r="A2367" s="1" t="s">
        <v>3</v>
      </c>
      <c r="B2367" s="1">
        <v>1.3964000000000001</v>
      </c>
      <c r="C2367">
        <v>1.3968</v>
      </c>
      <c r="D2367">
        <v>1.3966000000000001</v>
      </c>
      <c r="E2367" s="2">
        <v>39839</v>
      </c>
      <c r="F2367" s="2"/>
      <c r="H2367" s="1"/>
      <c r="I2367" s="1"/>
      <c r="J2367" s="1"/>
      <c r="M2367" s="2"/>
    </row>
    <row r="2368" spans="1:13" x14ac:dyDescent="0.25">
      <c r="A2368" s="1" t="s">
        <v>3</v>
      </c>
      <c r="B2368" s="1">
        <v>1.4140999999999999</v>
      </c>
      <c r="C2368">
        <v>1.4146000000000001</v>
      </c>
      <c r="D2368">
        <v>1.41435</v>
      </c>
      <c r="E2368" s="2">
        <v>39840</v>
      </c>
      <c r="F2368" s="2"/>
      <c r="H2368" s="1"/>
      <c r="I2368" s="1"/>
      <c r="J2368" s="1"/>
      <c r="M2368" s="2"/>
    </row>
    <row r="2369" spans="1:13" x14ac:dyDescent="0.25">
      <c r="A2369" s="1" t="s">
        <v>3</v>
      </c>
      <c r="B2369" s="1">
        <v>1.4211</v>
      </c>
      <c r="C2369">
        <v>1.4216</v>
      </c>
      <c r="D2369">
        <v>1.4213499999999999</v>
      </c>
      <c r="E2369" s="2">
        <v>39841</v>
      </c>
      <c r="F2369" s="2"/>
      <c r="H2369" s="1"/>
      <c r="I2369" s="1"/>
      <c r="J2369" s="1"/>
      <c r="M2369" s="2"/>
    </row>
    <row r="2370" spans="1:13" x14ac:dyDescent="0.25">
      <c r="A2370" s="1" t="s">
        <v>3</v>
      </c>
      <c r="B2370" s="1">
        <v>1.4301999999999999</v>
      </c>
      <c r="C2370">
        <v>1.4306000000000001</v>
      </c>
      <c r="D2370">
        <v>1.4303999999999999</v>
      </c>
      <c r="E2370" s="2">
        <v>39842</v>
      </c>
      <c r="F2370" s="2"/>
      <c r="H2370" s="1"/>
      <c r="I2370" s="1"/>
      <c r="J2370" s="1"/>
      <c r="M2370" s="2"/>
    </row>
    <row r="2371" spans="1:13" x14ac:dyDescent="0.25">
      <c r="A2371" s="1" t="s">
        <v>3</v>
      </c>
      <c r="B2371" s="1">
        <v>1.4502999999999999</v>
      </c>
      <c r="C2371">
        <v>1.4508000000000001</v>
      </c>
      <c r="D2371">
        <v>1.45055</v>
      </c>
      <c r="E2371" s="2">
        <v>39843</v>
      </c>
      <c r="F2371" s="2"/>
      <c r="H2371" s="1"/>
      <c r="I2371" s="1"/>
      <c r="J2371" s="1"/>
      <c r="M2371" s="2"/>
    </row>
    <row r="2372" spans="1:13" x14ac:dyDescent="0.25">
      <c r="A2372" s="1" t="s">
        <v>3</v>
      </c>
      <c r="B2372" s="1">
        <v>1.4276</v>
      </c>
      <c r="C2372">
        <v>1.4281999999999999</v>
      </c>
      <c r="D2372">
        <v>1.4278999999999999</v>
      </c>
      <c r="E2372" s="2">
        <v>39846</v>
      </c>
      <c r="F2372" s="2"/>
      <c r="H2372" s="1"/>
      <c r="I2372" s="1"/>
      <c r="J2372" s="1"/>
      <c r="M2372" s="2"/>
    </row>
    <row r="2373" spans="1:13" x14ac:dyDescent="0.25">
      <c r="A2373" s="1" t="s">
        <v>3</v>
      </c>
      <c r="B2373" s="1">
        <v>1.4463999999999999</v>
      </c>
      <c r="C2373">
        <v>1.4468000000000001</v>
      </c>
      <c r="D2373">
        <v>1.4466000000000001</v>
      </c>
      <c r="E2373" s="2">
        <v>39847</v>
      </c>
      <c r="F2373" s="2"/>
      <c r="H2373" s="1"/>
      <c r="I2373" s="1"/>
      <c r="J2373" s="1"/>
      <c r="M2373" s="2"/>
    </row>
    <row r="2374" spans="1:13" x14ac:dyDescent="0.25">
      <c r="A2374" s="1" t="s">
        <v>3</v>
      </c>
      <c r="B2374" s="1">
        <v>1.4448000000000001</v>
      </c>
      <c r="C2374">
        <v>1.4453</v>
      </c>
      <c r="D2374">
        <v>1.4450499999999999</v>
      </c>
      <c r="E2374" s="2">
        <v>39848</v>
      </c>
      <c r="F2374" s="2"/>
      <c r="H2374" s="1"/>
      <c r="I2374" s="1"/>
      <c r="J2374" s="1"/>
      <c r="M2374" s="2"/>
    </row>
    <row r="2375" spans="1:13" x14ac:dyDescent="0.25">
      <c r="A2375" s="1" t="s">
        <v>3</v>
      </c>
      <c r="B2375" s="1">
        <v>1.4617</v>
      </c>
      <c r="C2375">
        <v>1.4622999999999999</v>
      </c>
      <c r="D2375">
        <v>1.462</v>
      </c>
      <c r="E2375" s="2">
        <v>39849</v>
      </c>
      <c r="F2375" s="2"/>
      <c r="H2375" s="1"/>
      <c r="I2375" s="1"/>
      <c r="J2375" s="1"/>
      <c r="M2375" s="2"/>
    </row>
    <row r="2376" spans="1:13" x14ac:dyDescent="0.25">
      <c r="A2376" s="1" t="s">
        <v>3</v>
      </c>
      <c r="B2376" s="1">
        <v>1.4801</v>
      </c>
      <c r="C2376">
        <v>1.4806999999999999</v>
      </c>
      <c r="D2376">
        <v>1.4803999999999999</v>
      </c>
      <c r="E2376" s="2">
        <v>39850</v>
      </c>
      <c r="F2376" s="2"/>
      <c r="H2376" s="1"/>
      <c r="I2376" s="1"/>
      <c r="J2376" s="1"/>
      <c r="M2376" s="2"/>
    </row>
    <row r="2377" spans="1:13" x14ac:dyDescent="0.25">
      <c r="A2377" s="1" t="s">
        <v>3</v>
      </c>
      <c r="B2377" s="1">
        <v>1.4905999999999999</v>
      </c>
      <c r="C2377">
        <v>1.4911000000000001</v>
      </c>
      <c r="D2377">
        <v>1.49085</v>
      </c>
      <c r="E2377" s="2">
        <v>39853</v>
      </c>
      <c r="F2377" s="2"/>
      <c r="H2377" s="1"/>
      <c r="I2377" s="1"/>
      <c r="J2377" s="1"/>
      <c r="M2377" s="2"/>
    </row>
    <row r="2378" spans="1:13" x14ac:dyDescent="0.25">
      <c r="A2378" s="1" t="s">
        <v>3</v>
      </c>
      <c r="B2378" s="1">
        <v>1.4512</v>
      </c>
      <c r="C2378">
        <v>1.4516</v>
      </c>
      <c r="D2378">
        <v>1.4514</v>
      </c>
      <c r="E2378" s="2">
        <v>39854</v>
      </c>
      <c r="F2378" s="2"/>
      <c r="H2378" s="1"/>
      <c r="I2378" s="1"/>
      <c r="J2378" s="1"/>
      <c r="M2378" s="2"/>
    </row>
    <row r="2379" spans="1:13" x14ac:dyDescent="0.25">
      <c r="A2379" s="1" t="s">
        <v>3</v>
      </c>
      <c r="B2379" s="1">
        <v>1.4380999999999999</v>
      </c>
      <c r="C2379">
        <v>1.4387000000000001</v>
      </c>
      <c r="D2379">
        <v>1.4383999999999999</v>
      </c>
      <c r="E2379" s="2">
        <v>39855</v>
      </c>
      <c r="F2379" s="2"/>
      <c r="H2379" s="1"/>
      <c r="I2379" s="1"/>
      <c r="J2379" s="1"/>
      <c r="M2379" s="2"/>
    </row>
    <row r="2380" spans="1:13" x14ac:dyDescent="0.25">
      <c r="A2380" s="1" t="s">
        <v>3</v>
      </c>
      <c r="B2380" s="1">
        <v>1.4259999999999999</v>
      </c>
      <c r="C2380">
        <v>1.4263999999999999</v>
      </c>
      <c r="D2380">
        <v>1.4261999999999999</v>
      </c>
      <c r="E2380" s="2">
        <v>39856</v>
      </c>
      <c r="F2380" s="2"/>
      <c r="H2380" s="1"/>
      <c r="I2380" s="1"/>
      <c r="J2380" s="1"/>
      <c r="M2380" s="2"/>
    </row>
    <row r="2381" spans="1:13" x14ac:dyDescent="0.25">
      <c r="A2381" s="1" t="s">
        <v>3</v>
      </c>
      <c r="B2381" s="1">
        <v>1.4384999999999999</v>
      </c>
      <c r="C2381">
        <v>1.4390000000000001</v>
      </c>
      <c r="D2381">
        <v>1.43875</v>
      </c>
      <c r="E2381" s="2">
        <v>39857</v>
      </c>
      <c r="F2381" s="2"/>
      <c r="H2381" s="1"/>
      <c r="I2381" s="1"/>
      <c r="J2381" s="1"/>
      <c r="M2381" s="2"/>
    </row>
    <row r="2382" spans="1:13" x14ac:dyDescent="0.25">
      <c r="A2382" s="1" t="s">
        <v>3</v>
      </c>
      <c r="B2382" s="1">
        <v>1.4271</v>
      </c>
      <c r="C2382">
        <v>1.4275</v>
      </c>
      <c r="D2382">
        <v>1.4273</v>
      </c>
      <c r="E2382" s="2">
        <v>39860</v>
      </c>
      <c r="F2382" s="2"/>
      <c r="H2382" s="1"/>
      <c r="I2382" s="1"/>
      <c r="J2382" s="1"/>
      <c r="M2382" s="2"/>
    </row>
    <row r="2383" spans="1:13" x14ac:dyDescent="0.25">
      <c r="A2383" s="1" t="s">
        <v>3</v>
      </c>
      <c r="B2383" s="1">
        <v>1.4241999999999999</v>
      </c>
      <c r="C2383">
        <v>1.4244000000000001</v>
      </c>
      <c r="D2383">
        <v>1.4242999999999999</v>
      </c>
      <c r="E2383" s="2">
        <v>39861</v>
      </c>
      <c r="F2383" s="2"/>
      <c r="H2383" s="1"/>
      <c r="I2383" s="1"/>
      <c r="J2383" s="1"/>
      <c r="M2383" s="2"/>
    </row>
    <row r="2384" spans="1:13" x14ac:dyDescent="0.25">
      <c r="A2384" s="1" t="s">
        <v>3</v>
      </c>
      <c r="B2384" s="1">
        <v>1.4217</v>
      </c>
      <c r="C2384">
        <v>1.4221999999999999</v>
      </c>
      <c r="D2384">
        <v>1.42195</v>
      </c>
      <c r="E2384" s="2">
        <v>39862</v>
      </c>
      <c r="F2384" s="2"/>
      <c r="H2384" s="1"/>
      <c r="I2384" s="1"/>
      <c r="J2384" s="1"/>
      <c r="M2384" s="2"/>
    </row>
    <row r="2385" spans="1:13" x14ac:dyDescent="0.25">
      <c r="A2385" s="1" t="s">
        <v>3</v>
      </c>
      <c r="B2385" s="1">
        <v>1.4283999999999999</v>
      </c>
      <c r="C2385">
        <v>1.4289000000000001</v>
      </c>
      <c r="D2385">
        <v>1.42865</v>
      </c>
      <c r="E2385" s="2">
        <v>39863</v>
      </c>
      <c r="F2385" s="2"/>
      <c r="H2385" s="1"/>
      <c r="I2385" s="1"/>
      <c r="J2385" s="1"/>
      <c r="M2385" s="2"/>
    </row>
    <row r="2386" spans="1:13" x14ac:dyDescent="0.25">
      <c r="A2386" s="1" t="s">
        <v>3</v>
      </c>
      <c r="B2386" s="1">
        <v>1.4438</v>
      </c>
      <c r="C2386">
        <v>1.4443999999999999</v>
      </c>
      <c r="D2386">
        <v>1.4440999999999999</v>
      </c>
      <c r="E2386" s="2">
        <v>39864</v>
      </c>
      <c r="F2386" s="2"/>
      <c r="H2386" s="1"/>
      <c r="I2386" s="1"/>
      <c r="J2386" s="1"/>
      <c r="M2386" s="2"/>
    </row>
    <row r="2387" spans="1:13" x14ac:dyDescent="0.25">
      <c r="A2387" s="1" t="s">
        <v>3</v>
      </c>
      <c r="B2387" s="1">
        <v>1.4486000000000001</v>
      </c>
      <c r="C2387">
        <v>1.4491000000000001</v>
      </c>
      <c r="D2387">
        <v>1.44885</v>
      </c>
      <c r="E2387" s="2">
        <v>39867</v>
      </c>
      <c r="F2387" s="2"/>
      <c r="H2387" s="1"/>
      <c r="I2387" s="1"/>
      <c r="J2387" s="1"/>
      <c r="M2387" s="2"/>
    </row>
    <row r="2388" spans="1:13" x14ac:dyDescent="0.25">
      <c r="A2388" s="1" t="s">
        <v>3</v>
      </c>
      <c r="B2388" s="1">
        <v>1.4476</v>
      </c>
      <c r="C2388">
        <v>1.4479</v>
      </c>
      <c r="D2388">
        <v>1.4477500000000001</v>
      </c>
      <c r="E2388" s="2">
        <v>39868</v>
      </c>
      <c r="F2388" s="2"/>
      <c r="H2388" s="1"/>
      <c r="I2388" s="1"/>
      <c r="J2388" s="1"/>
      <c r="M2388" s="2"/>
    </row>
    <row r="2389" spans="1:13" x14ac:dyDescent="0.25">
      <c r="A2389" s="1" t="s">
        <v>3</v>
      </c>
      <c r="B2389" s="1">
        <v>1.4196</v>
      </c>
      <c r="C2389">
        <v>1.4201999999999999</v>
      </c>
      <c r="D2389">
        <v>1.4198999999999999</v>
      </c>
      <c r="E2389" s="2">
        <v>39869</v>
      </c>
      <c r="F2389" s="2"/>
      <c r="H2389" s="1"/>
      <c r="I2389" s="1"/>
      <c r="J2389" s="1"/>
      <c r="M2389" s="2"/>
    </row>
    <row r="2390" spans="1:13" x14ac:dyDescent="0.25">
      <c r="A2390" s="1" t="s">
        <v>3</v>
      </c>
      <c r="B2390" s="1">
        <v>1.4300999999999999</v>
      </c>
      <c r="C2390">
        <v>1.4305000000000001</v>
      </c>
      <c r="D2390">
        <v>1.4302999999999999</v>
      </c>
      <c r="E2390" s="2">
        <v>39870</v>
      </c>
      <c r="F2390" s="2"/>
      <c r="H2390" s="1"/>
      <c r="I2390" s="1"/>
      <c r="J2390" s="1"/>
      <c r="M2390" s="2"/>
    </row>
    <row r="2391" spans="1:13" x14ac:dyDescent="0.25">
      <c r="A2391" s="1" t="s">
        <v>3</v>
      </c>
      <c r="B2391" s="1">
        <v>1.4309000000000001</v>
      </c>
      <c r="C2391">
        <v>1.4312</v>
      </c>
      <c r="D2391">
        <v>1.4310499999999999</v>
      </c>
      <c r="E2391" s="2">
        <v>39871</v>
      </c>
      <c r="F2391" s="2"/>
      <c r="H2391" s="1"/>
      <c r="I2391" s="1"/>
      <c r="J2391" s="1"/>
      <c r="M2391" s="2"/>
    </row>
    <row r="2392" spans="1:13" x14ac:dyDescent="0.25">
      <c r="A2392" s="1" t="s">
        <v>3</v>
      </c>
      <c r="B2392" s="1">
        <v>1.4048</v>
      </c>
      <c r="C2392">
        <v>1.4053</v>
      </c>
      <c r="D2392">
        <v>1.4050499999999999</v>
      </c>
      <c r="E2392" s="2">
        <v>39874</v>
      </c>
      <c r="F2392" s="2"/>
      <c r="H2392" s="1"/>
      <c r="I2392" s="1"/>
      <c r="J2392" s="1"/>
      <c r="M2392" s="2"/>
    </row>
    <row r="2393" spans="1:13" x14ac:dyDescent="0.25">
      <c r="A2393" s="1" t="s">
        <v>3</v>
      </c>
      <c r="B2393" s="1">
        <v>1.4056999999999999</v>
      </c>
      <c r="C2393">
        <v>1.4060999999999999</v>
      </c>
      <c r="D2393">
        <v>1.4058999999999999</v>
      </c>
      <c r="E2393" s="2">
        <v>39875</v>
      </c>
      <c r="F2393" s="2"/>
      <c r="H2393" s="1"/>
      <c r="I2393" s="1"/>
      <c r="J2393" s="1"/>
      <c r="M2393" s="2"/>
    </row>
    <row r="2394" spans="1:13" x14ac:dyDescent="0.25">
      <c r="A2394" s="1" t="s">
        <v>3</v>
      </c>
      <c r="B2394" s="1">
        <v>1.4162999999999999</v>
      </c>
      <c r="C2394">
        <v>1.4166000000000001</v>
      </c>
      <c r="D2394">
        <v>1.41645</v>
      </c>
      <c r="E2394" s="2">
        <v>39876</v>
      </c>
      <c r="F2394" s="2"/>
      <c r="H2394" s="1"/>
      <c r="I2394" s="1"/>
      <c r="J2394" s="1"/>
      <c r="M2394" s="2"/>
    </row>
    <row r="2395" spans="1:13" x14ac:dyDescent="0.25">
      <c r="A2395" s="1" t="s">
        <v>3</v>
      </c>
      <c r="B2395" s="1">
        <v>1.4137999999999999</v>
      </c>
      <c r="C2395">
        <v>1.4141999999999999</v>
      </c>
      <c r="D2395">
        <v>1.4139999999999999</v>
      </c>
      <c r="E2395" s="2">
        <v>39877</v>
      </c>
      <c r="F2395" s="2"/>
      <c r="H2395" s="1"/>
      <c r="I2395" s="1"/>
      <c r="J2395" s="1"/>
      <c r="M2395" s="2"/>
    </row>
    <row r="2396" spans="1:13" x14ac:dyDescent="0.25">
      <c r="A2396" s="1" t="s">
        <v>3</v>
      </c>
      <c r="B2396" s="1">
        <v>1.4077</v>
      </c>
      <c r="C2396">
        <v>1.4079999999999999</v>
      </c>
      <c r="D2396">
        <v>1.40785</v>
      </c>
      <c r="E2396" s="2">
        <v>39878</v>
      </c>
      <c r="F2396" s="2"/>
      <c r="H2396" s="1"/>
      <c r="I2396" s="1"/>
      <c r="J2396" s="1"/>
      <c r="M2396" s="2"/>
    </row>
    <row r="2397" spans="1:13" x14ac:dyDescent="0.25">
      <c r="A2397" s="1" t="s">
        <v>3</v>
      </c>
      <c r="B2397" s="1">
        <v>1.377</v>
      </c>
      <c r="C2397">
        <v>1.3774</v>
      </c>
      <c r="D2397">
        <v>1.3772</v>
      </c>
      <c r="E2397" s="2">
        <v>39881</v>
      </c>
      <c r="F2397" s="2"/>
      <c r="H2397" s="1"/>
      <c r="I2397" s="1"/>
      <c r="J2397" s="1"/>
      <c r="M2397" s="2"/>
    </row>
    <row r="2398" spans="1:13" x14ac:dyDescent="0.25">
      <c r="A2398" s="1" t="s">
        <v>3</v>
      </c>
      <c r="B2398" s="1">
        <v>1.3746</v>
      </c>
      <c r="C2398">
        <v>1.3751</v>
      </c>
      <c r="D2398">
        <v>1.3748499999999999</v>
      </c>
      <c r="E2398" s="2">
        <v>39882</v>
      </c>
      <c r="F2398" s="2"/>
      <c r="H2398" s="1"/>
      <c r="I2398" s="1"/>
      <c r="J2398" s="1"/>
      <c r="M2398" s="2"/>
    </row>
    <row r="2399" spans="1:13" x14ac:dyDescent="0.25">
      <c r="A2399" s="1" t="s">
        <v>3</v>
      </c>
      <c r="B2399" s="1">
        <v>1.3859999999999999</v>
      </c>
      <c r="C2399">
        <v>1.3866000000000001</v>
      </c>
      <c r="D2399">
        <v>1.3863000000000001</v>
      </c>
      <c r="E2399" s="2">
        <v>39883</v>
      </c>
      <c r="F2399" s="2"/>
      <c r="H2399" s="1"/>
      <c r="I2399" s="1"/>
      <c r="J2399" s="1"/>
      <c r="M2399" s="2"/>
    </row>
    <row r="2400" spans="1:13" x14ac:dyDescent="0.25">
      <c r="A2400" s="1" t="s">
        <v>3</v>
      </c>
      <c r="B2400" s="1">
        <v>1.3933</v>
      </c>
      <c r="C2400">
        <v>1.3937999999999999</v>
      </c>
      <c r="D2400">
        <v>1.3935500000000001</v>
      </c>
      <c r="E2400" s="2">
        <v>39884</v>
      </c>
      <c r="F2400" s="2"/>
      <c r="H2400" s="1"/>
      <c r="I2400" s="1"/>
      <c r="J2400" s="1"/>
      <c r="M2400" s="2"/>
    </row>
    <row r="2401" spans="1:13" x14ac:dyDescent="0.25">
      <c r="A2401" s="1" t="s">
        <v>3</v>
      </c>
      <c r="B2401" s="1">
        <v>1.4003000000000001</v>
      </c>
      <c r="C2401">
        <v>1.4006000000000001</v>
      </c>
      <c r="D2401">
        <v>1.40045</v>
      </c>
      <c r="E2401" s="2">
        <v>39885</v>
      </c>
      <c r="F2401" s="2"/>
      <c r="H2401" s="1"/>
      <c r="I2401" s="1"/>
      <c r="J2401" s="1"/>
      <c r="M2401" s="2"/>
    </row>
    <row r="2402" spans="1:13" x14ac:dyDescent="0.25">
      <c r="A2402" s="1" t="s">
        <v>3</v>
      </c>
      <c r="B2402" s="1">
        <v>1.4059999999999999</v>
      </c>
      <c r="C2402">
        <v>1.4065000000000001</v>
      </c>
      <c r="D2402">
        <v>1.40625</v>
      </c>
      <c r="E2402" s="2">
        <v>39888</v>
      </c>
      <c r="F2402" s="2"/>
      <c r="H2402" s="1"/>
      <c r="I2402" s="1"/>
      <c r="J2402" s="1"/>
      <c r="M2402" s="2"/>
    </row>
    <row r="2403" spans="1:13" x14ac:dyDescent="0.25">
      <c r="A2403" s="1" t="s">
        <v>3</v>
      </c>
      <c r="B2403" s="1">
        <v>1.4047000000000001</v>
      </c>
      <c r="C2403">
        <v>1.4052</v>
      </c>
      <c r="D2403">
        <v>1.4049499999999999</v>
      </c>
      <c r="E2403" s="2">
        <v>39889</v>
      </c>
      <c r="F2403" s="2"/>
      <c r="H2403" s="1"/>
      <c r="I2403" s="1"/>
      <c r="J2403" s="1"/>
      <c r="M2403" s="2"/>
    </row>
    <row r="2404" spans="1:13" x14ac:dyDescent="0.25">
      <c r="A2404" s="1" t="s">
        <v>3</v>
      </c>
      <c r="B2404" s="1">
        <v>1.4332</v>
      </c>
      <c r="C2404">
        <v>1.4336</v>
      </c>
      <c r="D2404">
        <v>1.4334</v>
      </c>
      <c r="E2404" s="2">
        <v>39890</v>
      </c>
      <c r="F2404" s="2"/>
      <c r="H2404" s="1"/>
      <c r="I2404" s="1"/>
      <c r="J2404" s="1"/>
      <c r="M2404" s="2"/>
    </row>
    <row r="2405" spans="1:13" x14ac:dyDescent="0.25">
      <c r="A2405" s="1" t="s">
        <v>3</v>
      </c>
      <c r="B2405" s="1">
        <v>1.4505999999999999</v>
      </c>
      <c r="C2405">
        <v>1.4509000000000001</v>
      </c>
      <c r="D2405">
        <v>1.45075</v>
      </c>
      <c r="E2405" s="2">
        <v>39891</v>
      </c>
      <c r="F2405" s="2"/>
      <c r="H2405" s="1"/>
      <c r="I2405" s="1"/>
      <c r="J2405" s="1"/>
      <c r="M2405" s="2"/>
    </row>
    <row r="2406" spans="1:13" x14ac:dyDescent="0.25">
      <c r="A2406" s="1" t="s">
        <v>3</v>
      </c>
      <c r="B2406" s="1">
        <v>1.4466000000000001</v>
      </c>
      <c r="C2406">
        <v>1.4470000000000001</v>
      </c>
      <c r="D2406">
        <v>1.4468000000000001</v>
      </c>
      <c r="E2406" s="2">
        <v>39892</v>
      </c>
      <c r="F2406" s="2"/>
      <c r="H2406" s="1"/>
      <c r="I2406" s="1"/>
      <c r="J2406" s="1"/>
      <c r="M2406" s="2"/>
    </row>
    <row r="2407" spans="1:13" x14ac:dyDescent="0.25">
      <c r="A2407" s="1" t="s">
        <v>3</v>
      </c>
      <c r="B2407" s="1">
        <v>1.4570000000000001</v>
      </c>
      <c r="C2407">
        <v>1.4575</v>
      </c>
      <c r="D2407">
        <v>1.4572499999999999</v>
      </c>
      <c r="E2407" s="2">
        <v>39895</v>
      </c>
      <c r="F2407" s="2"/>
      <c r="H2407" s="1"/>
      <c r="I2407" s="1"/>
      <c r="J2407" s="1"/>
      <c r="M2407" s="2"/>
    </row>
    <row r="2408" spans="1:13" x14ac:dyDescent="0.25">
      <c r="A2408" s="1" t="s">
        <v>3</v>
      </c>
      <c r="B2408" s="1">
        <v>1.4678</v>
      </c>
      <c r="C2408">
        <v>1.4681</v>
      </c>
      <c r="D2408">
        <v>1.4679500000000001</v>
      </c>
      <c r="E2408" s="2">
        <v>39896</v>
      </c>
      <c r="F2408" s="2"/>
      <c r="H2408" s="1"/>
      <c r="I2408" s="1"/>
      <c r="J2408" s="1"/>
      <c r="M2408" s="2"/>
    </row>
    <row r="2409" spans="1:13" x14ac:dyDescent="0.25">
      <c r="A2409" s="1" t="s">
        <v>3</v>
      </c>
      <c r="B2409" s="1">
        <v>1.4551000000000001</v>
      </c>
      <c r="C2409">
        <v>1.4555</v>
      </c>
      <c r="D2409">
        <v>1.4553</v>
      </c>
      <c r="E2409" s="2">
        <v>39897</v>
      </c>
      <c r="F2409" s="2"/>
      <c r="H2409" s="1"/>
      <c r="I2409" s="1"/>
      <c r="J2409" s="1"/>
      <c r="M2409" s="2"/>
    </row>
    <row r="2410" spans="1:13" x14ac:dyDescent="0.25">
      <c r="A2410" s="1" t="s">
        <v>3</v>
      </c>
      <c r="B2410" s="1">
        <v>1.4438</v>
      </c>
      <c r="C2410">
        <v>1.4441999999999999</v>
      </c>
      <c r="D2410">
        <v>1.444</v>
      </c>
      <c r="E2410" s="2">
        <v>39898</v>
      </c>
      <c r="F2410" s="2"/>
      <c r="H2410" s="1"/>
      <c r="I2410" s="1"/>
      <c r="J2410" s="1"/>
      <c r="M2410" s="2"/>
    </row>
    <row r="2411" spans="1:13" x14ac:dyDescent="0.25">
      <c r="A2411" s="1" t="s">
        <v>3</v>
      </c>
      <c r="B2411" s="1">
        <v>1.4322999999999999</v>
      </c>
      <c r="C2411">
        <v>1.4328000000000001</v>
      </c>
      <c r="D2411">
        <v>1.43255</v>
      </c>
      <c r="E2411" s="2">
        <v>39899</v>
      </c>
      <c r="F2411" s="2"/>
      <c r="H2411" s="1"/>
      <c r="I2411" s="1"/>
      <c r="J2411" s="1"/>
      <c r="M2411" s="2"/>
    </row>
    <row r="2412" spans="1:13" x14ac:dyDescent="0.25">
      <c r="A2412" s="1" t="s">
        <v>3</v>
      </c>
      <c r="B2412" s="1">
        <v>1.4255</v>
      </c>
      <c r="C2412">
        <v>1.4259999999999999</v>
      </c>
      <c r="D2412">
        <v>1.4257500000000001</v>
      </c>
      <c r="E2412" s="2">
        <v>39902</v>
      </c>
      <c r="F2412" s="2"/>
      <c r="H2412" s="1"/>
      <c r="I2412" s="1"/>
      <c r="J2412" s="1"/>
      <c r="M2412" s="2"/>
    </row>
    <row r="2413" spans="1:13" x14ac:dyDescent="0.25">
      <c r="A2413" s="1" t="s">
        <v>3</v>
      </c>
      <c r="B2413" s="1">
        <v>1.4325000000000001</v>
      </c>
      <c r="C2413">
        <v>1.4330000000000001</v>
      </c>
      <c r="D2413">
        <v>1.43275</v>
      </c>
      <c r="E2413" s="2">
        <v>39903</v>
      </c>
      <c r="F2413" s="2"/>
      <c r="H2413" s="1"/>
      <c r="I2413" s="1"/>
      <c r="J2413" s="1"/>
      <c r="M2413" s="2"/>
    </row>
    <row r="2414" spans="1:13" x14ac:dyDescent="0.25">
      <c r="A2414" s="1" t="s">
        <v>3</v>
      </c>
      <c r="B2414" s="1">
        <v>1.4460999999999999</v>
      </c>
      <c r="C2414">
        <v>1.4463999999999999</v>
      </c>
      <c r="D2414">
        <v>1.44625</v>
      </c>
      <c r="E2414" s="2">
        <v>39904</v>
      </c>
      <c r="F2414" s="2"/>
      <c r="H2414" s="1"/>
      <c r="I2414" s="1"/>
      <c r="J2414" s="1"/>
      <c r="M2414" s="2"/>
    </row>
    <row r="2415" spans="1:13" x14ac:dyDescent="0.25">
      <c r="A2415" s="1" t="s">
        <v>3</v>
      </c>
      <c r="B2415" s="1">
        <v>1.4729000000000001</v>
      </c>
      <c r="C2415">
        <v>1.4734</v>
      </c>
      <c r="D2415">
        <v>1.47315</v>
      </c>
      <c r="E2415" s="2">
        <v>39905</v>
      </c>
      <c r="F2415" s="2"/>
      <c r="H2415" s="1"/>
      <c r="I2415" s="1"/>
      <c r="J2415" s="1"/>
      <c r="M2415" s="2"/>
    </row>
    <row r="2416" spans="1:13" x14ac:dyDescent="0.25">
      <c r="A2416" s="1" t="s">
        <v>3</v>
      </c>
      <c r="B2416" s="1">
        <v>1.4830000000000001</v>
      </c>
      <c r="C2416">
        <v>1.4835</v>
      </c>
      <c r="D2416">
        <v>1.48325</v>
      </c>
      <c r="E2416" s="2">
        <v>39906</v>
      </c>
      <c r="F2416" s="2"/>
      <c r="H2416" s="1"/>
      <c r="I2416" s="1"/>
      <c r="J2416" s="1"/>
      <c r="M2416" s="2"/>
    </row>
    <row r="2417" spans="1:13" x14ac:dyDescent="0.25">
      <c r="A2417" s="1" t="s">
        <v>3</v>
      </c>
      <c r="B2417" s="1">
        <v>1.4752000000000001</v>
      </c>
      <c r="C2417">
        <v>1.4757</v>
      </c>
      <c r="D2417">
        <v>1.4754499999999999</v>
      </c>
      <c r="E2417" s="2">
        <v>39909</v>
      </c>
      <c r="F2417" s="2"/>
      <c r="H2417" s="1"/>
      <c r="I2417" s="1"/>
      <c r="J2417" s="1"/>
      <c r="M2417" s="2"/>
    </row>
    <row r="2418" spans="1:13" x14ac:dyDescent="0.25">
      <c r="A2418" s="1" t="s">
        <v>3</v>
      </c>
      <c r="B2418" s="1">
        <v>1.4732000000000001</v>
      </c>
      <c r="C2418">
        <v>1.4738</v>
      </c>
      <c r="D2418">
        <v>1.4735</v>
      </c>
      <c r="E2418" s="2">
        <v>39910</v>
      </c>
      <c r="F2418" s="2"/>
      <c r="H2418" s="1"/>
      <c r="I2418" s="1"/>
      <c r="J2418" s="1"/>
      <c r="M2418" s="2"/>
    </row>
    <row r="2419" spans="1:13" x14ac:dyDescent="0.25">
      <c r="A2419" s="1" t="s">
        <v>3</v>
      </c>
      <c r="B2419" s="1">
        <v>1.4698</v>
      </c>
      <c r="C2419">
        <v>1.4702</v>
      </c>
      <c r="D2419">
        <v>1.47</v>
      </c>
      <c r="E2419" s="2">
        <v>39911</v>
      </c>
      <c r="F2419" s="2"/>
      <c r="H2419" s="1"/>
      <c r="I2419" s="1"/>
      <c r="J2419" s="1"/>
      <c r="M2419" s="2"/>
    </row>
    <row r="2420" spans="1:13" x14ac:dyDescent="0.25">
      <c r="A2420" s="1" t="s">
        <v>3</v>
      </c>
      <c r="B2420" s="1">
        <v>1.4666999999999999</v>
      </c>
      <c r="C2420">
        <v>1.4670000000000001</v>
      </c>
      <c r="D2420">
        <v>1.46685</v>
      </c>
      <c r="E2420" s="2">
        <v>39912</v>
      </c>
      <c r="F2420" s="2"/>
      <c r="H2420" s="1"/>
      <c r="I2420" s="1"/>
      <c r="J2420" s="1"/>
      <c r="M2420" s="2"/>
    </row>
    <row r="2421" spans="1:13" x14ac:dyDescent="0.25">
      <c r="A2421" s="1" t="s">
        <v>3</v>
      </c>
      <c r="B2421" s="1">
        <v>1.4670000000000001</v>
      </c>
      <c r="C2421">
        <v>1.4674</v>
      </c>
      <c r="D2421">
        <v>1.4672000000000001</v>
      </c>
      <c r="E2421" s="2">
        <v>39913</v>
      </c>
      <c r="F2421" s="2"/>
      <c r="H2421" s="1"/>
      <c r="I2421" s="1"/>
      <c r="J2421" s="1"/>
      <c r="M2421" s="2"/>
    </row>
    <row r="2422" spans="1:13" x14ac:dyDescent="0.25">
      <c r="A2422" s="1" t="s">
        <v>3</v>
      </c>
      <c r="B2422" s="1">
        <v>1.4844999999999999</v>
      </c>
      <c r="C2422">
        <v>1.4850000000000001</v>
      </c>
      <c r="D2422">
        <v>1.48475</v>
      </c>
      <c r="E2422" s="2">
        <v>39916</v>
      </c>
      <c r="F2422" s="2"/>
      <c r="H2422" s="1"/>
      <c r="I2422" s="1"/>
      <c r="J2422" s="1"/>
      <c r="M2422" s="2"/>
    </row>
    <row r="2423" spans="1:13" x14ac:dyDescent="0.25">
      <c r="A2423" s="1" t="s">
        <v>3</v>
      </c>
      <c r="B2423" s="1">
        <v>1.4896</v>
      </c>
      <c r="C2423">
        <v>1.49</v>
      </c>
      <c r="D2423">
        <v>1.4898</v>
      </c>
      <c r="E2423" s="2">
        <v>39917</v>
      </c>
      <c r="F2423" s="2"/>
      <c r="H2423" s="1"/>
      <c r="I2423" s="1"/>
      <c r="J2423" s="1"/>
      <c r="M2423" s="2"/>
    </row>
    <row r="2424" spans="1:13" x14ac:dyDescent="0.25">
      <c r="A2424" s="1" t="s">
        <v>3</v>
      </c>
      <c r="B2424" s="1">
        <v>1.4985999999999999</v>
      </c>
      <c r="C2424">
        <v>1.4988999999999999</v>
      </c>
      <c r="D2424">
        <v>1.49875</v>
      </c>
      <c r="E2424" s="2">
        <v>39918</v>
      </c>
      <c r="F2424" s="2"/>
      <c r="H2424" s="1"/>
      <c r="I2424" s="1"/>
      <c r="J2424" s="1"/>
      <c r="M2424" s="2"/>
    </row>
    <row r="2425" spans="1:13" x14ac:dyDescent="0.25">
      <c r="A2425" s="1" t="s">
        <v>3</v>
      </c>
      <c r="B2425" s="1">
        <v>1.4923</v>
      </c>
      <c r="C2425">
        <v>1.4927999999999999</v>
      </c>
      <c r="D2425">
        <v>1.49255</v>
      </c>
      <c r="E2425" s="2">
        <v>39919</v>
      </c>
      <c r="F2425" s="2"/>
      <c r="H2425" s="1"/>
      <c r="I2425" s="1"/>
      <c r="J2425" s="1"/>
      <c r="M2425" s="2"/>
    </row>
    <row r="2426" spans="1:13" x14ac:dyDescent="0.25">
      <c r="A2426" s="1" t="s">
        <v>3</v>
      </c>
      <c r="B2426" s="1">
        <v>1.4793000000000001</v>
      </c>
      <c r="C2426">
        <v>1.4796</v>
      </c>
      <c r="D2426">
        <v>1.4794499999999999</v>
      </c>
      <c r="E2426" s="2">
        <v>39920</v>
      </c>
      <c r="F2426" s="2"/>
      <c r="H2426" s="1"/>
      <c r="I2426" s="1"/>
      <c r="J2426" s="1"/>
      <c r="M2426" s="2"/>
    </row>
    <row r="2427" spans="1:13" x14ac:dyDescent="0.25">
      <c r="A2427" s="1" t="s">
        <v>3</v>
      </c>
      <c r="B2427" s="1">
        <v>1.4524999999999999</v>
      </c>
      <c r="C2427">
        <v>1.4531000000000001</v>
      </c>
      <c r="D2427">
        <v>1.4528000000000001</v>
      </c>
      <c r="E2427" s="2">
        <v>39923</v>
      </c>
      <c r="F2427" s="2"/>
      <c r="H2427" s="1"/>
      <c r="I2427" s="1"/>
      <c r="J2427" s="1"/>
      <c r="M2427" s="2"/>
    </row>
    <row r="2428" spans="1:13" x14ac:dyDescent="0.25">
      <c r="A2428" s="1" t="s">
        <v>3</v>
      </c>
      <c r="B2428" s="1">
        <v>1.4671000000000001</v>
      </c>
      <c r="C2428">
        <v>1.4674</v>
      </c>
      <c r="D2428">
        <v>1.4672499999999999</v>
      </c>
      <c r="E2428" s="2">
        <v>39924</v>
      </c>
      <c r="F2428" s="2"/>
      <c r="H2428" s="1"/>
      <c r="I2428" s="1"/>
      <c r="J2428" s="1"/>
      <c r="M2428" s="2"/>
    </row>
    <row r="2429" spans="1:13" x14ac:dyDescent="0.25">
      <c r="A2429" s="1" t="s">
        <v>3</v>
      </c>
      <c r="B2429" s="1">
        <v>1.4474</v>
      </c>
      <c r="C2429">
        <v>1.448</v>
      </c>
      <c r="D2429">
        <v>1.4477</v>
      </c>
      <c r="E2429" s="2">
        <v>39925</v>
      </c>
      <c r="F2429" s="2"/>
      <c r="H2429" s="1"/>
      <c r="I2429" s="1"/>
      <c r="J2429" s="1"/>
      <c r="M2429" s="2"/>
    </row>
    <row r="2430" spans="1:13" x14ac:dyDescent="0.25">
      <c r="A2430" s="1" t="s">
        <v>3</v>
      </c>
      <c r="B2430" s="1">
        <v>1.4717</v>
      </c>
      <c r="C2430">
        <v>1.4722</v>
      </c>
      <c r="D2430">
        <v>1.4719500000000001</v>
      </c>
      <c r="E2430" s="2">
        <v>39926</v>
      </c>
      <c r="F2430" s="2"/>
      <c r="H2430" s="1"/>
      <c r="I2430" s="1"/>
      <c r="J2430" s="1"/>
      <c r="M2430" s="2"/>
    </row>
    <row r="2431" spans="1:13" x14ac:dyDescent="0.25">
      <c r="A2431" s="1" t="s">
        <v>3</v>
      </c>
      <c r="B2431" s="1">
        <v>1.4675</v>
      </c>
      <c r="C2431">
        <v>1.468</v>
      </c>
      <c r="D2431">
        <v>1.4677500000000001</v>
      </c>
      <c r="E2431" s="2">
        <v>39927</v>
      </c>
      <c r="F2431" s="2"/>
      <c r="H2431" s="1"/>
      <c r="I2431" s="1"/>
      <c r="J2431" s="1"/>
      <c r="M2431" s="2"/>
    </row>
    <row r="2432" spans="1:13" x14ac:dyDescent="0.25">
      <c r="A2432" s="1" t="s">
        <v>3</v>
      </c>
      <c r="B2432" s="1">
        <v>1.462</v>
      </c>
      <c r="C2432">
        <v>1.4624999999999999</v>
      </c>
      <c r="D2432">
        <v>1.46225</v>
      </c>
      <c r="E2432" s="2">
        <v>39930</v>
      </c>
      <c r="F2432" s="2"/>
      <c r="H2432" s="1"/>
      <c r="I2432" s="1"/>
      <c r="J2432" s="1"/>
      <c r="M2432" s="2"/>
    </row>
    <row r="2433" spans="1:13" x14ac:dyDescent="0.25">
      <c r="A2433" s="1" t="s">
        <v>3</v>
      </c>
      <c r="B2433" s="1">
        <v>1.4624999999999999</v>
      </c>
      <c r="C2433">
        <v>1.4630000000000001</v>
      </c>
      <c r="D2433">
        <v>1.46275</v>
      </c>
      <c r="E2433" s="2">
        <v>39931</v>
      </c>
      <c r="F2433" s="2"/>
      <c r="H2433" s="1"/>
      <c r="I2433" s="1"/>
      <c r="J2433" s="1"/>
      <c r="M2433" s="2"/>
    </row>
    <row r="2434" spans="1:13" x14ac:dyDescent="0.25">
      <c r="A2434" s="1" t="s">
        <v>3</v>
      </c>
      <c r="B2434" s="1">
        <v>1.4774</v>
      </c>
      <c r="C2434">
        <v>1.4779</v>
      </c>
      <c r="D2434">
        <v>1.4776499999999999</v>
      </c>
      <c r="E2434" s="2">
        <v>39932</v>
      </c>
      <c r="F2434" s="2"/>
      <c r="H2434" s="1"/>
      <c r="I2434" s="1"/>
      <c r="J2434" s="1"/>
      <c r="M2434" s="2"/>
    </row>
    <row r="2435" spans="1:13" x14ac:dyDescent="0.25">
      <c r="A2435" s="1" t="s">
        <v>3</v>
      </c>
      <c r="B2435" s="1">
        <v>1.4785999999999999</v>
      </c>
      <c r="C2435">
        <v>1.4787999999999999</v>
      </c>
      <c r="D2435">
        <v>1.4786999999999999</v>
      </c>
      <c r="E2435" s="2">
        <v>39933</v>
      </c>
      <c r="F2435" s="2"/>
      <c r="H2435" s="1"/>
      <c r="I2435" s="1"/>
      <c r="J2435" s="1"/>
      <c r="M2435" s="2"/>
    </row>
    <row r="2436" spans="1:13" x14ac:dyDescent="0.25">
      <c r="A2436" s="1" t="s">
        <v>3</v>
      </c>
      <c r="B2436" s="1">
        <v>1.4917</v>
      </c>
      <c r="C2436">
        <v>1.4923</v>
      </c>
      <c r="D2436">
        <v>1.492</v>
      </c>
      <c r="E2436" s="2">
        <v>39934</v>
      </c>
      <c r="F2436" s="2"/>
      <c r="H2436" s="1"/>
      <c r="I2436" s="1"/>
      <c r="J2436" s="1"/>
      <c r="M2436" s="2"/>
    </row>
    <row r="2437" spans="1:13" x14ac:dyDescent="0.25">
      <c r="A2437" s="1" t="s">
        <v>3</v>
      </c>
      <c r="B2437" s="1">
        <v>1.5026999999999999</v>
      </c>
      <c r="C2437">
        <v>1.5033000000000001</v>
      </c>
      <c r="D2437">
        <v>1.5029999999999999</v>
      </c>
      <c r="E2437" s="2">
        <v>39937</v>
      </c>
      <c r="F2437" s="2"/>
      <c r="H2437" s="1"/>
      <c r="I2437" s="1"/>
      <c r="J2437" s="1"/>
      <c r="M2437" s="2"/>
    </row>
    <row r="2438" spans="1:13" x14ac:dyDescent="0.25">
      <c r="A2438" s="1" t="s">
        <v>3</v>
      </c>
      <c r="B2438" s="1">
        <v>1.5066999999999999</v>
      </c>
      <c r="C2438">
        <v>1.5073000000000001</v>
      </c>
      <c r="D2438">
        <v>1.5069999999999999</v>
      </c>
      <c r="E2438" s="2">
        <v>39938</v>
      </c>
      <c r="F2438" s="2"/>
      <c r="H2438" s="1"/>
      <c r="I2438" s="1"/>
      <c r="J2438" s="1"/>
      <c r="M2438" s="2"/>
    </row>
    <row r="2439" spans="1:13" x14ac:dyDescent="0.25">
      <c r="A2439" s="1" t="s">
        <v>3</v>
      </c>
      <c r="B2439" s="1">
        <v>1.5121</v>
      </c>
      <c r="C2439">
        <v>1.5125999999999999</v>
      </c>
      <c r="D2439">
        <v>1.5123500000000001</v>
      </c>
      <c r="E2439" s="2">
        <v>39939</v>
      </c>
      <c r="F2439" s="2"/>
      <c r="H2439" s="1"/>
      <c r="I2439" s="1"/>
      <c r="J2439" s="1"/>
      <c r="M2439" s="2"/>
    </row>
    <row r="2440" spans="1:13" x14ac:dyDescent="0.25">
      <c r="A2440" s="1" t="s">
        <v>3</v>
      </c>
      <c r="B2440" s="1">
        <v>1.5032000000000001</v>
      </c>
      <c r="C2440">
        <v>1.5037</v>
      </c>
      <c r="D2440">
        <v>1.50345</v>
      </c>
      <c r="E2440" s="2">
        <v>39940</v>
      </c>
      <c r="F2440" s="2"/>
      <c r="H2440" s="1"/>
      <c r="I2440" s="1"/>
      <c r="J2440" s="1"/>
      <c r="M2440" s="2"/>
    </row>
    <row r="2441" spans="1:13" x14ac:dyDescent="0.25">
      <c r="A2441" s="1" t="s">
        <v>3</v>
      </c>
      <c r="B2441" s="1">
        <v>1.5244</v>
      </c>
      <c r="C2441">
        <v>1.5248999999999999</v>
      </c>
      <c r="D2441">
        <v>1.5246500000000001</v>
      </c>
      <c r="E2441" s="2">
        <v>39941</v>
      </c>
      <c r="F2441" s="2"/>
      <c r="H2441" s="1"/>
      <c r="I2441" s="1"/>
      <c r="J2441" s="1"/>
      <c r="M2441" s="2"/>
    </row>
    <row r="2442" spans="1:13" x14ac:dyDescent="0.25">
      <c r="A2442" s="1" t="s">
        <v>3</v>
      </c>
      <c r="B2442" s="1">
        <v>1.5114000000000001</v>
      </c>
      <c r="C2442">
        <v>1.512</v>
      </c>
      <c r="D2442">
        <v>1.5117</v>
      </c>
      <c r="E2442" s="2">
        <v>39944</v>
      </c>
      <c r="F2442" s="2"/>
      <c r="H2442" s="1"/>
      <c r="I2442" s="1"/>
      <c r="J2442" s="1"/>
      <c r="M2442" s="2"/>
    </row>
    <row r="2443" spans="1:13" x14ac:dyDescent="0.25">
      <c r="A2443" s="1" t="s">
        <v>3</v>
      </c>
      <c r="B2443" s="1">
        <v>1.5270999999999999</v>
      </c>
      <c r="C2443">
        <v>1.5276000000000001</v>
      </c>
      <c r="D2443">
        <v>1.52735</v>
      </c>
      <c r="E2443" s="2">
        <v>39945</v>
      </c>
      <c r="F2443" s="2"/>
      <c r="H2443" s="1"/>
      <c r="I2443" s="1"/>
      <c r="J2443" s="1"/>
      <c r="M2443" s="2"/>
    </row>
    <row r="2444" spans="1:13" x14ac:dyDescent="0.25">
      <c r="A2444" s="1" t="s">
        <v>3</v>
      </c>
      <c r="B2444" s="1">
        <v>1.5150999999999999</v>
      </c>
      <c r="C2444">
        <v>1.5157</v>
      </c>
      <c r="D2444">
        <v>1.5154000000000001</v>
      </c>
      <c r="E2444" s="2">
        <v>39946</v>
      </c>
      <c r="F2444" s="2"/>
      <c r="H2444" s="1"/>
      <c r="I2444" s="1"/>
      <c r="J2444" s="1"/>
      <c r="M2444" s="2"/>
    </row>
    <row r="2445" spans="1:13" x14ac:dyDescent="0.25">
      <c r="A2445" s="1" t="s">
        <v>3</v>
      </c>
      <c r="B2445" s="1">
        <v>1.5221</v>
      </c>
      <c r="C2445">
        <v>1.5226</v>
      </c>
      <c r="D2445">
        <v>1.5223500000000001</v>
      </c>
      <c r="E2445" s="2">
        <v>39947</v>
      </c>
      <c r="F2445" s="2"/>
      <c r="H2445" s="1"/>
      <c r="I2445" s="1"/>
      <c r="J2445" s="1"/>
      <c r="M2445" s="2"/>
    </row>
    <row r="2446" spans="1:13" x14ac:dyDescent="0.25">
      <c r="A2446" s="1" t="s">
        <v>3</v>
      </c>
      <c r="B2446" s="1">
        <v>1.5161</v>
      </c>
      <c r="C2446">
        <v>1.5165999999999999</v>
      </c>
      <c r="D2446">
        <v>1.5163500000000001</v>
      </c>
      <c r="E2446" s="2">
        <v>39948</v>
      </c>
      <c r="F2446" s="2"/>
      <c r="H2446" s="1"/>
      <c r="I2446" s="1"/>
      <c r="J2446" s="1"/>
      <c r="M2446" s="2"/>
    </row>
    <row r="2447" spans="1:13" x14ac:dyDescent="0.25">
      <c r="A2447" s="1" t="s">
        <v>3</v>
      </c>
      <c r="B2447" s="1">
        <v>1.5345</v>
      </c>
      <c r="C2447">
        <v>1.5347</v>
      </c>
      <c r="D2447">
        <v>1.5346</v>
      </c>
      <c r="E2447" s="2">
        <v>39951</v>
      </c>
      <c r="F2447" s="2"/>
      <c r="H2447" s="1"/>
      <c r="I2447" s="1"/>
      <c r="J2447" s="1"/>
      <c r="M2447" s="2"/>
    </row>
    <row r="2448" spans="1:13" x14ac:dyDescent="0.25">
      <c r="A2448" s="1" t="s">
        <v>3</v>
      </c>
      <c r="B2448" s="1">
        <v>1.5472999999999999</v>
      </c>
      <c r="C2448">
        <v>1.5475000000000001</v>
      </c>
      <c r="D2448">
        <v>1.5474000000000001</v>
      </c>
      <c r="E2448" s="2">
        <v>39952</v>
      </c>
      <c r="F2448" s="2"/>
      <c r="H2448" s="1"/>
      <c r="I2448" s="1"/>
      <c r="J2448" s="1"/>
      <c r="M2448" s="2"/>
    </row>
    <row r="2449" spans="1:13" x14ac:dyDescent="0.25">
      <c r="A2449" s="1" t="s">
        <v>3</v>
      </c>
      <c r="B2449" s="1">
        <v>1.5733999999999999</v>
      </c>
      <c r="C2449">
        <v>1.5736000000000001</v>
      </c>
      <c r="D2449">
        <v>1.5734999999999999</v>
      </c>
      <c r="E2449" s="2">
        <v>39953</v>
      </c>
      <c r="F2449" s="2"/>
      <c r="H2449" s="1"/>
      <c r="I2449" s="1"/>
      <c r="J2449" s="1"/>
      <c r="M2449" s="2"/>
    </row>
    <row r="2450" spans="1:13" x14ac:dyDescent="0.25">
      <c r="A2450" s="1" t="s">
        <v>3</v>
      </c>
      <c r="B2450" s="1">
        <v>1.5845</v>
      </c>
      <c r="C2450">
        <v>1.585</v>
      </c>
      <c r="D2450">
        <v>1.5847500000000001</v>
      </c>
      <c r="E2450" s="2">
        <v>39954</v>
      </c>
      <c r="F2450" s="2"/>
      <c r="H2450" s="1"/>
      <c r="I2450" s="1"/>
      <c r="J2450" s="1"/>
      <c r="M2450" s="2"/>
    </row>
    <row r="2451" spans="1:13" x14ac:dyDescent="0.25">
      <c r="A2451" s="1" t="s">
        <v>3</v>
      </c>
      <c r="B2451" s="1">
        <v>1.5932999999999999</v>
      </c>
      <c r="C2451">
        <v>1.5938000000000001</v>
      </c>
      <c r="D2451">
        <v>1.59355</v>
      </c>
      <c r="E2451" s="2">
        <v>39955</v>
      </c>
      <c r="F2451" s="2"/>
      <c r="H2451" s="1"/>
      <c r="I2451" s="1"/>
      <c r="J2451" s="1"/>
      <c r="M2451" s="2"/>
    </row>
    <row r="2452" spans="1:13" x14ac:dyDescent="0.25">
      <c r="A2452" s="1" t="s">
        <v>3</v>
      </c>
      <c r="B2452" s="1">
        <v>1.5916999999999999</v>
      </c>
      <c r="C2452">
        <v>1.5922000000000001</v>
      </c>
      <c r="D2452">
        <v>1.59195</v>
      </c>
      <c r="E2452" s="2">
        <v>39958</v>
      </c>
      <c r="F2452" s="2"/>
      <c r="H2452" s="1"/>
      <c r="I2452" s="1"/>
      <c r="J2452" s="1"/>
      <c r="M2452" s="2"/>
    </row>
    <row r="2453" spans="1:13" x14ac:dyDescent="0.25">
      <c r="A2453" s="1" t="s">
        <v>3</v>
      </c>
      <c r="B2453" s="1">
        <v>1.5929</v>
      </c>
      <c r="C2453">
        <v>1.5932999999999999</v>
      </c>
      <c r="D2453">
        <v>1.5931</v>
      </c>
      <c r="E2453" s="2">
        <v>39959</v>
      </c>
      <c r="F2453" s="2"/>
      <c r="H2453" s="1"/>
      <c r="I2453" s="1"/>
      <c r="J2453" s="1"/>
      <c r="M2453" s="2"/>
    </row>
    <row r="2454" spans="1:13" x14ac:dyDescent="0.25">
      <c r="A2454" s="1" t="s">
        <v>3</v>
      </c>
      <c r="B2454" s="1">
        <v>1.5958000000000001</v>
      </c>
      <c r="C2454">
        <v>1.5963000000000001</v>
      </c>
      <c r="D2454">
        <v>1.59605</v>
      </c>
      <c r="E2454" s="2">
        <v>39960</v>
      </c>
      <c r="F2454" s="2"/>
      <c r="H2454" s="1"/>
      <c r="I2454" s="1"/>
      <c r="J2454" s="1"/>
      <c r="M2454" s="2"/>
    </row>
    <row r="2455" spans="1:13" x14ac:dyDescent="0.25">
      <c r="A2455" s="1" t="s">
        <v>3</v>
      </c>
      <c r="B2455" s="1">
        <v>1.5928</v>
      </c>
      <c r="C2455">
        <v>1.5931999999999999</v>
      </c>
      <c r="D2455">
        <v>1.593</v>
      </c>
      <c r="E2455" s="2">
        <v>39961</v>
      </c>
      <c r="F2455" s="2"/>
      <c r="H2455" s="1"/>
      <c r="I2455" s="1"/>
      <c r="J2455" s="1"/>
      <c r="M2455" s="2"/>
    </row>
    <row r="2456" spans="1:13" x14ac:dyDescent="0.25">
      <c r="A2456" s="1" t="s">
        <v>3</v>
      </c>
      <c r="B2456" s="1">
        <v>1.6182000000000001</v>
      </c>
      <c r="C2456">
        <v>1.6187</v>
      </c>
      <c r="D2456">
        <v>1.6184499999999999</v>
      </c>
      <c r="E2456" s="2">
        <v>39962</v>
      </c>
      <c r="F2456" s="2"/>
      <c r="H2456" s="1"/>
      <c r="I2456" s="1"/>
      <c r="J2456" s="1"/>
      <c r="M2456" s="2"/>
    </row>
    <row r="2457" spans="1:13" x14ac:dyDescent="0.25">
      <c r="A2457" s="1" t="s">
        <v>3</v>
      </c>
      <c r="B2457" s="1">
        <v>1.6443000000000001</v>
      </c>
      <c r="C2457">
        <v>1.6448</v>
      </c>
      <c r="D2457">
        <v>1.64455</v>
      </c>
      <c r="E2457" s="2">
        <v>39965</v>
      </c>
      <c r="F2457" s="2"/>
      <c r="H2457" s="1"/>
      <c r="I2457" s="1"/>
      <c r="J2457" s="1"/>
      <c r="M2457" s="2"/>
    </row>
    <row r="2458" spans="1:13" x14ac:dyDescent="0.25">
      <c r="A2458" s="1" t="s">
        <v>3</v>
      </c>
      <c r="B2458" s="1">
        <v>1.6575</v>
      </c>
      <c r="C2458">
        <v>1.6578999999999999</v>
      </c>
      <c r="D2458">
        <v>1.6577</v>
      </c>
      <c r="E2458" s="2">
        <v>39966</v>
      </c>
      <c r="F2458" s="2"/>
      <c r="H2458" s="1"/>
      <c r="I2458" s="1"/>
      <c r="J2458" s="1"/>
      <c r="M2458" s="2"/>
    </row>
    <row r="2459" spans="1:13" x14ac:dyDescent="0.25">
      <c r="A2459" s="1" t="s">
        <v>3</v>
      </c>
      <c r="B2459" s="1">
        <v>1.6295999999999999</v>
      </c>
      <c r="C2459">
        <v>1.6301000000000001</v>
      </c>
      <c r="D2459">
        <v>1.62985</v>
      </c>
      <c r="E2459" s="2">
        <v>39967</v>
      </c>
      <c r="F2459" s="2"/>
      <c r="H2459" s="1"/>
      <c r="I2459" s="1"/>
      <c r="J2459" s="1"/>
      <c r="M2459" s="2"/>
    </row>
    <row r="2460" spans="1:13" x14ac:dyDescent="0.25">
      <c r="A2460" s="1" t="s">
        <v>3</v>
      </c>
      <c r="B2460" s="1">
        <v>1.6177999999999999</v>
      </c>
      <c r="C2460">
        <v>1.6184000000000001</v>
      </c>
      <c r="D2460">
        <v>1.6181000000000001</v>
      </c>
      <c r="E2460" s="2">
        <v>39968</v>
      </c>
      <c r="F2460" s="2"/>
      <c r="H2460" s="1"/>
      <c r="I2460" s="1"/>
      <c r="J2460" s="1"/>
      <c r="M2460" s="2"/>
    </row>
    <row r="2461" spans="1:13" x14ac:dyDescent="0.25">
      <c r="A2461" s="1" t="s">
        <v>3</v>
      </c>
      <c r="B2461" s="1">
        <v>1.5976999999999999</v>
      </c>
      <c r="C2461">
        <v>1.5982000000000001</v>
      </c>
      <c r="D2461">
        <v>1.59795</v>
      </c>
      <c r="E2461" s="2">
        <v>39969</v>
      </c>
      <c r="F2461" s="2"/>
      <c r="H2461" s="1"/>
      <c r="I2461" s="1"/>
      <c r="J2461" s="1"/>
      <c r="M2461" s="2"/>
    </row>
    <row r="2462" spans="1:13" x14ac:dyDescent="0.25">
      <c r="A2462" s="1" t="s">
        <v>3</v>
      </c>
      <c r="B2462" s="1">
        <v>1.6049</v>
      </c>
      <c r="C2462">
        <v>1.6052999999999999</v>
      </c>
      <c r="D2462">
        <v>1.6051</v>
      </c>
      <c r="E2462" s="2">
        <v>39972</v>
      </c>
      <c r="F2462" s="2"/>
      <c r="H2462" s="1"/>
      <c r="I2462" s="1"/>
      <c r="J2462" s="1"/>
      <c r="M2462" s="2"/>
    </row>
    <row r="2463" spans="1:13" x14ac:dyDescent="0.25">
      <c r="A2463" s="1" t="s">
        <v>3</v>
      </c>
      <c r="B2463" s="1">
        <v>1.6311</v>
      </c>
      <c r="C2463">
        <v>1.6315999999999999</v>
      </c>
      <c r="D2463">
        <v>1.6313500000000001</v>
      </c>
      <c r="E2463" s="2">
        <v>39973</v>
      </c>
      <c r="F2463" s="2"/>
      <c r="H2463" s="1"/>
      <c r="I2463" s="1"/>
      <c r="J2463" s="1"/>
      <c r="M2463" s="2"/>
    </row>
    <row r="2464" spans="1:13" x14ac:dyDescent="0.25">
      <c r="A2464" s="1" t="s">
        <v>3</v>
      </c>
      <c r="B2464" s="1">
        <v>1.6351</v>
      </c>
      <c r="C2464">
        <v>1.6355</v>
      </c>
      <c r="D2464">
        <v>1.6353</v>
      </c>
      <c r="E2464" s="2">
        <v>39974</v>
      </c>
      <c r="F2464" s="2"/>
      <c r="H2464" s="1"/>
      <c r="I2464" s="1"/>
      <c r="J2464" s="1"/>
      <c r="M2464" s="2"/>
    </row>
    <row r="2465" spans="1:13" x14ac:dyDescent="0.25">
      <c r="A2465" s="1" t="s">
        <v>3</v>
      </c>
      <c r="B2465" s="1">
        <v>1.6573</v>
      </c>
      <c r="C2465">
        <v>1.6577</v>
      </c>
      <c r="D2465">
        <v>1.6575</v>
      </c>
      <c r="E2465" s="2">
        <v>39975</v>
      </c>
      <c r="F2465" s="2"/>
      <c r="H2465" s="1"/>
      <c r="I2465" s="1"/>
      <c r="J2465" s="1"/>
      <c r="M2465" s="2"/>
    </row>
    <row r="2466" spans="1:13" x14ac:dyDescent="0.25">
      <c r="A2466" s="1" t="s">
        <v>3</v>
      </c>
      <c r="B2466" s="1">
        <v>1.6442000000000001</v>
      </c>
      <c r="C2466">
        <v>1.6447000000000001</v>
      </c>
      <c r="D2466">
        <v>1.64445</v>
      </c>
      <c r="E2466" s="2">
        <v>39976</v>
      </c>
      <c r="F2466" s="2"/>
      <c r="H2466" s="1"/>
      <c r="I2466" s="1"/>
      <c r="J2466" s="1"/>
      <c r="M2466" s="2"/>
    </row>
    <row r="2467" spans="1:13" x14ac:dyDescent="0.25">
      <c r="A2467" s="1" t="s">
        <v>3</v>
      </c>
      <c r="B2467" s="1">
        <v>1.6303000000000001</v>
      </c>
      <c r="C2467">
        <v>1.6307</v>
      </c>
      <c r="D2467">
        <v>1.6305000000000001</v>
      </c>
      <c r="E2467" s="2">
        <v>39979</v>
      </c>
      <c r="F2467" s="2"/>
      <c r="H2467" s="1"/>
      <c r="I2467" s="1"/>
      <c r="J2467" s="1"/>
      <c r="M2467" s="2"/>
    </row>
    <row r="2468" spans="1:13" x14ac:dyDescent="0.25">
      <c r="A2468" s="1" t="s">
        <v>3</v>
      </c>
      <c r="B2468" s="1">
        <v>1.6395</v>
      </c>
      <c r="C2468">
        <v>1.6398999999999999</v>
      </c>
      <c r="D2468">
        <v>1.6396999999999999</v>
      </c>
      <c r="E2468" s="2">
        <v>39980</v>
      </c>
      <c r="F2468" s="2"/>
      <c r="H2468" s="1"/>
      <c r="I2468" s="1"/>
      <c r="J2468" s="1"/>
      <c r="M2468" s="2"/>
    </row>
    <row r="2469" spans="1:13" x14ac:dyDescent="0.25">
      <c r="A2469" s="1" t="s">
        <v>3</v>
      </c>
      <c r="B2469" s="1">
        <v>1.639</v>
      </c>
      <c r="C2469">
        <v>1.6395999999999999</v>
      </c>
      <c r="D2469">
        <v>1.6393</v>
      </c>
      <c r="E2469" s="2">
        <v>39981</v>
      </c>
      <c r="F2469" s="2"/>
      <c r="H2469" s="1"/>
      <c r="I2469" s="1"/>
      <c r="J2469" s="1"/>
      <c r="M2469" s="2"/>
    </row>
    <row r="2470" spans="1:13" x14ac:dyDescent="0.25">
      <c r="A2470" s="1" t="s">
        <v>3</v>
      </c>
      <c r="B2470" s="1">
        <v>1.6333</v>
      </c>
      <c r="C2470">
        <v>1.6337999999999999</v>
      </c>
      <c r="D2470">
        <v>1.6335500000000001</v>
      </c>
      <c r="E2470" s="2">
        <v>39982</v>
      </c>
      <c r="F2470" s="2"/>
      <c r="H2470" s="1"/>
      <c r="I2470" s="1"/>
      <c r="J2470" s="1"/>
      <c r="M2470" s="2"/>
    </row>
    <row r="2471" spans="1:13" x14ac:dyDescent="0.25">
      <c r="A2471" s="1" t="s">
        <v>3</v>
      </c>
      <c r="B2471" s="1">
        <v>1.6504000000000001</v>
      </c>
      <c r="C2471">
        <v>1.6509</v>
      </c>
      <c r="D2471">
        <v>1.65065</v>
      </c>
      <c r="E2471" s="2">
        <v>39983</v>
      </c>
      <c r="F2471" s="2"/>
      <c r="H2471" s="1"/>
      <c r="I2471" s="1"/>
      <c r="J2471" s="1"/>
      <c r="M2471" s="2"/>
    </row>
    <row r="2472" spans="1:13" x14ac:dyDescent="0.25">
      <c r="A2472" s="1" t="s">
        <v>3</v>
      </c>
      <c r="B2472" s="1">
        <v>1.6339999999999999</v>
      </c>
      <c r="C2472">
        <v>1.6345000000000001</v>
      </c>
      <c r="D2472">
        <v>1.63425</v>
      </c>
      <c r="E2472" s="2">
        <v>39986</v>
      </c>
      <c r="F2472" s="2"/>
      <c r="H2472" s="1"/>
      <c r="I2472" s="1"/>
      <c r="J2472" s="1"/>
      <c r="M2472" s="2"/>
    </row>
    <row r="2473" spans="1:13" x14ac:dyDescent="0.25">
      <c r="A2473" s="1" t="s">
        <v>3</v>
      </c>
      <c r="B2473" s="1">
        <v>1.6453</v>
      </c>
      <c r="C2473">
        <v>1.6456999999999999</v>
      </c>
      <c r="D2473">
        <v>1.6455</v>
      </c>
      <c r="E2473" s="2">
        <v>39987</v>
      </c>
      <c r="F2473" s="2"/>
      <c r="H2473" s="1"/>
      <c r="I2473" s="1"/>
      <c r="J2473" s="1"/>
      <c r="M2473" s="2"/>
    </row>
    <row r="2474" spans="1:13" x14ac:dyDescent="0.25">
      <c r="A2474" s="1" t="s">
        <v>3</v>
      </c>
      <c r="B2474" s="1">
        <v>1.6405000000000001</v>
      </c>
      <c r="C2474">
        <v>1.641</v>
      </c>
      <c r="D2474">
        <v>1.6407499999999999</v>
      </c>
      <c r="E2474" s="2">
        <v>39988</v>
      </c>
      <c r="F2474" s="2"/>
      <c r="H2474" s="1"/>
      <c r="I2474" s="1"/>
      <c r="J2474" s="1"/>
      <c r="M2474" s="2"/>
    </row>
    <row r="2475" spans="1:13" x14ac:dyDescent="0.25">
      <c r="A2475" s="1" t="s">
        <v>3</v>
      </c>
      <c r="B2475" s="1">
        <v>1.6367</v>
      </c>
      <c r="C2475">
        <v>1.6372</v>
      </c>
      <c r="D2475">
        <v>1.6369499999999999</v>
      </c>
      <c r="E2475" s="2">
        <v>39989</v>
      </c>
      <c r="F2475" s="2"/>
      <c r="H2475" s="1"/>
      <c r="I2475" s="1"/>
      <c r="J2475" s="1"/>
      <c r="M2475" s="2"/>
    </row>
    <row r="2476" spans="1:13" x14ac:dyDescent="0.25">
      <c r="A2476" s="1" t="s">
        <v>3</v>
      </c>
      <c r="B2476" s="1">
        <v>1.6519999999999999</v>
      </c>
      <c r="C2476">
        <v>1.6525000000000001</v>
      </c>
      <c r="D2476">
        <v>1.65225</v>
      </c>
      <c r="E2476" s="2">
        <v>39990</v>
      </c>
      <c r="F2476" s="2"/>
      <c r="H2476" s="1"/>
      <c r="I2476" s="1"/>
      <c r="J2476" s="1"/>
      <c r="M2476" s="2"/>
    </row>
    <row r="2477" spans="1:13" x14ac:dyDescent="0.25">
      <c r="A2477" s="1" t="s">
        <v>3</v>
      </c>
      <c r="B2477" s="1">
        <v>1.6554</v>
      </c>
      <c r="C2477">
        <v>1.6558999999999999</v>
      </c>
      <c r="D2477">
        <v>1.6556500000000001</v>
      </c>
      <c r="E2477" s="2">
        <v>39993</v>
      </c>
      <c r="F2477" s="2"/>
      <c r="H2477" s="1"/>
      <c r="I2477" s="1"/>
      <c r="J2477" s="1"/>
      <c r="M2477" s="2"/>
    </row>
    <row r="2478" spans="1:13" x14ac:dyDescent="0.25">
      <c r="A2478" s="1" t="s">
        <v>3</v>
      </c>
      <c r="B2478" s="1">
        <v>1.6463000000000001</v>
      </c>
      <c r="C2478">
        <v>1.6468</v>
      </c>
      <c r="D2478">
        <v>1.64655</v>
      </c>
      <c r="E2478" s="2">
        <v>39994</v>
      </c>
      <c r="F2478" s="2"/>
      <c r="H2478" s="1"/>
      <c r="I2478" s="1"/>
      <c r="J2478" s="1"/>
      <c r="M2478" s="2"/>
    </row>
    <row r="2479" spans="1:13" x14ac:dyDescent="0.25">
      <c r="A2479" s="1" t="s">
        <v>3</v>
      </c>
      <c r="B2479" s="1">
        <v>1.6474</v>
      </c>
      <c r="C2479">
        <v>1.6477999999999999</v>
      </c>
      <c r="D2479">
        <v>1.6476</v>
      </c>
      <c r="E2479" s="2">
        <v>39995</v>
      </c>
      <c r="F2479" s="2"/>
      <c r="H2479" s="1"/>
      <c r="I2479" s="1"/>
      <c r="J2479" s="1"/>
      <c r="M2479" s="2"/>
    </row>
    <row r="2480" spans="1:13" x14ac:dyDescent="0.25">
      <c r="A2480" s="1" t="s">
        <v>3</v>
      </c>
      <c r="B2480" s="1">
        <v>1.6355999999999999</v>
      </c>
      <c r="C2480">
        <v>1.6359999999999999</v>
      </c>
      <c r="D2480">
        <v>1.6357999999999999</v>
      </c>
      <c r="E2480" s="2">
        <v>39996</v>
      </c>
      <c r="F2480" s="2"/>
      <c r="H2480" s="1"/>
      <c r="I2480" s="1"/>
      <c r="J2480" s="1"/>
      <c r="M2480" s="2"/>
    </row>
    <row r="2481" spans="1:13" x14ac:dyDescent="0.25">
      <c r="A2481" s="1" t="s">
        <v>3</v>
      </c>
      <c r="B2481" s="1">
        <v>1.6336999999999999</v>
      </c>
      <c r="C2481">
        <v>1.6342000000000001</v>
      </c>
      <c r="D2481">
        <v>1.63395</v>
      </c>
      <c r="E2481" s="2">
        <v>39997</v>
      </c>
      <c r="F2481" s="2"/>
      <c r="H2481" s="1"/>
      <c r="I2481" s="1"/>
      <c r="J2481" s="1"/>
      <c r="M2481" s="2"/>
    </row>
    <row r="2482" spans="1:13" x14ac:dyDescent="0.25">
      <c r="A2482" s="1" t="s">
        <v>3</v>
      </c>
      <c r="B2482" s="1">
        <v>1.6273</v>
      </c>
      <c r="C2482">
        <v>1.6278999999999999</v>
      </c>
      <c r="D2482">
        <v>1.6275999999999999</v>
      </c>
      <c r="E2482" s="2">
        <v>40000</v>
      </c>
      <c r="F2482" s="2"/>
      <c r="H2482" s="1"/>
      <c r="I2482" s="1"/>
      <c r="J2482" s="1"/>
      <c r="M2482" s="2"/>
    </row>
    <row r="2483" spans="1:13" x14ac:dyDescent="0.25">
      <c r="A2483" s="1" t="s">
        <v>3</v>
      </c>
      <c r="B2483" s="1">
        <v>1.6128</v>
      </c>
      <c r="C2483">
        <v>1.6132</v>
      </c>
      <c r="D2483">
        <v>1.613</v>
      </c>
      <c r="E2483" s="2">
        <v>40001</v>
      </c>
      <c r="F2483" s="2"/>
      <c r="H2483" s="1"/>
      <c r="I2483" s="1"/>
      <c r="J2483" s="1"/>
      <c r="M2483" s="2"/>
    </row>
    <row r="2484" spans="1:13" x14ac:dyDescent="0.25">
      <c r="A2484" s="1" t="s">
        <v>3</v>
      </c>
      <c r="B2484" s="1">
        <v>1.6066</v>
      </c>
      <c r="C2484">
        <v>1.6069</v>
      </c>
      <c r="D2484">
        <v>1.6067499999999999</v>
      </c>
      <c r="E2484" s="2">
        <v>40002</v>
      </c>
      <c r="F2484" s="2"/>
      <c r="H2484" s="1"/>
      <c r="I2484" s="1"/>
      <c r="J2484" s="1"/>
      <c r="M2484" s="2"/>
    </row>
    <row r="2485" spans="1:13" x14ac:dyDescent="0.25">
      <c r="A2485" s="1" t="s">
        <v>3</v>
      </c>
      <c r="B2485" s="1">
        <v>1.6337999999999999</v>
      </c>
      <c r="C2485">
        <v>1.6344000000000001</v>
      </c>
      <c r="D2485">
        <v>1.6341000000000001</v>
      </c>
      <c r="E2485" s="2">
        <v>40003</v>
      </c>
      <c r="F2485" s="2"/>
      <c r="H2485" s="1"/>
      <c r="I2485" s="1"/>
      <c r="J2485" s="1"/>
      <c r="M2485" s="2"/>
    </row>
    <row r="2486" spans="1:13" x14ac:dyDescent="0.25">
      <c r="A2486" s="1" t="s">
        <v>3</v>
      </c>
      <c r="B2486" s="1">
        <v>1.6197999999999999</v>
      </c>
      <c r="C2486">
        <v>1.6203000000000001</v>
      </c>
      <c r="D2486">
        <v>1.62005</v>
      </c>
      <c r="E2486" s="2">
        <v>40004</v>
      </c>
      <c r="F2486" s="2"/>
      <c r="H2486" s="1"/>
      <c r="I2486" s="1"/>
      <c r="J2486" s="1"/>
      <c r="M2486" s="2"/>
    </row>
    <row r="2487" spans="1:13" x14ac:dyDescent="0.25">
      <c r="A2487" s="1" t="s">
        <v>3</v>
      </c>
      <c r="B2487" s="1">
        <v>1.6228</v>
      </c>
      <c r="C2487">
        <v>1.6233</v>
      </c>
      <c r="D2487">
        <v>1.6230500000000001</v>
      </c>
      <c r="E2487" s="2">
        <v>40007</v>
      </c>
      <c r="F2487" s="2"/>
      <c r="H2487" s="1"/>
      <c r="I2487" s="1"/>
      <c r="J2487" s="1"/>
      <c r="M2487" s="2"/>
    </row>
    <row r="2488" spans="1:13" x14ac:dyDescent="0.25">
      <c r="A2488" s="1" t="s">
        <v>3</v>
      </c>
      <c r="B2488" s="1">
        <v>1.6318999999999999</v>
      </c>
      <c r="C2488">
        <v>1.6324000000000001</v>
      </c>
      <c r="D2488">
        <v>1.63215</v>
      </c>
      <c r="E2488" s="2">
        <v>40008</v>
      </c>
      <c r="F2488" s="2"/>
      <c r="H2488" s="1"/>
      <c r="I2488" s="1"/>
      <c r="J2488" s="1"/>
      <c r="M2488" s="2"/>
    </row>
    <row r="2489" spans="1:13" x14ac:dyDescent="0.25">
      <c r="A2489" s="1" t="s">
        <v>3</v>
      </c>
      <c r="B2489" s="1">
        <v>1.6424000000000001</v>
      </c>
      <c r="C2489">
        <v>1.6429</v>
      </c>
      <c r="D2489">
        <v>1.6426499999999999</v>
      </c>
      <c r="E2489" s="2">
        <v>40009</v>
      </c>
      <c r="F2489" s="2"/>
      <c r="H2489" s="1"/>
      <c r="I2489" s="1"/>
      <c r="J2489" s="1"/>
      <c r="M2489" s="2"/>
    </row>
    <row r="2490" spans="1:13" x14ac:dyDescent="0.25">
      <c r="A2490" s="1" t="s">
        <v>3</v>
      </c>
      <c r="B2490" s="1">
        <v>1.6438999999999999</v>
      </c>
      <c r="C2490">
        <v>1.6444000000000001</v>
      </c>
      <c r="D2490">
        <v>1.64415</v>
      </c>
      <c r="E2490" s="2">
        <v>40010</v>
      </c>
      <c r="F2490" s="2"/>
      <c r="H2490" s="1"/>
      <c r="I2490" s="1"/>
      <c r="J2490" s="1"/>
      <c r="M2490" s="2"/>
    </row>
    <row r="2491" spans="1:13" x14ac:dyDescent="0.25">
      <c r="A2491" s="1" t="s">
        <v>3</v>
      </c>
      <c r="B2491" s="1">
        <v>1.6328</v>
      </c>
      <c r="C2491">
        <v>1.6333</v>
      </c>
      <c r="D2491">
        <v>1.6330499999999999</v>
      </c>
      <c r="E2491" s="2">
        <v>40011</v>
      </c>
      <c r="F2491" s="2"/>
      <c r="H2491" s="1"/>
      <c r="I2491" s="1"/>
      <c r="J2491" s="1"/>
      <c r="M2491" s="2"/>
    </row>
    <row r="2492" spans="1:13" x14ac:dyDescent="0.25">
      <c r="A2492" s="1" t="s">
        <v>3</v>
      </c>
      <c r="B2492" s="1">
        <v>1.6543000000000001</v>
      </c>
      <c r="C2492">
        <v>1.6548</v>
      </c>
      <c r="D2492">
        <v>1.65455</v>
      </c>
      <c r="E2492" s="2">
        <v>40014</v>
      </c>
      <c r="F2492" s="2"/>
      <c r="H2492" s="1"/>
      <c r="I2492" s="1"/>
      <c r="J2492" s="1"/>
      <c r="M2492" s="2"/>
    </row>
    <row r="2493" spans="1:13" x14ac:dyDescent="0.25">
      <c r="A2493" s="1" t="s">
        <v>3</v>
      </c>
      <c r="B2493" s="1">
        <v>1.6444000000000001</v>
      </c>
      <c r="C2493">
        <v>1.6449</v>
      </c>
      <c r="D2493">
        <v>1.6446499999999999</v>
      </c>
      <c r="E2493" s="2">
        <v>40015</v>
      </c>
      <c r="F2493" s="2"/>
      <c r="H2493" s="1"/>
      <c r="I2493" s="1"/>
      <c r="J2493" s="1"/>
      <c r="M2493" s="2"/>
    </row>
    <row r="2494" spans="1:13" x14ac:dyDescent="0.25">
      <c r="A2494" s="1" t="s">
        <v>3</v>
      </c>
      <c r="B2494" s="1">
        <v>1.6456999999999999</v>
      </c>
      <c r="C2494">
        <v>1.6462000000000001</v>
      </c>
      <c r="D2494">
        <v>1.64595</v>
      </c>
      <c r="E2494" s="2">
        <v>40016</v>
      </c>
      <c r="F2494" s="2"/>
      <c r="H2494" s="1"/>
      <c r="I2494" s="1"/>
      <c r="J2494" s="1"/>
      <c r="M2494" s="2"/>
    </row>
    <row r="2495" spans="1:13" x14ac:dyDescent="0.25">
      <c r="A2495" s="1" t="s">
        <v>3</v>
      </c>
      <c r="B2495" s="1">
        <v>1.6478999999999999</v>
      </c>
      <c r="C2495">
        <v>1.6484000000000001</v>
      </c>
      <c r="D2495">
        <v>1.64815</v>
      </c>
      <c r="E2495" s="2">
        <v>40017</v>
      </c>
      <c r="F2495" s="2"/>
      <c r="H2495" s="1"/>
      <c r="I2495" s="1"/>
      <c r="J2495" s="1"/>
      <c r="M2495" s="2"/>
    </row>
    <row r="2496" spans="1:13" x14ac:dyDescent="0.25">
      <c r="A2496" s="1" t="s">
        <v>3</v>
      </c>
      <c r="B2496" s="1">
        <v>1.6428</v>
      </c>
      <c r="C2496">
        <v>1.6433</v>
      </c>
      <c r="D2496">
        <v>1.6430499999999999</v>
      </c>
      <c r="E2496" s="2">
        <v>40018</v>
      </c>
      <c r="F2496" s="2"/>
      <c r="H2496" s="1"/>
      <c r="I2496" s="1"/>
      <c r="J2496" s="1"/>
      <c r="M2496" s="2"/>
    </row>
    <row r="2497" spans="1:13" x14ac:dyDescent="0.25">
      <c r="A2497" s="1" t="s">
        <v>3</v>
      </c>
      <c r="B2497" s="1">
        <v>1.649</v>
      </c>
      <c r="C2497">
        <v>1.6496</v>
      </c>
      <c r="D2497">
        <v>1.6493</v>
      </c>
      <c r="E2497" s="2">
        <v>40021</v>
      </c>
      <c r="F2497" s="2"/>
      <c r="H2497" s="1"/>
      <c r="I2497" s="1"/>
      <c r="J2497" s="1"/>
      <c r="M2497" s="2"/>
    </row>
    <row r="2498" spans="1:13" x14ac:dyDescent="0.25">
      <c r="A2498" s="1" t="s">
        <v>3</v>
      </c>
      <c r="B2498" s="1">
        <v>1.6433</v>
      </c>
      <c r="C2498">
        <v>1.6436999999999999</v>
      </c>
      <c r="D2498">
        <v>1.6435</v>
      </c>
      <c r="E2498" s="2">
        <v>40022</v>
      </c>
      <c r="F2498" s="2"/>
      <c r="H2498" s="1"/>
      <c r="I2498" s="1"/>
      <c r="J2498" s="1"/>
      <c r="M2498" s="2"/>
    </row>
    <row r="2499" spans="1:13" x14ac:dyDescent="0.25">
      <c r="A2499" s="1" t="s">
        <v>3</v>
      </c>
      <c r="B2499" s="1">
        <v>1.6376999999999999</v>
      </c>
      <c r="C2499">
        <v>1.6378999999999999</v>
      </c>
      <c r="D2499">
        <v>1.6377999999999999</v>
      </c>
      <c r="E2499" s="2">
        <v>40023</v>
      </c>
      <c r="F2499" s="2"/>
      <c r="H2499" s="1"/>
      <c r="I2499" s="1"/>
      <c r="J2499" s="1"/>
      <c r="M2499" s="2"/>
    </row>
    <row r="2500" spans="1:13" x14ac:dyDescent="0.25">
      <c r="A2500" s="1" t="s">
        <v>3</v>
      </c>
      <c r="B2500" s="1">
        <v>1.6501999999999999</v>
      </c>
      <c r="C2500">
        <v>1.6506000000000001</v>
      </c>
      <c r="D2500">
        <v>1.6504000000000001</v>
      </c>
      <c r="E2500" s="2">
        <v>40024</v>
      </c>
      <c r="F2500" s="2"/>
      <c r="H2500" s="1"/>
      <c r="I2500" s="1"/>
      <c r="J2500" s="1"/>
      <c r="M2500" s="2"/>
    </row>
    <row r="2501" spans="1:13" x14ac:dyDescent="0.25">
      <c r="A2501" s="1" t="s">
        <v>3</v>
      </c>
      <c r="B2501" s="1">
        <v>1.6718</v>
      </c>
      <c r="C2501">
        <v>1.6722999999999999</v>
      </c>
      <c r="D2501">
        <v>1.67205</v>
      </c>
      <c r="E2501" s="2">
        <v>40025</v>
      </c>
      <c r="F2501" s="2"/>
      <c r="H2501" s="1"/>
      <c r="I2501" s="1"/>
      <c r="J2501" s="1"/>
      <c r="M2501" s="2"/>
    </row>
    <row r="2502" spans="1:13" x14ac:dyDescent="0.25">
      <c r="A2502" s="1" t="s">
        <v>3</v>
      </c>
      <c r="B2502" s="1">
        <v>1.6934</v>
      </c>
      <c r="C2502">
        <v>1.6938</v>
      </c>
      <c r="D2502">
        <v>1.6936</v>
      </c>
      <c r="E2502" s="2">
        <v>40028</v>
      </c>
      <c r="F2502" s="2"/>
      <c r="H2502" s="1"/>
      <c r="I2502" s="1"/>
      <c r="J2502" s="1"/>
      <c r="M2502" s="2"/>
    </row>
    <row r="2503" spans="1:13" x14ac:dyDescent="0.25">
      <c r="A2503" s="1" t="s">
        <v>3</v>
      </c>
      <c r="B2503" s="1">
        <v>1.6932</v>
      </c>
      <c r="C2503">
        <v>1.6937</v>
      </c>
      <c r="D2503">
        <v>1.6934499999999999</v>
      </c>
      <c r="E2503" s="2">
        <v>40029</v>
      </c>
      <c r="F2503" s="2"/>
      <c r="H2503" s="1"/>
      <c r="I2503" s="1"/>
      <c r="J2503" s="1"/>
      <c r="M2503" s="2"/>
    </row>
    <row r="2504" spans="1:13" x14ac:dyDescent="0.25">
      <c r="A2504" s="1" t="s">
        <v>3</v>
      </c>
      <c r="B2504" s="1">
        <v>1.6980999999999999</v>
      </c>
      <c r="C2504">
        <v>1.6986000000000001</v>
      </c>
      <c r="D2504">
        <v>1.69835</v>
      </c>
      <c r="E2504" s="2">
        <v>40030</v>
      </c>
      <c r="F2504" s="2"/>
      <c r="H2504" s="1"/>
      <c r="I2504" s="1"/>
      <c r="J2504" s="1"/>
      <c r="M2504" s="2"/>
    </row>
    <row r="2505" spans="1:13" x14ac:dyDescent="0.25">
      <c r="A2505" s="1" t="s">
        <v>3</v>
      </c>
      <c r="B2505" s="1">
        <v>1.6774</v>
      </c>
      <c r="C2505">
        <v>1.6778</v>
      </c>
      <c r="D2505">
        <v>1.6776</v>
      </c>
      <c r="E2505" s="2">
        <v>40031</v>
      </c>
      <c r="F2505" s="2"/>
      <c r="H2505" s="1"/>
      <c r="I2505" s="1"/>
      <c r="J2505" s="1"/>
      <c r="M2505" s="2"/>
    </row>
    <row r="2506" spans="1:13" x14ac:dyDescent="0.25">
      <c r="A2506" s="1" t="s">
        <v>3</v>
      </c>
      <c r="B2506" s="1">
        <v>1.6679999999999999</v>
      </c>
      <c r="C2506">
        <v>1.6685000000000001</v>
      </c>
      <c r="D2506">
        <v>1.66825</v>
      </c>
      <c r="E2506" s="2">
        <v>40032</v>
      </c>
      <c r="F2506" s="2"/>
      <c r="H2506" s="1"/>
      <c r="I2506" s="1"/>
      <c r="J2506" s="1"/>
      <c r="M2506" s="2"/>
    </row>
    <row r="2507" spans="1:13" x14ac:dyDescent="0.25">
      <c r="A2507" s="1" t="s">
        <v>3</v>
      </c>
      <c r="B2507" s="1">
        <v>1.6482000000000001</v>
      </c>
      <c r="C2507">
        <v>1.6488</v>
      </c>
      <c r="D2507">
        <v>1.6485000000000001</v>
      </c>
      <c r="E2507" s="2">
        <v>40035</v>
      </c>
      <c r="F2507" s="2"/>
      <c r="H2507" s="1"/>
      <c r="I2507" s="1"/>
      <c r="J2507" s="1"/>
      <c r="M2507" s="2"/>
    </row>
    <row r="2508" spans="1:13" x14ac:dyDescent="0.25">
      <c r="A2508" s="1" t="s">
        <v>3</v>
      </c>
      <c r="B2508" s="1">
        <v>1.6484000000000001</v>
      </c>
      <c r="C2508">
        <v>1.6486000000000001</v>
      </c>
      <c r="D2508">
        <v>1.6485000000000001</v>
      </c>
      <c r="E2508" s="2">
        <v>40036</v>
      </c>
      <c r="F2508" s="2"/>
      <c r="H2508" s="1"/>
      <c r="I2508" s="1"/>
      <c r="J2508" s="1"/>
      <c r="M2508" s="2"/>
    </row>
    <row r="2509" spans="1:13" x14ac:dyDescent="0.25">
      <c r="A2509" s="1" t="s">
        <v>3</v>
      </c>
      <c r="B2509" s="1">
        <v>1.6488</v>
      </c>
      <c r="C2509">
        <v>1.6494</v>
      </c>
      <c r="D2509">
        <v>1.6491</v>
      </c>
      <c r="E2509" s="2">
        <v>40037</v>
      </c>
      <c r="F2509" s="2"/>
      <c r="H2509" s="1"/>
      <c r="I2509" s="1"/>
      <c r="J2509" s="1"/>
      <c r="M2509" s="2"/>
    </row>
    <row r="2510" spans="1:13" x14ac:dyDescent="0.25">
      <c r="A2510" s="1" t="s">
        <v>3</v>
      </c>
      <c r="B2510" s="1">
        <v>1.6578999999999999</v>
      </c>
      <c r="C2510">
        <v>1.6585000000000001</v>
      </c>
      <c r="D2510">
        <v>1.6581999999999999</v>
      </c>
      <c r="E2510" s="2">
        <v>40038</v>
      </c>
      <c r="F2510" s="2"/>
      <c r="H2510" s="1"/>
      <c r="I2510" s="1"/>
      <c r="J2510" s="1"/>
      <c r="M2510" s="2"/>
    </row>
    <row r="2511" spans="1:13" x14ac:dyDescent="0.25">
      <c r="A2511" s="1" t="s">
        <v>3</v>
      </c>
      <c r="B2511" s="1">
        <v>1.6537999999999999</v>
      </c>
      <c r="C2511">
        <v>1.6543000000000001</v>
      </c>
      <c r="D2511">
        <v>1.65405</v>
      </c>
      <c r="E2511" s="2">
        <v>40039</v>
      </c>
      <c r="F2511" s="2"/>
      <c r="H2511" s="1"/>
      <c r="I2511" s="1"/>
      <c r="J2511" s="1"/>
      <c r="M2511" s="2"/>
    </row>
    <row r="2512" spans="1:13" x14ac:dyDescent="0.25">
      <c r="A2512" s="1" t="s">
        <v>3</v>
      </c>
      <c r="B2512" s="1">
        <v>1.6343000000000001</v>
      </c>
      <c r="C2512">
        <v>1.6347</v>
      </c>
      <c r="D2512">
        <v>1.6345000000000001</v>
      </c>
      <c r="E2512" s="2">
        <v>40042</v>
      </c>
      <c r="F2512" s="2"/>
      <c r="H2512" s="1"/>
      <c r="I2512" s="1"/>
      <c r="J2512" s="1"/>
      <c r="M2512" s="2"/>
    </row>
    <row r="2513" spans="1:13" x14ac:dyDescent="0.25">
      <c r="A2513" s="1" t="s">
        <v>3</v>
      </c>
      <c r="B2513" s="1">
        <v>1.6556</v>
      </c>
      <c r="C2513">
        <v>1.6556999999999999</v>
      </c>
      <c r="D2513">
        <v>1.6556500000000001</v>
      </c>
      <c r="E2513" s="2">
        <v>40043</v>
      </c>
      <c r="F2513" s="2"/>
      <c r="H2513" s="1"/>
      <c r="I2513" s="1"/>
      <c r="J2513" s="1"/>
      <c r="M2513" s="2"/>
    </row>
    <row r="2514" spans="1:13" x14ac:dyDescent="0.25">
      <c r="A2514" s="1" t="s">
        <v>3</v>
      </c>
      <c r="B2514" s="1">
        <v>1.6536</v>
      </c>
      <c r="C2514">
        <v>1.6539999999999999</v>
      </c>
      <c r="D2514">
        <v>1.6537999999999999</v>
      </c>
      <c r="E2514" s="2">
        <v>40044</v>
      </c>
      <c r="F2514" s="2"/>
      <c r="H2514" s="1"/>
      <c r="I2514" s="1"/>
      <c r="J2514" s="1"/>
      <c r="M2514" s="2"/>
    </row>
    <row r="2515" spans="1:13" x14ac:dyDescent="0.25">
      <c r="A2515" s="1" t="s">
        <v>3</v>
      </c>
      <c r="B2515" s="1">
        <v>1.6504000000000001</v>
      </c>
      <c r="C2515">
        <v>1.6508</v>
      </c>
      <c r="D2515">
        <v>1.6506000000000001</v>
      </c>
      <c r="E2515" s="2">
        <v>40045</v>
      </c>
      <c r="F2515" s="2"/>
      <c r="H2515" s="1"/>
      <c r="I2515" s="1"/>
      <c r="J2515" s="1"/>
      <c r="M2515" s="2"/>
    </row>
    <row r="2516" spans="1:13" x14ac:dyDescent="0.25">
      <c r="A2516" s="1" t="s">
        <v>3</v>
      </c>
      <c r="B2516" s="1">
        <v>1.6505000000000001</v>
      </c>
      <c r="C2516">
        <v>1.651</v>
      </c>
      <c r="D2516">
        <v>1.6507499999999999</v>
      </c>
      <c r="E2516" s="2">
        <v>40046</v>
      </c>
      <c r="F2516" s="2"/>
      <c r="H2516" s="1"/>
      <c r="I2516" s="1"/>
      <c r="J2516" s="1"/>
      <c r="M2516" s="2"/>
    </row>
    <row r="2517" spans="1:13" x14ac:dyDescent="0.25">
      <c r="A2517" s="1" t="s">
        <v>3</v>
      </c>
      <c r="B2517" s="1">
        <v>1.6418999999999999</v>
      </c>
      <c r="C2517">
        <v>1.6424000000000001</v>
      </c>
      <c r="D2517">
        <v>1.64215</v>
      </c>
      <c r="E2517" s="2">
        <v>40049</v>
      </c>
      <c r="F2517" s="2"/>
      <c r="H2517" s="1"/>
      <c r="I2517" s="1"/>
      <c r="J2517" s="1"/>
      <c r="M2517" s="2"/>
    </row>
    <row r="2518" spans="1:13" x14ac:dyDescent="0.25">
      <c r="A2518" s="1" t="s">
        <v>3</v>
      </c>
      <c r="B2518" s="1">
        <v>1.6335</v>
      </c>
      <c r="C2518">
        <v>1.6341000000000001</v>
      </c>
      <c r="D2518">
        <v>1.6337999999999999</v>
      </c>
      <c r="E2518" s="2">
        <v>40050</v>
      </c>
      <c r="F2518" s="2"/>
      <c r="H2518" s="1"/>
      <c r="I2518" s="1"/>
      <c r="J2518" s="1"/>
      <c r="M2518" s="2"/>
    </row>
    <row r="2519" spans="1:13" x14ac:dyDescent="0.25">
      <c r="A2519" s="1" t="s">
        <v>3</v>
      </c>
      <c r="B2519" s="1">
        <v>1.6238999999999999</v>
      </c>
      <c r="C2519">
        <v>1.6244000000000001</v>
      </c>
      <c r="D2519">
        <v>1.62415</v>
      </c>
      <c r="E2519" s="2">
        <v>40051</v>
      </c>
      <c r="F2519" s="2"/>
      <c r="H2519" s="1"/>
      <c r="I2519" s="1"/>
      <c r="J2519" s="1"/>
      <c r="M2519" s="2"/>
    </row>
    <row r="2520" spans="1:13" x14ac:dyDescent="0.25">
      <c r="A2520" s="1" t="s">
        <v>3</v>
      </c>
      <c r="B2520" s="1">
        <v>1.6266</v>
      </c>
      <c r="C2520">
        <v>1.627</v>
      </c>
      <c r="D2520">
        <v>1.6268</v>
      </c>
      <c r="E2520" s="2">
        <v>40052</v>
      </c>
      <c r="F2520" s="2"/>
      <c r="H2520" s="1"/>
      <c r="I2520" s="1"/>
      <c r="J2520" s="1"/>
      <c r="M2520" s="2"/>
    </row>
    <row r="2521" spans="1:13" x14ac:dyDescent="0.25">
      <c r="A2521" s="1" t="s">
        <v>3</v>
      </c>
      <c r="B2521" s="1">
        <v>1.6267</v>
      </c>
      <c r="C2521">
        <v>1.6272</v>
      </c>
      <c r="D2521">
        <v>1.6269499999999999</v>
      </c>
      <c r="E2521" s="2">
        <v>40053</v>
      </c>
      <c r="F2521" s="2"/>
      <c r="H2521" s="1"/>
      <c r="I2521" s="1"/>
      <c r="J2521" s="1"/>
      <c r="M2521" s="2"/>
    </row>
    <row r="2522" spans="1:13" x14ac:dyDescent="0.25">
      <c r="A2522" s="1" t="s">
        <v>3</v>
      </c>
      <c r="B2522" s="1">
        <v>1.6274</v>
      </c>
      <c r="C2522">
        <v>1.6277999999999999</v>
      </c>
      <c r="D2522">
        <v>1.6275999999999999</v>
      </c>
      <c r="E2522" s="2">
        <v>40056</v>
      </c>
      <c r="F2522" s="2"/>
      <c r="H2522" s="1"/>
      <c r="I2522" s="1"/>
      <c r="J2522" s="1"/>
      <c r="M2522" s="2"/>
    </row>
    <row r="2523" spans="1:13" x14ac:dyDescent="0.25">
      <c r="A2523" s="1" t="s">
        <v>3</v>
      </c>
      <c r="B2523" s="1">
        <v>1.6155999999999999</v>
      </c>
      <c r="C2523">
        <v>1.6161000000000001</v>
      </c>
      <c r="D2523">
        <v>1.61585</v>
      </c>
      <c r="E2523" s="2">
        <v>40057</v>
      </c>
      <c r="F2523" s="2"/>
      <c r="H2523" s="1"/>
      <c r="I2523" s="1"/>
      <c r="J2523" s="1"/>
      <c r="M2523" s="2"/>
    </row>
    <row r="2524" spans="1:13" x14ac:dyDescent="0.25">
      <c r="A2524" s="1" t="s">
        <v>3</v>
      </c>
      <c r="B2524" s="1">
        <v>1.6268</v>
      </c>
      <c r="C2524">
        <v>1.6273</v>
      </c>
      <c r="D2524">
        <v>1.6270500000000001</v>
      </c>
      <c r="E2524" s="2">
        <v>40058</v>
      </c>
      <c r="F2524" s="2"/>
      <c r="H2524" s="1"/>
      <c r="I2524" s="1"/>
      <c r="J2524" s="1"/>
      <c r="M2524" s="2"/>
    </row>
    <row r="2525" spans="1:13" x14ac:dyDescent="0.25">
      <c r="A2525" s="1" t="s">
        <v>3</v>
      </c>
      <c r="B2525" s="1">
        <v>1.6331</v>
      </c>
      <c r="C2525">
        <v>1.6334</v>
      </c>
      <c r="D2525">
        <v>1.6332500000000001</v>
      </c>
      <c r="E2525" s="2">
        <v>40059</v>
      </c>
      <c r="F2525" s="2"/>
      <c r="H2525" s="1"/>
      <c r="I2525" s="1"/>
      <c r="J2525" s="1"/>
      <c r="M2525" s="2"/>
    </row>
    <row r="2526" spans="1:13" x14ac:dyDescent="0.25">
      <c r="A2526" s="1" t="s">
        <v>3</v>
      </c>
      <c r="B2526" s="1">
        <v>1.6391</v>
      </c>
      <c r="C2526">
        <v>1.6395999999999999</v>
      </c>
      <c r="D2526">
        <v>1.6393500000000001</v>
      </c>
      <c r="E2526" s="2">
        <v>40060</v>
      </c>
      <c r="F2526" s="2"/>
      <c r="H2526" s="1"/>
      <c r="I2526" s="1"/>
      <c r="J2526" s="1"/>
      <c r="M2526" s="2"/>
    </row>
    <row r="2527" spans="1:13" x14ac:dyDescent="0.25">
      <c r="A2527" s="1" t="s">
        <v>3</v>
      </c>
      <c r="B2527" s="1">
        <v>1.6345000000000001</v>
      </c>
      <c r="C2527">
        <v>1.635</v>
      </c>
      <c r="D2527">
        <v>1.6347499999999999</v>
      </c>
      <c r="E2527" s="2">
        <v>40063</v>
      </c>
      <c r="F2527" s="2"/>
      <c r="H2527" s="1"/>
      <c r="I2527" s="1"/>
      <c r="J2527" s="1"/>
      <c r="M2527" s="2"/>
    </row>
    <row r="2528" spans="1:13" x14ac:dyDescent="0.25">
      <c r="A2528" s="1" t="s">
        <v>3</v>
      </c>
      <c r="B2528" s="1">
        <v>1.6487000000000001</v>
      </c>
      <c r="C2528">
        <v>1.6491</v>
      </c>
      <c r="D2528">
        <v>1.6489</v>
      </c>
      <c r="E2528" s="2">
        <v>40064</v>
      </c>
      <c r="F2528" s="2"/>
      <c r="H2528" s="1"/>
      <c r="I2528" s="1"/>
      <c r="J2528" s="1"/>
      <c r="M2528" s="2"/>
    </row>
    <row r="2529" spans="1:13" x14ac:dyDescent="0.25">
      <c r="A2529" s="1" t="s">
        <v>3</v>
      </c>
      <c r="B2529" s="1">
        <v>1.6539999999999999</v>
      </c>
      <c r="C2529">
        <v>1.6544000000000001</v>
      </c>
      <c r="D2529">
        <v>1.6541999999999999</v>
      </c>
      <c r="E2529" s="2">
        <v>40065</v>
      </c>
      <c r="F2529" s="2"/>
      <c r="H2529" s="1"/>
      <c r="I2529" s="1"/>
      <c r="J2529" s="1"/>
      <c r="M2529" s="2"/>
    </row>
    <row r="2530" spans="1:13" x14ac:dyDescent="0.25">
      <c r="A2530" s="1" t="s">
        <v>3</v>
      </c>
      <c r="B2530" s="1">
        <v>1.665</v>
      </c>
      <c r="C2530">
        <v>1.6654</v>
      </c>
      <c r="D2530">
        <v>1.6652</v>
      </c>
      <c r="E2530" s="2">
        <v>40066</v>
      </c>
      <c r="F2530" s="2"/>
      <c r="H2530" s="1"/>
      <c r="I2530" s="1"/>
      <c r="J2530" s="1"/>
      <c r="M2530" s="2"/>
    </row>
    <row r="2531" spans="1:13" x14ac:dyDescent="0.25">
      <c r="A2531" s="1" t="s">
        <v>3</v>
      </c>
      <c r="B2531" s="1">
        <v>1.6660999999999999</v>
      </c>
      <c r="C2531">
        <v>1.6666000000000001</v>
      </c>
      <c r="D2531">
        <v>1.66635</v>
      </c>
      <c r="E2531" s="2">
        <v>40067</v>
      </c>
      <c r="F2531" s="2"/>
      <c r="H2531" s="1"/>
      <c r="I2531" s="1"/>
      <c r="J2531" s="1"/>
      <c r="M2531" s="2"/>
    </row>
    <row r="2532" spans="1:13" x14ac:dyDescent="0.25">
      <c r="A2532" s="1" t="s">
        <v>3</v>
      </c>
      <c r="B2532" s="1">
        <v>1.6568000000000001</v>
      </c>
      <c r="C2532">
        <v>1.6574</v>
      </c>
      <c r="D2532">
        <v>1.6571</v>
      </c>
      <c r="E2532" s="2">
        <v>40070</v>
      </c>
      <c r="F2532" s="2"/>
      <c r="H2532" s="1"/>
      <c r="I2532" s="1"/>
      <c r="J2532" s="1"/>
      <c r="M2532" s="2"/>
    </row>
    <row r="2533" spans="1:13" x14ac:dyDescent="0.25">
      <c r="A2533" s="1" t="s">
        <v>3</v>
      </c>
      <c r="B2533" s="1">
        <v>1.649</v>
      </c>
      <c r="C2533">
        <v>1.6492</v>
      </c>
      <c r="D2533">
        <v>1.6491</v>
      </c>
      <c r="E2533" s="2">
        <v>40071</v>
      </c>
      <c r="F2533" s="2"/>
      <c r="H2533" s="1"/>
      <c r="I2533" s="1"/>
      <c r="J2533" s="1"/>
      <c r="M2533" s="2"/>
    </row>
    <row r="2534" spans="1:13" x14ac:dyDescent="0.25">
      <c r="A2534" s="1" t="s">
        <v>3</v>
      </c>
      <c r="B2534" s="1">
        <v>1.6487000000000001</v>
      </c>
      <c r="C2534">
        <v>1.6491</v>
      </c>
      <c r="D2534">
        <v>1.6489</v>
      </c>
      <c r="E2534" s="2">
        <v>40072</v>
      </c>
      <c r="F2534" s="2"/>
      <c r="H2534" s="1"/>
      <c r="I2534" s="1"/>
      <c r="J2534" s="1"/>
      <c r="M2534" s="2"/>
    </row>
    <row r="2535" spans="1:13" x14ac:dyDescent="0.25">
      <c r="A2535" s="1" t="s">
        <v>3</v>
      </c>
      <c r="B2535" s="1">
        <v>1.6444000000000001</v>
      </c>
      <c r="C2535">
        <v>1.6448</v>
      </c>
      <c r="D2535">
        <v>1.6446000000000001</v>
      </c>
      <c r="E2535" s="2">
        <v>40073</v>
      </c>
      <c r="F2535" s="2"/>
      <c r="H2535" s="1"/>
      <c r="I2535" s="1"/>
      <c r="J2535" s="1"/>
      <c r="M2535" s="2"/>
    </row>
    <row r="2536" spans="1:13" x14ac:dyDescent="0.25">
      <c r="A2536" s="1" t="s">
        <v>3</v>
      </c>
      <c r="B2536" s="1">
        <v>1.627</v>
      </c>
      <c r="C2536">
        <v>1.6272</v>
      </c>
      <c r="D2536">
        <v>1.6271</v>
      </c>
      <c r="E2536" s="2">
        <v>40074</v>
      </c>
      <c r="F2536" s="2"/>
      <c r="H2536" s="1"/>
      <c r="I2536" s="1"/>
      <c r="J2536" s="1"/>
      <c r="M2536" s="2"/>
    </row>
    <row r="2537" spans="1:13" x14ac:dyDescent="0.25">
      <c r="A2537" s="1" t="s">
        <v>3</v>
      </c>
      <c r="B2537" s="1">
        <v>1.621</v>
      </c>
      <c r="C2537">
        <v>1.6214</v>
      </c>
      <c r="D2537">
        <v>1.6212</v>
      </c>
      <c r="E2537" s="2">
        <v>40077</v>
      </c>
      <c r="F2537" s="2"/>
      <c r="H2537" s="1"/>
      <c r="I2537" s="1"/>
      <c r="J2537" s="1"/>
      <c r="M2537" s="2"/>
    </row>
    <row r="2538" spans="1:13" x14ac:dyDescent="0.25">
      <c r="A2538" s="1" t="s">
        <v>3</v>
      </c>
      <c r="B2538" s="1">
        <v>1.6353</v>
      </c>
      <c r="C2538">
        <v>1.6357999999999999</v>
      </c>
      <c r="D2538">
        <v>1.6355500000000001</v>
      </c>
      <c r="E2538" s="2">
        <v>40078</v>
      </c>
      <c r="F2538" s="2"/>
      <c r="H2538" s="1"/>
      <c r="I2538" s="1"/>
      <c r="J2538" s="1"/>
      <c r="M2538" s="2"/>
    </row>
    <row r="2539" spans="1:13" x14ac:dyDescent="0.25">
      <c r="A2539" s="1" t="s">
        <v>3</v>
      </c>
      <c r="B2539" s="1">
        <v>1.6346000000000001</v>
      </c>
      <c r="C2539">
        <v>1.635</v>
      </c>
      <c r="D2539">
        <v>1.6348</v>
      </c>
      <c r="E2539" s="2">
        <v>40079</v>
      </c>
      <c r="F2539" s="2"/>
      <c r="H2539" s="1"/>
      <c r="I2539" s="1"/>
      <c r="J2539" s="1"/>
      <c r="M2539" s="2"/>
    </row>
    <row r="2540" spans="1:13" x14ac:dyDescent="0.25">
      <c r="A2540" s="1" t="s">
        <v>3</v>
      </c>
      <c r="B2540" s="1">
        <v>1.6060000000000001</v>
      </c>
      <c r="C2540">
        <v>1.6064000000000001</v>
      </c>
      <c r="D2540">
        <v>1.6062000000000001</v>
      </c>
      <c r="E2540" s="2">
        <v>40080</v>
      </c>
      <c r="F2540" s="2"/>
      <c r="H2540" s="1"/>
      <c r="I2540" s="1"/>
      <c r="J2540" s="1"/>
      <c r="M2540" s="2"/>
    </row>
    <row r="2541" spans="1:13" x14ac:dyDescent="0.25">
      <c r="A2541" s="1" t="s">
        <v>3</v>
      </c>
      <c r="B2541" s="1">
        <v>1.5952</v>
      </c>
      <c r="C2541">
        <v>1.5956999999999999</v>
      </c>
      <c r="D2541">
        <v>1.59545</v>
      </c>
      <c r="E2541" s="2">
        <v>40081</v>
      </c>
      <c r="F2541" s="2"/>
      <c r="H2541" s="1"/>
      <c r="I2541" s="1"/>
      <c r="J2541" s="1"/>
      <c r="M2541" s="2"/>
    </row>
    <row r="2542" spans="1:13" x14ac:dyDescent="0.25">
      <c r="A2542" s="1" t="s">
        <v>3</v>
      </c>
      <c r="B2542" s="1">
        <v>1.5885</v>
      </c>
      <c r="C2542">
        <v>1.5889</v>
      </c>
      <c r="D2542">
        <v>1.5887</v>
      </c>
      <c r="E2542" s="2">
        <v>40084</v>
      </c>
      <c r="F2542" s="2"/>
      <c r="H2542" s="1"/>
      <c r="I2542" s="1"/>
      <c r="J2542" s="1"/>
      <c r="M2542" s="2"/>
    </row>
    <row r="2543" spans="1:13" x14ac:dyDescent="0.25">
      <c r="A2543" s="1" t="s">
        <v>3</v>
      </c>
      <c r="B2543" s="1">
        <v>1.5958000000000001</v>
      </c>
      <c r="C2543">
        <v>1.5962000000000001</v>
      </c>
      <c r="D2543">
        <v>1.5960000000000001</v>
      </c>
      <c r="E2543" s="2">
        <v>40085</v>
      </c>
      <c r="F2543" s="2"/>
      <c r="H2543" s="1"/>
      <c r="I2543" s="1"/>
      <c r="J2543" s="1"/>
      <c r="M2543" s="2"/>
    </row>
    <row r="2544" spans="1:13" x14ac:dyDescent="0.25">
      <c r="A2544" s="1" t="s">
        <v>3</v>
      </c>
      <c r="B2544" s="1">
        <v>1.6004</v>
      </c>
      <c r="C2544">
        <v>1.6008</v>
      </c>
      <c r="D2544">
        <v>1.6006</v>
      </c>
      <c r="E2544" s="2">
        <v>40086</v>
      </c>
      <c r="F2544" s="2"/>
      <c r="H2544" s="1"/>
      <c r="I2544" s="1"/>
      <c r="J2544" s="1"/>
      <c r="M2544" s="2"/>
    </row>
    <row r="2545" spans="1:13" x14ac:dyDescent="0.25">
      <c r="A2545" s="1" t="s">
        <v>3</v>
      </c>
      <c r="B2545" s="1">
        <v>1.5943000000000001</v>
      </c>
      <c r="C2545">
        <v>1.5949</v>
      </c>
      <c r="D2545">
        <v>1.5946</v>
      </c>
      <c r="E2545" s="2">
        <v>40087</v>
      </c>
      <c r="F2545" s="2"/>
      <c r="H2545" s="1"/>
      <c r="I2545" s="1"/>
      <c r="J2545" s="1"/>
      <c r="M2545" s="2"/>
    </row>
    <row r="2546" spans="1:13" x14ac:dyDescent="0.25">
      <c r="A2546" s="1" t="s">
        <v>3</v>
      </c>
      <c r="B2546" s="1">
        <v>1.5938000000000001</v>
      </c>
      <c r="C2546">
        <v>1.5943000000000001</v>
      </c>
      <c r="D2546">
        <v>1.59405</v>
      </c>
      <c r="E2546" s="2">
        <v>40088</v>
      </c>
      <c r="F2546" s="2"/>
      <c r="H2546" s="1"/>
      <c r="I2546" s="1"/>
      <c r="J2546" s="1"/>
      <c r="M2546" s="2"/>
    </row>
    <row r="2547" spans="1:13" x14ac:dyDescent="0.25">
      <c r="A2547" s="1" t="s">
        <v>3</v>
      </c>
      <c r="B2547" s="1">
        <v>1.5938000000000001</v>
      </c>
      <c r="C2547">
        <v>1.5942000000000001</v>
      </c>
      <c r="D2547">
        <v>1.5940000000000001</v>
      </c>
      <c r="E2547" s="2">
        <v>40091</v>
      </c>
      <c r="F2547" s="2"/>
      <c r="H2547" s="1"/>
      <c r="I2547" s="1"/>
      <c r="J2547" s="1"/>
      <c r="M2547" s="2"/>
    </row>
    <row r="2548" spans="1:13" x14ac:dyDescent="0.25">
      <c r="A2548" s="1" t="s">
        <v>3</v>
      </c>
      <c r="B2548" s="1">
        <v>1.5914999999999999</v>
      </c>
      <c r="C2548">
        <v>1.5919000000000001</v>
      </c>
      <c r="D2548">
        <v>1.5916999999999999</v>
      </c>
      <c r="E2548" s="2">
        <v>40092</v>
      </c>
      <c r="F2548" s="2"/>
      <c r="H2548" s="1"/>
      <c r="I2548" s="1"/>
      <c r="J2548" s="1"/>
      <c r="M2548" s="2"/>
    </row>
    <row r="2549" spans="1:13" x14ac:dyDescent="0.25">
      <c r="A2549" s="1" t="s">
        <v>3</v>
      </c>
      <c r="B2549" s="1">
        <v>1.5961000000000001</v>
      </c>
      <c r="C2549">
        <v>1.5963000000000001</v>
      </c>
      <c r="D2549">
        <v>1.5962000000000001</v>
      </c>
      <c r="E2549" s="2">
        <v>40093</v>
      </c>
      <c r="F2549" s="2"/>
      <c r="H2549" s="1"/>
      <c r="I2549" s="1"/>
      <c r="J2549" s="1"/>
      <c r="M2549" s="2"/>
    </row>
    <row r="2550" spans="1:13" x14ac:dyDescent="0.25">
      <c r="A2550" s="1" t="s">
        <v>3</v>
      </c>
      <c r="B2550" s="1">
        <v>1.6073999999999999</v>
      </c>
      <c r="C2550">
        <v>1.6080000000000001</v>
      </c>
      <c r="D2550">
        <v>1.6076999999999999</v>
      </c>
      <c r="E2550" s="2">
        <v>40094</v>
      </c>
      <c r="F2550" s="2"/>
      <c r="H2550" s="1"/>
      <c r="I2550" s="1"/>
      <c r="J2550" s="1"/>
      <c r="M2550" s="2"/>
    </row>
    <row r="2551" spans="1:13" x14ac:dyDescent="0.25">
      <c r="A2551" s="1" t="s">
        <v>3</v>
      </c>
      <c r="B2551" s="1">
        <v>1.5833999999999999</v>
      </c>
      <c r="C2551">
        <v>1.5839000000000001</v>
      </c>
      <c r="D2551">
        <v>1.58365</v>
      </c>
      <c r="E2551" s="2">
        <v>40095</v>
      </c>
      <c r="F2551" s="2"/>
      <c r="H2551" s="1"/>
      <c r="I2551" s="1"/>
      <c r="J2551" s="1"/>
      <c r="M2551" s="2"/>
    </row>
    <row r="2552" spans="1:13" x14ac:dyDescent="0.25">
      <c r="A2552" s="1" t="s">
        <v>3</v>
      </c>
      <c r="B2552" s="1">
        <v>1.5793999999999999</v>
      </c>
      <c r="C2552">
        <v>1.5798000000000001</v>
      </c>
      <c r="D2552">
        <v>1.5795999999999999</v>
      </c>
      <c r="E2552" s="2">
        <v>40098</v>
      </c>
      <c r="F2552" s="2"/>
      <c r="H2552" s="1"/>
      <c r="I2552" s="1"/>
      <c r="J2552" s="1"/>
      <c r="M2552" s="2"/>
    </row>
    <row r="2553" spans="1:13" x14ac:dyDescent="0.25">
      <c r="A2553" s="1" t="s">
        <v>3</v>
      </c>
      <c r="B2553" s="1">
        <v>1.5925</v>
      </c>
      <c r="C2553">
        <v>1.5929</v>
      </c>
      <c r="D2553">
        <v>1.5927</v>
      </c>
      <c r="E2553" s="2">
        <v>40099</v>
      </c>
      <c r="F2553" s="2"/>
      <c r="H2553" s="1"/>
      <c r="I2553" s="1"/>
      <c r="J2553" s="1"/>
      <c r="M2553" s="2"/>
    </row>
    <row r="2554" spans="1:13" x14ac:dyDescent="0.25">
      <c r="A2554" s="1" t="s">
        <v>3</v>
      </c>
      <c r="B2554" s="1">
        <v>1.5973999999999999</v>
      </c>
      <c r="C2554">
        <v>1.5979000000000001</v>
      </c>
      <c r="D2554">
        <v>1.59765</v>
      </c>
      <c r="E2554" s="2">
        <v>40100</v>
      </c>
      <c r="F2554" s="2"/>
      <c r="H2554" s="1"/>
      <c r="I2554" s="1"/>
      <c r="J2554" s="1"/>
      <c r="M2554" s="2"/>
    </row>
    <row r="2555" spans="1:13" x14ac:dyDescent="0.25">
      <c r="A2555" s="1" t="s">
        <v>3</v>
      </c>
      <c r="B2555" s="1">
        <v>1.6271</v>
      </c>
      <c r="C2555">
        <v>1.6274999999999999</v>
      </c>
      <c r="D2555">
        <v>1.6273</v>
      </c>
      <c r="E2555" s="2">
        <v>40101</v>
      </c>
      <c r="F2555" s="2"/>
      <c r="H2555" s="1"/>
      <c r="I2555" s="1"/>
      <c r="J2555" s="1"/>
      <c r="M2555" s="2"/>
    </row>
    <row r="2556" spans="1:13" x14ac:dyDescent="0.25">
      <c r="A2556" s="1" t="s">
        <v>3</v>
      </c>
      <c r="B2556" s="1">
        <v>1.6354</v>
      </c>
      <c r="C2556">
        <v>1.6358999999999999</v>
      </c>
      <c r="D2556">
        <v>1.63565</v>
      </c>
      <c r="E2556" s="2">
        <v>40102</v>
      </c>
      <c r="F2556" s="2"/>
      <c r="H2556" s="1"/>
      <c r="I2556" s="1"/>
      <c r="J2556" s="1"/>
      <c r="M2556" s="2"/>
    </row>
    <row r="2557" spans="1:13" x14ac:dyDescent="0.25">
      <c r="A2557" s="1" t="s">
        <v>3</v>
      </c>
      <c r="B2557" s="1">
        <v>1.6408</v>
      </c>
      <c r="C2557">
        <v>1.6412</v>
      </c>
      <c r="D2557">
        <v>1.641</v>
      </c>
      <c r="E2557" s="2">
        <v>40105</v>
      </c>
      <c r="F2557" s="2"/>
      <c r="H2557" s="1"/>
      <c r="I2557" s="1"/>
      <c r="J2557" s="1"/>
      <c r="M2557" s="2"/>
    </row>
    <row r="2558" spans="1:13" x14ac:dyDescent="0.25">
      <c r="A2558" s="1" t="s">
        <v>3</v>
      </c>
      <c r="B2558" s="1">
        <v>1.6386000000000001</v>
      </c>
      <c r="C2558">
        <v>1.639</v>
      </c>
      <c r="D2558">
        <v>1.6388</v>
      </c>
      <c r="E2558" s="2">
        <v>40106</v>
      </c>
      <c r="F2558" s="2"/>
      <c r="H2558" s="1"/>
      <c r="I2558" s="1"/>
      <c r="J2558" s="1"/>
      <c r="M2558" s="2"/>
    </row>
    <row r="2559" spans="1:13" x14ac:dyDescent="0.25">
      <c r="A2559" s="1" t="s">
        <v>3</v>
      </c>
      <c r="B2559" s="1">
        <v>1.66</v>
      </c>
      <c r="C2559">
        <v>1.6605000000000001</v>
      </c>
      <c r="D2559">
        <v>1.66025</v>
      </c>
      <c r="E2559" s="2">
        <v>40107</v>
      </c>
      <c r="F2559" s="2"/>
      <c r="H2559" s="1"/>
      <c r="I2559" s="1"/>
      <c r="J2559" s="1"/>
      <c r="M2559" s="2"/>
    </row>
    <row r="2560" spans="1:13" x14ac:dyDescent="0.25">
      <c r="A2560" s="1" t="s">
        <v>3</v>
      </c>
      <c r="B2560" s="1">
        <v>1.6619999999999999</v>
      </c>
      <c r="C2560">
        <v>1.6624000000000001</v>
      </c>
      <c r="D2560">
        <v>1.6621999999999999</v>
      </c>
      <c r="E2560" s="2">
        <v>40108</v>
      </c>
      <c r="F2560" s="2"/>
      <c r="H2560" s="1"/>
      <c r="I2560" s="1"/>
      <c r="J2560" s="1"/>
      <c r="M2560" s="2"/>
    </row>
    <row r="2561" spans="1:13" x14ac:dyDescent="0.25">
      <c r="A2561" s="1" t="s">
        <v>3</v>
      </c>
      <c r="B2561" s="1">
        <v>1.6305000000000001</v>
      </c>
      <c r="C2561">
        <v>1.631</v>
      </c>
      <c r="D2561">
        <v>1.6307499999999999</v>
      </c>
      <c r="E2561" s="2">
        <v>40109</v>
      </c>
      <c r="F2561" s="2"/>
      <c r="H2561" s="1"/>
      <c r="I2561" s="1"/>
      <c r="J2561" s="1"/>
      <c r="M2561" s="2"/>
    </row>
    <row r="2562" spans="1:13" x14ac:dyDescent="0.25">
      <c r="A2562" s="1" t="s">
        <v>3</v>
      </c>
      <c r="B2562" s="1">
        <v>1.6324000000000001</v>
      </c>
      <c r="C2562">
        <v>1.6328</v>
      </c>
      <c r="D2562">
        <v>1.6326000000000001</v>
      </c>
      <c r="E2562" s="2">
        <v>40112</v>
      </c>
      <c r="F2562" s="2"/>
      <c r="H2562" s="1"/>
      <c r="I2562" s="1"/>
      <c r="J2562" s="1"/>
      <c r="M2562" s="2"/>
    </row>
    <row r="2563" spans="1:13" x14ac:dyDescent="0.25">
      <c r="A2563" s="1" t="s">
        <v>3</v>
      </c>
      <c r="B2563" s="1">
        <v>1.6378999999999999</v>
      </c>
      <c r="C2563">
        <v>1.6385000000000001</v>
      </c>
      <c r="D2563">
        <v>1.6382000000000001</v>
      </c>
      <c r="E2563" s="2">
        <v>40113</v>
      </c>
      <c r="F2563" s="2"/>
      <c r="H2563" s="1"/>
      <c r="I2563" s="1"/>
      <c r="J2563" s="1"/>
      <c r="M2563" s="2"/>
    </row>
    <row r="2564" spans="1:13" x14ac:dyDescent="0.25">
      <c r="A2564" s="1" t="s">
        <v>3</v>
      </c>
      <c r="B2564" s="1">
        <v>1.6377999999999999</v>
      </c>
      <c r="C2564">
        <v>1.6382000000000001</v>
      </c>
      <c r="D2564">
        <v>1.6379999999999999</v>
      </c>
      <c r="E2564" s="2">
        <v>40114</v>
      </c>
      <c r="F2564" s="2"/>
      <c r="H2564" s="1"/>
      <c r="I2564" s="1"/>
      <c r="J2564" s="1"/>
      <c r="M2564" s="2"/>
    </row>
    <row r="2565" spans="1:13" x14ac:dyDescent="0.25">
      <c r="A2565" s="1" t="s">
        <v>3</v>
      </c>
      <c r="B2565" s="1">
        <v>1.6556999999999999</v>
      </c>
      <c r="C2565">
        <v>1.6560999999999999</v>
      </c>
      <c r="D2565">
        <v>1.6558999999999999</v>
      </c>
      <c r="E2565" s="2">
        <v>40115</v>
      </c>
      <c r="F2565" s="2"/>
      <c r="H2565" s="1"/>
      <c r="I2565" s="1"/>
      <c r="J2565" s="1"/>
      <c r="M2565" s="2"/>
    </row>
    <row r="2566" spans="1:13" x14ac:dyDescent="0.25">
      <c r="A2566" s="1" t="s">
        <v>3</v>
      </c>
      <c r="B2566" s="1">
        <v>1.6446000000000001</v>
      </c>
      <c r="C2566">
        <v>1.6451</v>
      </c>
      <c r="D2566">
        <v>1.6448499999999999</v>
      </c>
      <c r="E2566" s="2">
        <v>40116</v>
      </c>
      <c r="F2566" s="2"/>
      <c r="H2566" s="1"/>
      <c r="I2566" s="1"/>
      <c r="J2566" s="1"/>
      <c r="M2566" s="2"/>
    </row>
    <row r="2567" spans="1:13" x14ac:dyDescent="0.25">
      <c r="A2567" s="1" t="s">
        <v>3</v>
      </c>
      <c r="B2567" s="1">
        <v>1.639</v>
      </c>
      <c r="C2567">
        <v>1.6392</v>
      </c>
      <c r="D2567">
        <v>1.6391</v>
      </c>
      <c r="E2567" s="2">
        <v>40119</v>
      </c>
      <c r="F2567" s="2"/>
      <c r="H2567" s="1"/>
      <c r="I2567" s="1"/>
      <c r="J2567" s="1"/>
      <c r="M2567" s="2"/>
    </row>
    <row r="2568" spans="1:13" x14ac:dyDescent="0.25">
      <c r="A2568" s="1" t="s">
        <v>3</v>
      </c>
      <c r="B2568" s="1">
        <v>1.6415999999999999</v>
      </c>
      <c r="C2568">
        <v>1.6419999999999999</v>
      </c>
      <c r="D2568">
        <v>1.6417999999999999</v>
      </c>
      <c r="E2568" s="2">
        <v>40120</v>
      </c>
      <c r="F2568" s="2"/>
      <c r="H2568" s="1"/>
      <c r="I2568" s="1"/>
      <c r="J2568" s="1"/>
      <c r="M2568" s="2"/>
    </row>
    <row r="2569" spans="1:13" x14ac:dyDescent="0.25">
      <c r="A2569" s="1" t="s">
        <v>3</v>
      </c>
      <c r="B2569" s="1">
        <v>1.6564000000000001</v>
      </c>
      <c r="C2569">
        <v>1.6568000000000001</v>
      </c>
      <c r="D2569">
        <v>1.6566000000000001</v>
      </c>
      <c r="E2569" s="2">
        <v>40121</v>
      </c>
      <c r="F2569" s="2"/>
      <c r="H2569" s="1"/>
      <c r="I2569" s="1"/>
      <c r="J2569" s="1"/>
      <c r="M2569" s="2"/>
    </row>
    <row r="2570" spans="1:13" x14ac:dyDescent="0.25">
      <c r="A2570" s="1" t="s">
        <v>3</v>
      </c>
      <c r="B2570" s="1">
        <v>1.659</v>
      </c>
      <c r="C2570">
        <v>1.6595</v>
      </c>
      <c r="D2570">
        <v>1.6592499999999999</v>
      </c>
      <c r="E2570" s="2">
        <v>40122</v>
      </c>
      <c r="F2570" s="2"/>
      <c r="H2570" s="1"/>
      <c r="I2570" s="1"/>
      <c r="J2570" s="1"/>
      <c r="M2570" s="2"/>
    </row>
    <row r="2571" spans="1:13" x14ac:dyDescent="0.25">
      <c r="A2571" s="1" t="s">
        <v>3</v>
      </c>
      <c r="B2571" s="1">
        <v>1.6617999999999999</v>
      </c>
      <c r="C2571">
        <v>1.6624000000000001</v>
      </c>
      <c r="D2571">
        <v>1.6620999999999999</v>
      </c>
      <c r="E2571" s="2">
        <v>40123</v>
      </c>
      <c r="F2571" s="2"/>
      <c r="H2571" s="1"/>
      <c r="I2571" s="1"/>
      <c r="J2571" s="1"/>
      <c r="M2571" s="2"/>
    </row>
    <row r="2572" spans="1:13" x14ac:dyDescent="0.25">
      <c r="A2572" s="1" t="s">
        <v>3</v>
      </c>
      <c r="B2572" s="1">
        <v>1.675</v>
      </c>
      <c r="C2572">
        <v>1.6755</v>
      </c>
      <c r="D2572">
        <v>1.6752499999999999</v>
      </c>
      <c r="E2572" s="2">
        <v>40126</v>
      </c>
      <c r="F2572" s="2"/>
      <c r="H2572" s="1"/>
      <c r="I2572" s="1"/>
      <c r="J2572" s="1"/>
      <c r="M2572" s="2"/>
    </row>
    <row r="2573" spans="1:13" x14ac:dyDescent="0.25">
      <c r="A2573" s="1" t="s">
        <v>3</v>
      </c>
      <c r="B2573" s="1">
        <v>1.6733</v>
      </c>
      <c r="C2573">
        <v>1.6735</v>
      </c>
      <c r="D2573">
        <v>1.6734</v>
      </c>
      <c r="E2573" s="2">
        <v>40127</v>
      </c>
      <c r="F2573" s="2"/>
      <c r="H2573" s="1"/>
      <c r="I2573" s="1"/>
      <c r="J2573" s="1"/>
      <c r="M2573" s="2"/>
    </row>
    <row r="2574" spans="1:13" x14ac:dyDescent="0.25">
      <c r="A2574" s="1" t="s">
        <v>3</v>
      </c>
      <c r="B2574" s="1">
        <v>1.6567000000000001</v>
      </c>
      <c r="C2574">
        <v>1.657</v>
      </c>
      <c r="D2574">
        <v>1.6568499999999999</v>
      </c>
      <c r="E2574" s="2">
        <v>40128</v>
      </c>
      <c r="F2574" s="2"/>
      <c r="H2574" s="1"/>
      <c r="I2574" s="1"/>
      <c r="J2574" s="1"/>
      <c r="M2574" s="2"/>
    </row>
    <row r="2575" spans="1:13" x14ac:dyDescent="0.25">
      <c r="A2575" s="1" t="s">
        <v>3</v>
      </c>
      <c r="B2575" s="1">
        <v>1.6586000000000001</v>
      </c>
      <c r="C2575">
        <v>1.659</v>
      </c>
      <c r="D2575">
        <v>1.6588000000000001</v>
      </c>
      <c r="E2575" s="2">
        <v>40129</v>
      </c>
      <c r="F2575" s="2"/>
      <c r="H2575" s="1"/>
      <c r="I2575" s="1"/>
      <c r="J2575" s="1"/>
      <c r="M2575" s="2"/>
    </row>
    <row r="2576" spans="1:13" x14ac:dyDescent="0.25">
      <c r="A2576" s="1" t="s">
        <v>3</v>
      </c>
      <c r="B2576" s="1">
        <v>1.6689000000000001</v>
      </c>
      <c r="C2576">
        <v>1.6691</v>
      </c>
      <c r="D2576">
        <v>1.669</v>
      </c>
      <c r="E2576" s="2">
        <v>40130</v>
      </c>
      <c r="F2576" s="2"/>
      <c r="H2576" s="1"/>
      <c r="I2576" s="1"/>
      <c r="J2576" s="1"/>
      <c r="M2576" s="2"/>
    </row>
    <row r="2577" spans="1:13" x14ac:dyDescent="0.25">
      <c r="A2577" s="1" t="s">
        <v>3</v>
      </c>
      <c r="B2577" s="1">
        <v>1.6826000000000001</v>
      </c>
      <c r="C2577">
        <v>1.6830000000000001</v>
      </c>
      <c r="D2577">
        <v>1.6828000000000001</v>
      </c>
      <c r="E2577" s="2">
        <v>40133</v>
      </c>
      <c r="F2577" s="2"/>
      <c r="H2577" s="1"/>
      <c r="I2577" s="1"/>
      <c r="J2577" s="1"/>
      <c r="M2577" s="2"/>
    </row>
    <row r="2578" spans="1:13" x14ac:dyDescent="0.25">
      <c r="A2578" s="1" t="s">
        <v>3</v>
      </c>
      <c r="B2578" s="1">
        <v>1.6813</v>
      </c>
      <c r="C2578">
        <v>1.6815</v>
      </c>
      <c r="D2578">
        <v>1.6814</v>
      </c>
      <c r="E2578" s="2">
        <v>40134</v>
      </c>
      <c r="F2578" s="2"/>
      <c r="H2578" s="1"/>
      <c r="I2578" s="1"/>
      <c r="J2578" s="1"/>
      <c r="M2578" s="2"/>
    </row>
    <row r="2579" spans="1:13" x14ac:dyDescent="0.25">
      <c r="A2579" s="1" t="s">
        <v>3</v>
      </c>
      <c r="B2579" s="1">
        <v>1.6742999999999999</v>
      </c>
      <c r="C2579">
        <v>1.6745000000000001</v>
      </c>
      <c r="D2579">
        <v>1.6744000000000001</v>
      </c>
      <c r="E2579" s="2">
        <v>40135</v>
      </c>
      <c r="F2579" s="2"/>
      <c r="H2579" s="1"/>
      <c r="I2579" s="1"/>
      <c r="J2579" s="1"/>
      <c r="M2579" s="2"/>
    </row>
    <row r="2580" spans="1:13" x14ac:dyDescent="0.25">
      <c r="A2580" s="1" t="s">
        <v>3</v>
      </c>
      <c r="B2580" s="1">
        <v>1.6657999999999999</v>
      </c>
      <c r="C2580">
        <v>1.6661999999999999</v>
      </c>
      <c r="D2580">
        <v>1.6659999999999999</v>
      </c>
      <c r="E2580" s="2">
        <v>40136</v>
      </c>
      <c r="F2580" s="2"/>
      <c r="H2580" s="1"/>
      <c r="I2580" s="1"/>
      <c r="J2580" s="1"/>
      <c r="M2580" s="2"/>
    </row>
    <row r="2581" spans="1:13" x14ac:dyDescent="0.25">
      <c r="A2581" s="1" t="s">
        <v>3</v>
      </c>
      <c r="B2581" s="1">
        <v>1.6508</v>
      </c>
      <c r="C2581">
        <v>1.651</v>
      </c>
      <c r="D2581">
        <v>1.6509</v>
      </c>
      <c r="E2581" s="2">
        <v>40137</v>
      </c>
      <c r="F2581" s="2"/>
      <c r="H2581" s="1"/>
      <c r="I2581" s="1"/>
      <c r="J2581" s="1"/>
      <c r="M2581" s="2"/>
    </row>
    <row r="2582" spans="1:13" x14ac:dyDescent="0.25">
      <c r="A2582" s="1" t="s">
        <v>3</v>
      </c>
      <c r="B2582" s="1">
        <v>1.6609</v>
      </c>
      <c r="C2582">
        <v>1.6612</v>
      </c>
      <c r="D2582">
        <v>1.6610499999999999</v>
      </c>
      <c r="E2582" s="2">
        <v>40140</v>
      </c>
      <c r="F2582" s="2"/>
      <c r="H2582" s="1"/>
      <c r="I2582" s="1"/>
      <c r="J2582" s="1"/>
      <c r="M2582" s="2"/>
    </row>
    <row r="2583" spans="1:13" x14ac:dyDescent="0.25">
      <c r="A2583" s="1" t="s">
        <v>3</v>
      </c>
      <c r="B2583" s="1">
        <v>1.6573</v>
      </c>
      <c r="C2583">
        <v>1.6577</v>
      </c>
      <c r="D2583">
        <v>1.6575</v>
      </c>
      <c r="E2583" s="2">
        <v>40141</v>
      </c>
      <c r="F2583" s="2"/>
      <c r="H2583" s="1"/>
      <c r="I2583" s="1"/>
      <c r="J2583" s="1"/>
      <c r="M2583" s="2"/>
    </row>
    <row r="2584" spans="1:13" x14ac:dyDescent="0.25">
      <c r="A2584" s="1" t="s">
        <v>3</v>
      </c>
      <c r="B2584" s="1">
        <v>1.6715</v>
      </c>
      <c r="C2584">
        <v>1.6718999999999999</v>
      </c>
      <c r="D2584">
        <v>1.6717</v>
      </c>
      <c r="E2584" s="2">
        <v>40142</v>
      </c>
      <c r="F2584" s="2"/>
      <c r="H2584" s="1"/>
      <c r="I2584" s="1"/>
      <c r="J2584" s="1"/>
      <c r="M2584" s="2"/>
    </row>
    <row r="2585" spans="1:13" x14ac:dyDescent="0.25">
      <c r="A2585" s="1" t="s">
        <v>3</v>
      </c>
      <c r="B2585" s="1">
        <v>1.6509</v>
      </c>
      <c r="C2585">
        <v>1.6512</v>
      </c>
      <c r="D2585">
        <v>1.6510499999999999</v>
      </c>
      <c r="E2585" s="2">
        <v>40143</v>
      </c>
      <c r="F2585" s="2"/>
      <c r="H2585" s="1"/>
      <c r="I2585" s="1"/>
      <c r="J2585" s="1"/>
      <c r="M2585" s="2"/>
    </row>
    <row r="2586" spans="1:13" x14ac:dyDescent="0.25">
      <c r="A2586" s="1" t="s">
        <v>3</v>
      </c>
      <c r="B2586" s="1">
        <v>1.6465000000000001</v>
      </c>
      <c r="C2586">
        <v>1.647</v>
      </c>
      <c r="D2586">
        <v>1.6467499999999999</v>
      </c>
      <c r="E2586" s="2">
        <v>40144</v>
      </c>
      <c r="F2586" s="2"/>
      <c r="H2586" s="1"/>
      <c r="I2586" s="1"/>
      <c r="J2586" s="1"/>
      <c r="M2586" s="2"/>
    </row>
    <row r="2587" spans="1:13" x14ac:dyDescent="0.25">
      <c r="A2587" s="1" t="s">
        <v>3</v>
      </c>
      <c r="B2587" s="1">
        <v>1.6452</v>
      </c>
      <c r="C2587">
        <v>1.6456</v>
      </c>
      <c r="D2587">
        <v>1.6454</v>
      </c>
      <c r="E2587" s="2">
        <v>40147</v>
      </c>
      <c r="F2587" s="2"/>
      <c r="H2587" s="1"/>
      <c r="I2587" s="1"/>
      <c r="J2587" s="1"/>
      <c r="M2587" s="2"/>
    </row>
    <row r="2588" spans="1:13" x14ac:dyDescent="0.25">
      <c r="A2588" s="1" t="s">
        <v>3</v>
      </c>
      <c r="B2588" s="1">
        <v>1.6621999999999999</v>
      </c>
      <c r="C2588">
        <v>1.6626000000000001</v>
      </c>
      <c r="D2588">
        <v>1.6624000000000001</v>
      </c>
      <c r="E2588" s="2">
        <v>40148</v>
      </c>
      <c r="F2588" s="2"/>
      <c r="H2588" s="1"/>
      <c r="I2588" s="1"/>
      <c r="J2588" s="1"/>
      <c r="M2588" s="2"/>
    </row>
    <row r="2589" spans="1:13" x14ac:dyDescent="0.25">
      <c r="A2589" s="1" t="s">
        <v>3</v>
      </c>
      <c r="B2589" s="1">
        <v>1.6634</v>
      </c>
      <c r="C2589">
        <v>1.6637</v>
      </c>
      <c r="D2589">
        <v>1.6635500000000001</v>
      </c>
      <c r="E2589" s="2">
        <v>40149</v>
      </c>
      <c r="F2589" s="2"/>
      <c r="H2589" s="1"/>
      <c r="I2589" s="1"/>
      <c r="J2589" s="1"/>
      <c r="M2589" s="2"/>
    </row>
    <row r="2590" spans="1:13" x14ac:dyDescent="0.25">
      <c r="A2590" s="1" t="s">
        <v>3</v>
      </c>
      <c r="B2590" s="1">
        <v>1.6558999999999999</v>
      </c>
      <c r="C2590">
        <v>1.6561999999999999</v>
      </c>
      <c r="D2590">
        <v>1.65605</v>
      </c>
      <c r="E2590" s="2">
        <v>40150</v>
      </c>
      <c r="F2590" s="2"/>
      <c r="H2590" s="1"/>
      <c r="I2590" s="1"/>
      <c r="J2590" s="1"/>
      <c r="M2590" s="2"/>
    </row>
    <row r="2591" spans="1:13" x14ac:dyDescent="0.25">
      <c r="A2591" s="1" t="s">
        <v>3</v>
      </c>
      <c r="B2591" s="1">
        <v>1.6448</v>
      </c>
      <c r="C2591">
        <v>1.6452</v>
      </c>
      <c r="D2591">
        <v>1.645</v>
      </c>
      <c r="E2591" s="2">
        <v>40151</v>
      </c>
      <c r="F2591" s="2"/>
      <c r="H2591" s="1"/>
      <c r="I2591" s="1"/>
      <c r="J2591" s="1"/>
      <c r="M2591" s="2"/>
    </row>
    <row r="2592" spans="1:13" x14ac:dyDescent="0.25">
      <c r="A2592" s="1" t="s">
        <v>3</v>
      </c>
      <c r="B2592" s="1">
        <v>1.6446000000000001</v>
      </c>
      <c r="C2592">
        <v>1.6449</v>
      </c>
      <c r="D2592">
        <v>1.6447499999999999</v>
      </c>
      <c r="E2592" s="2">
        <v>40154</v>
      </c>
      <c r="F2592" s="2"/>
      <c r="H2592" s="1"/>
      <c r="I2592" s="1"/>
      <c r="J2592" s="1"/>
      <c r="M2592" s="2"/>
    </row>
    <row r="2593" spans="1:13" x14ac:dyDescent="0.25">
      <c r="A2593" s="1" t="s">
        <v>3</v>
      </c>
      <c r="B2593" s="1">
        <v>1.6286</v>
      </c>
      <c r="C2593">
        <v>1.6291</v>
      </c>
      <c r="D2593">
        <v>1.6288499999999999</v>
      </c>
      <c r="E2593" s="2">
        <v>40155</v>
      </c>
      <c r="F2593" s="2"/>
      <c r="H2593" s="1"/>
      <c r="I2593" s="1"/>
      <c r="J2593" s="1"/>
      <c r="M2593" s="2"/>
    </row>
    <row r="2594" spans="1:13" x14ac:dyDescent="0.25">
      <c r="A2594" s="1" t="s">
        <v>3</v>
      </c>
      <c r="B2594" s="1">
        <v>1.6261000000000001</v>
      </c>
      <c r="C2594">
        <v>1.6264000000000001</v>
      </c>
      <c r="D2594">
        <v>1.62625</v>
      </c>
      <c r="E2594" s="2">
        <v>40156</v>
      </c>
      <c r="F2594" s="2"/>
      <c r="H2594" s="1"/>
      <c r="I2594" s="1"/>
      <c r="J2594" s="1"/>
      <c r="M2594" s="2"/>
    </row>
    <row r="2595" spans="1:13" x14ac:dyDescent="0.25">
      <c r="A2595" s="1" t="s">
        <v>3</v>
      </c>
      <c r="B2595" s="1">
        <v>1.6276999999999999</v>
      </c>
      <c r="C2595">
        <v>1.6281000000000001</v>
      </c>
      <c r="D2595">
        <v>1.6278999999999999</v>
      </c>
      <c r="E2595" s="2">
        <v>40157</v>
      </c>
      <c r="F2595" s="2"/>
      <c r="H2595" s="1"/>
      <c r="I2595" s="1"/>
      <c r="J2595" s="1"/>
      <c r="M2595" s="2"/>
    </row>
    <row r="2596" spans="1:13" x14ac:dyDescent="0.25">
      <c r="A2596" s="1" t="s">
        <v>3</v>
      </c>
      <c r="B2596" s="1">
        <v>1.6249</v>
      </c>
      <c r="C2596">
        <v>1.6252</v>
      </c>
      <c r="D2596">
        <v>1.6250500000000001</v>
      </c>
      <c r="E2596" s="2">
        <v>40158</v>
      </c>
      <c r="F2596" s="2"/>
      <c r="H2596" s="1"/>
      <c r="I2596" s="1"/>
      <c r="J2596" s="1"/>
      <c r="M2596" s="2"/>
    </row>
    <row r="2597" spans="1:13" x14ac:dyDescent="0.25">
      <c r="A2597" s="1" t="s">
        <v>3</v>
      </c>
      <c r="B2597" s="1">
        <v>1.631</v>
      </c>
      <c r="C2597">
        <v>1.6315</v>
      </c>
      <c r="D2597">
        <v>1.6312500000000001</v>
      </c>
      <c r="E2597" s="2">
        <v>40161</v>
      </c>
      <c r="F2597" s="2"/>
      <c r="H2597" s="1"/>
      <c r="I2597" s="1"/>
      <c r="J2597" s="1"/>
      <c r="M2597" s="2"/>
    </row>
    <row r="2598" spans="1:13" x14ac:dyDescent="0.25">
      <c r="A2598" s="1" t="s">
        <v>3</v>
      </c>
      <c r="B2598" s="1">
        <v>1.6274999999999999</v>
      </c>
      <c r="C2598">
        <v>1.6277999999999999</v>
      </c>
      <c r="D2598">
        <v>1.62765</v>
      </c>
      <c r="E2598" s="2">
        <v>40162</v>
      </c>
      <c r="F2598" s="2"/>
      <c r="H2598" s="1"/>
      <c r="I2598" s="1"/>
      <c r="J2598" s="1"/>
      <c r="M2598" s="2"/>
    </row>
    <row r="2599" spans="1:13" x14ac:dyDescent="0.25">
      <c r="A2599" s="1" t="s">
        <v>3</v>
      </c>
      <c r="B2599" s="1">
        <v>1.6334</v>
      </c>
      <c r="C2599">
        <v>1.6337999999999999</v>
      </c>
      <c r="D2599">
        <v>1.6335999999999999</v>
      </c>
      <c r="E2599" s="2">
        <v>40163</v>
      </c>
      <c r="F2599" s="2"/>
      <c r="H2599" s="1"/>
      <c r="I2599" s="1"/>
      <c r="J2599" s="1"/>
      <c r="M2599" s="2"/>
    </row>
    <row r="2600" spans="1:13" x14ac:dyDescent="0.25">
      <c r="A2600" s="1" t="s">
        <v>3</v>
      </c>
      <c r="B2600" s="1">
        <v>1.6155999999999999</v>
      </c>
      <c r="C2600">
        <v>1.6160000000000001</v>
      </c>
      <c r="D2600">
        <v>1.6157999999999999</v>
      </c>
      <c r="E2600" s="2">
        <v>40164</v>
      </c>
      <c r="F2600" s="2"/>
      <c r="H2600" s="1"/>
      <c r="I2600" s="1"/>
      <c r="J2600" s="1"/>
      <c r="M2600" s="2"/>
    </row>
    <row r="2601" spans="1:13" x14ac:dyDescent="0.25">
      <c r="A2601" s="1" t="s">
        <v>3</v>
      </c>
      <c r="B2601" s="1">
        <v>1.6141000000000001</v>
      </c>
      <c r="C2601">
        <v>1.6147</v>
      </c>
      <c r="D2601">
        <v>1.6144000000000001</v>
      </c>
      <c r="E2601" s="2">
        <v>40165</v>
      </c>
      <c r="F2601" s="2"/>
      <c r="H2601" s="1"/>
      <c r="I2601" s="1"/>
      <c r="J2601" s="1"/>
      <c r="M2601" s="2"/>
    </row>
    <row r="2602" spans="1:13" x14ac:dyDescent="0.25">
      <c r="A2602" s="1" t="s">
        <v>3</v>
      </c>
      <c r="B2602" s="1">
        <v>1.6041000000000001</v>
      </c>
      <c r="C2602">
        <v>1.6045</v>
      </c>
      <c r="D2602">
        <v>1.6043000000000001</v>
      </c>
      <c r="E2602" s="2">
        <v>40168</v>
      </c>
      <c r="F2602" s="2"/>
      <c r="H2602" s="1"/>
      <c r="I2602" s="1"/>
      <c r="J2602" s="1"/>
      <c r="M2602" s="2"/>
    </row>
    <row r="2603" spans="1:13" x14ac:dyDescent="0.25">
      <c r="A2603" s="1" t="s">
        <v>3</v>
      </c>
      <c r="B2603" s="1">
        <v>1.597</v>
      </c>
      <c r="C2603">
        <v>1.5972</v>
      </c>
      <c r="D2603">
        <v>1.5971</v>
      </c>
      <c r="E2603" s="2">
        <v>40169</v>
      </c>
      <c r="F2603" s="2"/>
      <c r="H2603" s="1"/>
      <c r="I2603" s="1"/>
      <c r="J2603" s="1"/>
      <c r="M2603" s="2"/>
    </row>
    <row r="2604" spans="1:13" x14ac:dyDescent="0.25">
      <c r="A2604" s="1" t="s">
        <v>3</v>
      </c>
      <c r="B2604" s="1">
        <v>1.5954999999999999</v>
      </c>
      <c r="C2604">
        <v>1.5958000000000001</v>
      </c>
      <c r="D2604">
        <v>1.59565</v>
      </c>
      <c r="E2604" s="2">
        <v>40170</v>
      </c>
      <c r="F2604" s="2"/>
      <c r="H2604" s="1"/>
      <c r="I2604" s="1"/>
      <c r="J2604" s="1"/>
      <c r="M2604" s="2"/>
    </row>
    <row r="2605" spans="1:13" x14ac:dyDescent="0.25">
      <c r="A2605" s="1" t="s">
        <v>3</v>
      </c>
      <c r="B2605" s="1">
        <v>1.5952999999999999</v>
      </c>
      <c r="C2605">
        <v>1.5959000000000001</v>
      </c>
      <c r="D2605">
        <v>1.5955999999999999</v>
      </c>
      <c r="E2605" s="2">
        <v>40171</v>
      </c>
      <c r="F2605" s="2"/>
      <c r="H2605" s="1"/>
      <c r="I2605" s="1"/>
      <c r="J2605" s="1"/>
      <c r="M2605" s="2"/>
    </row>
    <row r="2606" spans="1:13" x14ac:dyDescent="0.25">
      <c r="A2606" s="1" t="s">
        <v>3</v>
      </c>
      <c r="B2606" s="1">
        <v>1.5962000000000001</v>
      </c>
      <c r="C2606">
        <v>1.5966</v>
      </c>
      <c r="D2606">
        <v>1.5964</v>
      </c>
      <c r="E2606" s="2">
        <v>40172</v>
      </c>
      <c r="F2606" s="2"/>
      <c r="H2606" s="1"/>
      <c r="I2606" s="1"/>
      <c r="J2606" s="1"/>
      <c r="M2606" s="2"/>
    </row>
    <row r="2607" spans="1:13" x14ac:dyDescent="0.25">
      <c r="A2607" s="1" t="s">
        <v>3</v>
      </c>
      <c r="B2607" s="1">
        <v>1.6</v>
      </c>
      <c r="C2607">
        <v>1.6004</v>
      </c>
      <c r="D2607">
        <v>1.6002000000000001</v>
      </c>
      <c r="E2607" s="2">
        <v>40175</v>
      </c>
      <c r="F2607" s="2"/>
      <c r="H2607" s="1"/>
      <c r="I2607" s="1"/>
      <c r="J2607" s="1"/>
      <c r="M2607" s="2"/>
    </row>
    <row r="2608" spans="1:13" x14ac:dyDescent="0.25">
      <c r="A2608" s="1" t="s">
        <v>3</v>
      </c>
      <c r="B2608" s="1">
        <v>1.5895999999999999</v>
      </c>
      <c r="C2608">
        <v>1.5901000000000001</v>
      </c>
      <c r="D2608">
        <v>1.58985</v>
      </c>
      <c r="E2608" s="2">
        <v>40176</v>
      </c>
      <c r="F2608" s="2"/>
      <c r="H2608" s="1"/>
      <c r="I2608" s="1"/>
      <c r="J2608" s="1"/>
      <c r="M2608" s="2"/>
    </row>
    <row r="2609" spans="1:13" x14ac:dyDescent="0.25">
      <c r="A2609" s="1" t="s">
        <v>3</v>
      </c>
      <c r="B2609" s="1">
        <v>1.6069</v>
      </c>
      <c r="C2609">
        <v>1.6073999999999999</v>
      </c>
      <c r="D2609">
        <v>1.6071500000000001</v>
      </c>
      <c r="E2609" s="2">
        <v>40177</v>
      </c>
      <c r="F2609" s="2"/>
      <c r="H2609" s="1"/>
      <c r="I2609" s="1"/>
      <c r="J2609" s="1"/>
      <c r="M2609" s="2"/>
    </row>
    <row r="2610" spans="1:13" x14ac:dyDescent="0.25">
      <c r="A2610" s="1" t="s">
        <v>3</v>
      </c>
      <c r="B2610" s="1">
        <v>1.6153999999999999</v>
      </c>
      <c r="C2610">
        <v>1.6158999999999999</v>
      </c>
      <c r="D2610">
        <v>1.61565</v>
      </c>
      <c r="E2610" s="2">
        <v>40178</v>
      </c>
      <c r="F2610" s="2"/>
      <c r="H2610" s="1"/>
      <c r="I2610" s="1"/>
      <c r="J2610" s="1"/>
      <c r="M2610" s="2"/>
    </row>
    <row r="2611" spans="1:13" x14ac:dyDescent="0.25">
      <c r="A2611" s="1" t="s">
        <v>3</v>
      </c>
      <c r="B2611" s="1">
        <v>1.6168</v>
      </c>
      <c r="C2611">
        <v>1.6173</v>
      </c>
      <c r="D2611">
        <v>1.6170500000000001</v>
      </c>
      <c r="E2611" s="2">
        <v>40179</v>
      </c>
      <c r="F2611" s="2"/>
      <c r="H2611" s="1"/>
      <c r="I2611" s="1"/>
      <c r="J2611" s="1"/>
      <c r="M2611" s="2"/>
    </row>
    <row r="2612" spans="1:13" x14ac:dyDescent="0.25">
      <c r="A2612" s="1" t="s">
        <v>3</v>
      </c>
      <c r="B2612" s="1">
        <v>1.6094999999999999</v>
      </c>
      <c r="C2612">
        <v>1.6099000000000001</v>
      </c>
      <c r="D2612">
        <v>1.6096999999999999</v>
      </c>
      <c r="E2612" s="2">
        <v>40182</v>
      </c>
      <c r="F2612" s="2"/>
      <c r="H2612" s="1"/>
      <c r="I2612" s="1"/>
      <c r="J2612" s="1"/>
      <c r="M2612" s="2"/>
    </row>
    <row r="2613" spans="1:13" x14ac:dyDescent="0.25">
      <c r="A2613" s="1" t="s">
        <v>3</v>
      </c>
      <c r="B2613" s="1">
        <v>1.5994999999999999</v>
      </c>
      <c r="C2613">
        <v>1.6</v>
      </c>
      <c r="D2613">
        <v>1.59975</v>
      </c>
      <c r="E2613" s="2">
        <v>40183</v>
      </c>
      <c r="F2613" s="2"/>
      <c r="H2613" s="1"/>
      <c r="I2613" s="1"/>
      <c r="J2613" s="1"/>
      <c r="M2613" s="2"/>
    </row>
    <row r="2614" spans="1:13" x14ac:dyDescent="0.25">
      <c r="A2614" s="1" t="s">
        <v>3</v>
      </c>
      <c r="B2614" s="1">
        <v>1.6023000000000001</v>
      </c>
      <c r="C2614">
        <v>1.6026</v>
      </c>
      <c r="D2614">
        <v>1.6024499999999999</v>
      </c>
      <c r="E2614" s="2">
        <v>40184</v>
      </c>
      <c r="F2614" s="2"/>
      <c r="H2614" s="1"/>
      <c r="I2614" s="1"/>
      <c r="J2614" s="1"/>
      <c r="M2614" s="2"/>
    </row>
    <row r="2615" spans="1:13" x14ac:dyDescent="0.25">
      <c r="A2615" s="1" t="s">
        <v>3</v>
      </c>
      <c r="B2615" s="1">
        <v>1.5932999999999999</v>
      </c>
      <c r="C2615">
        <v>1.5936999999999999</v>
      </c>
      <c r="D2615">
        <v>1.5934999999999999</v>
      </c>
      <c r="E2615" s="2">
        <v>40185</v>
      </c>
      <c r="F2615" s="2"/>
      <c r="H2615" s="1"/>
      <c r="I2615" s="1"/>
      <c r="J2615" s="1"/>
      <c r="M2615" s="2"/>
    </row>
    <row r="2616" spans="1:13" x14ac:dyDescent="0.25">
      <c r="A2616" s="1" t="s">
        <v>3</v>
      </c>
      <c r="B2616" s="1">
        <v>1.6027</v>
      </c>
      <c r="C2616">
        <v>1.6029</v>
      </c>
      <c r="D2616">
        <v>1.6028</v>
      </c>
      <c r="E2616" s="2">
        <v>40186</v>
      </c>
      <c r="F2616" s="2"/>
      <c r="H2616" s="1"/>
      <c r="I2616" s="1"/>
      <c r="J2616" s="1"/>
      <c r="M2616" s="2"/>
    </row>
    <row r="2617" spans="1:13" x14ac:dyDescent="0.25">
      <c r="A2617" s="1" t="s">
        <v>3</v>
      </c>
      <c r="B2617" s="1">
        <v>1.6102000000000001</v>
      </c>
      <c r="C2617">
        <v>1.6106</v>
      </c>
      <c r="D2617">
        <v>1.6104000000000001</v>
      </c>
      <c r="E2617" s="2">
        <v>40189</v>
      </c>
      <c r="F2617" s="2"/>
      <c r="H2617" s="1"/>
      <c r="I2617" s="1"/>
      <c r="J2617" s="1"/>
      <c r="M2617" s="2"/>
    </row>
    <row r="2618" spans="1:13" x14ac:dyDescent="0.25">
      <c r="A2618" s="1" t="s">
        <v>3</v>
      </c>
      <c r="B2618" s="1">
        <v>1.6173</v>
      </c>
      <c r="C2618">
        <v>1.6177999999999999</v>
      </c>
      <c r="D2618">
        <v>1.61755</v>
      </c>
      <c r="E2618" s="2">
        <v>40190</v>
      </c>
      <c r="F2618" s="2"/>
      <c r="H2618" s="1"/>
      <c r="I2618" s="1"/>
      <c r="J2618" s="1"/>
      <c r="M2618" s="2"/>
    </row>
    <row r="2619" spans="1:13" x14ac:dyDescent="0.25">
      <c r="A2619" s="1" t="s">
        <v>3</v>
      </c>
      <c r="B2619" s="1">
        <v>1.6285000000000001</v>
      </c>
      <c r="C2619">
        <v>1.629</v>
      </c>
      <c r="D2619">
        <v>1.6287499999999999</v>
      </c>
      <c r="E2619" s="2">
        <v>40191</v>
      </c>
      <c r="F2619" s="2"/>
      <c r="H2619" s="1"/>
      <c r="I2619" s="1"/>
      <c r="J2619" s="1"/>
      <c r="M2619" s="2"/>
    </row>
    <row r="2620" spans="1:13" x14ac:dyDescent="0.25">
      <c r="A2620" s="1" t="s">
        <v>3</v>
      </c>
      <c r="B2620" s="1">
        <v>1.6332</v>
      </c>
      <c r="C2620">
        <v>1.6334</v>
      </c>
      <c r="D2620">
        <v>1.6333</v>
      </c>
      <c r="E2620" s="2">
        <v>40192</v>
      </c>
      <c r="F2620" s="2"/>
      <c r="H2620" s="1"/>
      <c r="I2620" s="1"/>
      <c r="J2620" s="1"/>
      <c r="M2620" s="2"/>
    </row>
    <row r="2621" spans="1:13" x14ac:dyDescent="0.25">
      <c r="A2621" s="1" t="s">
        <v>3</v>
      </c>
      <c r="B2621" s="1">
        <v>1.6262000000000001</v>
      </c>
      <c r="C2621">
        <v>1.6265000000000001</v>
      </c>
      <c r="D2621">
        <v>1.62635</v>
      </c>
      <c r="E2621" s="2">
        <v>40193</v>
      </c>
      <c r="F2621" s="2"/>
      <c r="H2621" s="1"/>
      <c r="I2621" s="1"/>
      <c r="J2621" s="1"/>
      <c r="M2621" s="2"/>
    </row>
    <row r="2622" spans="1:13" x14ac:dyDescent="0.25">
      <c r="A2622" s="1" t="s">
        <v>3</v>
      </c>
      <c r="B2622" s="1">
        <v>1.633</v>
      </c>
      <c r="C2622">
        <v>1.6334</v>
      </c>
      <c r="D2622">
        <v>1.6332</v>
      </c>
      <c r="E2622" s="2">
        <v>40196</v>
      </c>
      <c r="F2622" s="2"/>
      <c r="H2622" s="1"/>
      <c r="I2622" s="1"/>
      <c r="J2622" s="1"/>
      <c r="M2622" s="2"/>
    </row>
    <row r="2623" spans="1:13" x14ac:dyDescent="0.25">
      <c r="A2623" s="1" t="s">
        <v>3</v>
      </c>
      <c r="B2623" s="1">
        <v>1.6369</v>
      </c>
      <c r="C2623">
        <v>1.6371</v>
      </c>
      <c r="D2623">
        <v>1.637</v>
      </c>
      <c r="E2623" s="2">
        <v>40197</v>
      </c>
      <c r="F2623" s="2"/>
      <c r="H2623" s="1"/>
      <c r="I2623" s="1"/>
      <c r="J2623" s="1"/>
      <c r="M2623" s="2"/>
    </row>
    <row r="2624" spans="1:13" x14ac:dyDescent="0.25">
      <c r="A2624" s="1" t="s">
        <v>3</v>
      </c>
      <c r="B2624" s="1">
        <v>1.6279999999999999</v>
      </c>
      <c r="C2624">
        <v>1.6286</v>
      </c>
      <c r="D2624">
        <v>1.6283000000000001</v>
      </c>
      <c r="E2624" s="2">
        <v>40198</v>
      </c>
      <c r="F2624" s="2"/>
      <c r="H2624" s="1"/>
      <c r="I2624" s="1"/>
      <c r="J2624" s="1"/>
      <c r="M2624" s="2"/>
    </row>
    <row r="2625" spans="1:13" x14ac:dyDescent="0.25">
      <c r="A2625" s="1" t="s">
        <v>3</v>
      </c>
      <c r="B2625" s="1">
        <v>1.6195999999999999</v>
      </c>
      <c r="C2625">
        <v>1.6201000000000001</v>
      </c>
      <c r="D2625">
        <v>1.61985</v>
      </c>
      <c r="E2625" s="2">
        <v>40199</v>
      </c>
      <c r="F2625" s="2"/>
      <c r="H2625" s="1"/>
      <c r="I2625" s="1"/>
      <c r="J2625" s="1"/>
      <c r="M2625" s="2"/>
    </row>
    <row r="2626" spans="1:13" x14ac:dyDescent="0.25">
      <c r="A2626" s="1" t="s">
        <v>3</v>
      </c>
      <c r="B2626" s="1">
        <v>1.6107</v>
      </c>
      <c r="C2626">
        <v>1.6113</v>
      </c>
      <c r="D2626">
        <v>1.611</v>
      </c>
      <c r="E2626" s="2">
        <v>40200</v>
      </c>
      <c r="F2626" s="2"/>
      <c r="H2626" s="1"/>
      <c r="I2626" s="1"/>
      <c r="J2626" s="1"/>
      <c r="M2626" s="2"/>
    </row>
    <row r="2627" spans="1:13" x14ac:dyDescent="0.25">
      <c r="A2627" s="1" t="s">
        <v>3</v>
      </c>
      <c r="B2627" s="1">
        <v>1.6240000000000001</v>
      </c>
      <c r="C2627">
        <v>1.6242000000000001</v>
      </c>
      <c r="D2627">
        <v>1.6241000000000001</v>
      </c>
      <c r="E2627" s="2">
        <v>40203</v>
      </c>
      <c r="F2627" s="2"/>
      <c r="H2627" s="1"/>
      <c r="I2627" s="1"/>
      <c r="J2627" s="1"/>
      <c r="M2627" s="2"/>
    </row>
    <row r="2628" spans="1:13" x14ac:dyDescent="0.25">
      <c r="A2628" s="1" t="s">
        <v>3</v>
      </c>
      <c r="B2628" s="1">
        <v>1.6141000000000001</v>
      </c>
      <c r="C2628">
        <v>1.6144000000000001</v>
      </c>
      <c r="D2628">
        <v>1.61425</v>
      </c>
      <c r="E2628" s="2">
        <v>40204</v>
      </c>
      <c r="F2628" s="2"/>
      <c r="H2628" s="1"/>
      <c r="I2628" s="1"/>
      <c r="J2628" s="1"/>
      <c r="M2628" s="2"/>
    </row>
    <row r="2629" spans="1:13" x14ac:dyDescent="0.25">
      <c r="A2629" s="1" t="s">
        <v>3</v>
      </c>
      <c r="B2629" s="1">
        <v>1.6161000000000001</v>
      </c>
      <c r="C2629">
        <v>1.6164000000000001</v>
      </c>
      <c r="D2629">
        <v>1.61625</v>
      </c>
      <c r="E2629" s="2">
        <v>40205</v>
      </c>
      <c r="F2629" s="2"/>
      <c r="H2629" s="1"/>
      <c r="I2629" s="1"/>
      <c r="J2629" s="1"/>
      <c r="M2629" s="2"/>
    </row>
    <row r="2630" spans="1:13" x14ac:dyDescent="0.25">
      <c r="A2630" s="1" t="s">
        <v>3</v>
      </c>
      <c r="B2630" s="1">
        <v>1.6123000000000001</v>
      </c>
      <c r="C2630">
        <v>1.6127</v>
      </c>
      <c r="D2630">
        <v>1.6125</v>
      </c>
      <c r="E2630" s="2">
        <v>40206</v>
      </c>
      <c r="F2630" s="2"/>
      <c r="H2630" s="1"/>
      <c r="I2630" s="1"/>
      <c r="J2630" s="1"/>
      <c r="M2630" s="2"/>
    </row>
    <row r="2631" spans="1:13" x14ac:dyDescent="0.25">
      <c r="A2631" s="1" t="s">
        <v>3</v>
      </c>
      <c r="B2631" s="1">
        <v>1.6002000000000001</v>
      </c>
      <c r="C2631">
        <v>1.6005</v>
      </c>
      <c r="D2631">
        <v>1.6003499999999999</v>
      </c>
      <c r="E2631" s="2">
        <v>40207</v>
      </c>
      <c r="F2631" s="2"/>
      <c r="H2631" s="1"/>
      <c r="I2631" s="1"/>
      <c r="J2631" s="1"/>
      <c r="M2631" s="2"/>
    </row>
    <row r="2632" spans="1:13" x14ac:dyDescent="0.25">
      <c r="A2632" s="1" t="s">
        <v>3</v>
      </c>
      <c r="B2632" s="1">
        <v>1.5953999999999999</v>
      </c>
      <c r="C2632">
        <v>1.5958000000000001</v>
      </c>
      <c r="D2632">
        <v>1.5955999999999999</v>
      </c>
      <c r="E2632" s="2">
        <v>40210</v>
      </c>
      <c r="F2632" s="2"/>
      <c r="H2632" s="1"/>
      <c r="I2632" s="1"/>
      <c r="J2632" s="1"/>
      <c r="M2632" s="2"/>
    </row>
    <row r="2633" spans="1:13" x14ac:dyDescent="0.25">
      <c r="A2633" s="1" t="s">
        <v>3</v>
      </c>
      <c r="B2633" s="1">
        <v>1.5972999999999999</v>
      </c>
      <c r="C2633">
        <v>1.5978000000000001</v>
      </c>
      <c r="D2633">
        <v>1.59755</v>
      </c>
      <c r="E2633" s="2">
        <v>40211</v>
      </c>
      <c r="F2633" s="2"/>
      <c r="H2633" s="1"/>
      <c r="I2633" s="1"/>
      <c r="J2633" s="1"/>
      <c r="M2633" s="2"/>
    </row>
    <row r="2634" spans="1:13" x14ac:dyDescent="0.25">
      <c r="A2634" s="1" t="s">
        <v>3</v>
      </c>
      <c r="B2634" s="1">
        <v>1.5896999999999999</v>
      </c>
      <c r="C2634">
        <v>1.59</v>
      </c>
      <c r="D2634">
        <v>1.58985</v>
      </c>
      <c r="E2634" s="2">
        <v>40212</v>
      </c>
      <c r="F2634" s="2"/>
      <c r="H2634" s="1"/>
      <c r="I2634" s="1"/>
      <c r="J2634" s="1"/>
      <c r="M2634" s="2"/>
    </row>
    <row r="2635" spans="1:13" x14ac:dyDescent="0.25">
      <c r="A2635" s="1" t="s">
        <v>3</v>
      </c>
      <c r="B2635" s="1">
        <v>1.5749</v>
      </c>
      <c r="C2635">
        <v>1.5751999999999999</v>
      </c>
      <c r="D2635">
        <v>1.5750500000000001</v>
      </c>
      <c r="E2635" s="2">
        <v>40213</v>
      </c>
      <c r="F2635" s="2"/>
      <c r="H2635" s="1"/>
      <c r="I2635" s="1"/>
      <c r="J2635" s="1"/>
      <c r="M2635" s="2"/>
    </row>
    <row r="2636" spans="1:13" x14ac:dyDescent="0.25">
      <c r="A2636" s="1" t="s">
        <v>3</v>
      </c>
      <c r="B2636" s="1">
        <v>1.5632999999999999</v>
      </c>
      <c r="C2636">
        <v>1.5638000000000001</v>
      </c>
      <c r="D2636">
        <v>1.56355</v>
      </c>
      <c r="E2636" s="2">
        <v>40214</v>
      </c>
      <c r="F2636" s="2"/>
      <c r="H2636" s="1"/>
      <c r="I2636" s="1"/>
      <c r="J2636" s="1"/>
      <c r="M2636" s="2"/>
    </row>
    <row r="2637" spans="1:13" x14ac:dyDescent="0.25">
      <c r="A2637" s="1" t="s">
        <v>3</v>
      </c>
      <c r="B2637" s="1">
        <v>1.5597000000000001</v>
      </c>
      <c r="C2637">
        <v>1.5601</v>
      </c>
      <c r="D2637">
        <v>1.5599000000000001</v>
      </c>
      <c r="E2637" s="2">
        <v>40217</v>
      </c>
      <c r="F2637" s="2"/>
      <c r="H2637" s="1"/>
      <c r="I2637" s="1"/>
      <c r="J2637" s="1"/>
      <c r="M2637" s="2"/>
    </row>
    <row r="2638" spans="1:13" x14ac:dyDescent="0.25">
      <c r="A2638" s="1" t="s">
        <v>3</v>
      </c>
      <c r="B2638" s="1">
        <v>1.5704</v>
      </c>
      <c r="C2638">
        <v>1.5708</v>
      </c>
      <c r="D2638">
        <v>1.5706</v>
      </c>
      <c r="E2638" s="2">
        <v>40218</v>
      </c>
      <c r="F2638" s="2"/>
      <c r="H2638" s="1"/>
      <c r="I2638" s="1"/>
      <c r="J2638" s="1"/>
      <c r="M2638" s="2"/>
    </row>
    <row r="2639" spans="1:13" x14ac:dyDescent="0.25">
      <c r="A2639" s="1" t="s">
        <v>3</v>
      </c>
      <c r="B2639" s="1">
        <v>1.5581</v>
      </c>
      <c r="C2639">
        <v>1.5584</v>
      </c>
      <c r="D2639">
        <v>1.5582499999999999</v>
      </c>
      <c r="E2639" s="2">
        <v>40219</v>
      </c>
      <c r="F2639" s="2"/>
      <c r="H2639" s="1"/>
      <c r="I2639" s="1"/>
      <c r="J2639" s="1"/>
      <c r="M2639" s="2"/>
    </row>
    <row r="2640" spans="1:13" x14ac:dyDescent="0.25">
      <c r="A2640" s="1" t="s">
        <v>3</v>
      </c>
      <c r="B2640" s="1">
        <v>1.5692999999999999</v>
      </c>
      <c r="C2640">
        <v>1.5696000000000001</v>
      </c>
      <c r="D2640">
        <v>1.56945</v>
      </c>
      <c r="E2640" s="2">
        <v>40220</v>
      </c>
      <c r="F2640" s="2"/>
      <c r="H2640" s="1"/>
      <c r="I2640" s="1"/>
      <c r="J2640" s="1"/>
      <c r="M2640" s="2"/>
    </row>
    <row r="2641" spans="1:13" x14ac:dyDescent="0.25">
      <c r="A2641" s="1" t="s">
        <v>3</v>
      </c>
      <c r="B2641" s="1">
        <v>1.5688</v>
      </c>
      <c r="C2641">
        <v>1.569</v>
      </c>
      <c r="D2641">
        <v>1.5689</v>
      </c>
      <c r="E2641" s="2">
        <v>40221</v>
      </c>
      <c r="F2641" s="2"/>
      <c r="H2641" s="1"/>
      <c r="I2641" s="1"/>
      <c r="J2641" s="1"/>
      <c r="M2641" s="2"/>
    </row>
    <row r="2642" spans="1:13" x14ac:dyDescent="0.25">
      <c r="A2642" s="1" t="s">
        <v>3</v>
      </c>
      <c r="B2642" s="1">
        <v>1.5656000000000001</v>
      </c>
      <c r="C2642">
        <v>1.5660000000000001</v>
      </c>
      <c r="D2642">
        <v>1.5658000000000001</v>
      </c>
      <c r="E2642" s="2">
        <v>40224</v>
      </c>
      <c r="F2642" s="2"/>
      <c r="H2642" s="1"/>
      <c r="I2642" s="1"/>
      <c r="J2642" s="1"/>
      <c r="M2642" s="2"/>
    </row>
    <row r="2643" spans="1:13" x14ac:dyDescent="0.25">
      <c r="A2643" s="1" t="s">
        <v>3</v>
      </c>
      <c r="B2643" s="1">
        <v>1.5785</v>
      </c>
      <c r="C2643">
        <v>1.579</v>
      </c>
      <c r="D2643">
        <v>1.5787500000000001</v>
      </c>
      <c r="E2643" s="2">
        <v>40225</v>
      </c>
      <c r="F2643" s="2"/>
      <c r="H2643" s="1"/>
      <c r="I2643" s="1"/>
      <c r="J2643" s="1"/>
      <c r="M2643" s="2"/>
    </row>
    <row r="2644" spans="1:13" x14ac:dyDescent="0.25">
      <c r="A2644" s="1" t="s">
        <v>3</v>
      </c>
      <c r="B2644" s="1">
        <v>1.5669999999999999</v>
      </c>
      <c r="C2644">
        <v>1.5673999999999999</v>
      </c>
      <c r="D2644">
        <v>1.5671999999999999</v>
      </c>
      <c r="E2644" s="2">
        <v>40226</v>
      </c>
      <c r="F2644" s="2"/>
      <c r="H2644" s="1"/>
      <c r="I2644" s="1"/>
      <c r="J2644" s="1"/>
      <c r="M2644" s="2"/>
    </row>
    <row r="2645" spans="1:13" x14ac:dyDescent="0.25">
      <c r="A2645" s="1" t="s">
        <v>3</v>
      </c>
      <c r="B2645" s="1">
        <v>1.5626</v>
      </c>
      <c r="C2645">
        <v>1.5628</v>
      </c>
      <c r="D2645">
        <v>1.5627</v>
      </c>
      <c r="E2645" s="2">
        <v>40227</v>
      </c>
      <c r="F2645" s="2"/>
      <c r="H2645" s="1"/>
      <c r="I2645" s="1"/>
      <c r="J2645" s="1"/>
      <c r="M2645" s="2"/>
    </row>
    <row r="2646" spans="1:13" x14ac:dyDescent="0.25">
      <c r="A2646" s="1" t="s">
        <v>3</v>
      </c>
      <c r="B2646" s="1">
        <v>1.5471999999999999</v>
      </c>
      <c r="C2646">
        <v>1.5475000000000001</v>
      </c>
      <c r="D2646">
        <v>1.54735</v>
      </c>
      <c r="E2646" s="2">
        <v>40228</v>
      </c>
      <c r="F2646" s="2"/>
      <c r="H2646" s="1"/>
      <c r="I2646" s="1"/>
      <c r="J2646" s="1"/>
      <c r="M2646" s="2"/>
    </row>
    <row r="2647" spans="1:13" x14ac:dyDescent="0.25">
      <c r="A2647" s="1" t="s">
        <v>3</v>
      </c>
      <c r="B2647" s="1">
        <v>1.5481</v>
      </c>
      <c r="C2647">
        <v>1.5485</v>
      </c>
      <c r="D2647">
        <v>1.5483</v>
      </c>
      <c r="E2647" s="2">
        <v>40231</v>
      </c>
      <c r="F2647" s="2"/>
      <c r="H2647" s="1"/>
      <c r="I2647" s="1"/>
      <c r="J2647" s="1"/>
      <c r="M2647" s="2"/>
    </row>
    <row r="2648" spans="1:13" x14ac:dyDescent="0.25">
      <c r="A2648" s="1" t="s">
        <v>3</v>
      </c>
      <c r="B2648" s="1">
        <v>1.5412999999999999</v>
      </c>
      <c r="C2648">
        <v>1.5415000000000001</v>
      </c>
      <c r="D2648">
        <v>1.5414000000000001</v>
      </c>
      <c r="E2648" s="2">
        <v>40232</v>
      </c>
      <c r="F2648" s="2"/>
      <c r="H2648" s="1"/>
      <c r="I2648" s="1"/>
      <c r="J2648" s="1"/>
      <c r="M2648" s="2"/>
    </row>
    <row r="2649" spans="1:13" x14ac:dyDescent="0.25">
      <c r="A2649" s="1" t="s">
        <v>3</v>
      </c>
      <c r="B2649" s="1">
        <v>1.5402</v>
      </c>
      <c r="C2649">
        <v>1.5406</v>
      </c>
      <c r="D2649">
        <v>1.5404</v>
      </c>
      <c r="E2649" s="2">
        <v>40233</v>
      </c>
      <c r="F2649" s="2"/>
      <c r="H2649" s="1"/>
      <c r="I2649" s="1"/>
      <c r="J2649" s="1"/>
      <c r="M2649" s="2"/>
    </row>
    <row r="2650" spans="1:13" x14ac:dyDescent="0.25">
      <c r="A2650" s="1" t="s">
        <v>3</v>
      </c>
      <c r="B2650" s="1">
        <v>1.5266999999999999</v>
      </c>
      <c r="C2650">
        <v>1.5268999999999999</v>
      </c>
      <c r="D2650">
        <v>1.5267999999999999</v>
      </c>
      <c r="E2650" s="2">
        <v>40234</v>
      </c>
      <c r="F2650" s="2"/>
      <c r="H2650" s="1"/>
      <c r="I2650" s="1"/>
      <c r="J2650" s="1"/>
      <c r="M2650" s="2"/>
    </row>
    <row r="2651" spans="1:13" x14ac:dyDescent="0.25">
      <c r="A2651" s="1" t="s">
        <v>3</v>
      </c>
      <c r="B2651" s="1">
        <v>1.5246999999999999</v>
      </c>
      <c r="C2651">
        <v>1.5253000000000001</v>
      </c>
      <c r="D2651">
        <v>1.5249999999999999</v>
      </c>
      <c r="E2651" s="2">
        <v>40235</v>
      </c>
      <c r="F2651" s="2"/>
      <c r="H2651" s="1"/>
      <c r="I2651" s="1"/>
      <c r="J2651" s="1"/>
      <c r="M2651" s="2"/>
    </row>
    <row r="2652" spans="1:13" x14ac:dyDescent="0.25">
      <c r="A2652" s="1" t="s">
        <v>3</v>
      </c>
      <c r="B2652" s="1">
        <v>1.4988999999999999</v>
      </c>
      <c r="C2652">
        <v>1.4993000000000001</v>
      </c>
      <c r="D2652">
        <v>1.4991000000000001</v>
      </c>
      <c r="E2652" s="2">
        <v>40238</v>
      </c>
      <c r="F2652" s="2"/>
      <c r="H2652" s="1"/>
      <c r="I2652" s="1"/>
      <c r="J2652" s="1"/>
      <c r="M2652" s="2"/>
    </row>
    <row r="2653" spans="1:13" x14ac:dyDescent="0.25">
      <c r="A2653" s="1" t="s">
        <v>3</v>
      </c>
      <c r="B2653" s="1">
        <v>1.496</v>
      </c>
      <c r="C2653">
        <v>1.4964</v>
      </c>
      <c r="D2653">
        <v>1.4962</v>
      </c>
      <c r="E2653" s="2">
        <v>40239</v>
      </c>
      <c r="F2653" s="2"/>
      <c r="H2653" s="1"/>
      <c r="I2653" s="1"/>
      <c r="J2653" s="1"/>
      <c r="M2653" s="2"/>
    </row>
    <row r="2654" spans="1:13" x14ac:dyDescent="0.25">
      <c r="A2654" s="1" t="s">
        <v>3</v>
      </c>
      <c r="B2654" s="1">
        <v>1.5102</v>
      </c>
      <c r="C2654">
        <v>1.5106999999999999</v>
      </c>
      <c r="D2654">
        <v>1.5104500000000001</v>
      </c>
      <c r="E2654" s="2">
        <v>40240</v>
      </c>
      <c r="F2654" s="2"/>
      <c r="H2654" s="1"/>
      <c r="I2654" s="1"/>
      <c r="J2654" s="1"/>
      <c r="M2654" s="2"/>
    </row>
    <row r="2655" spans="1:13" x14ac:dyDescent="0.25">
      <c r="A2655" s="1" t="s">
        <v>3</v>
      </c>
      <c r="B2655" s="1">
        <v>1.5031000000000001</v>
      </c>
      <c r="C2655">
        <v>1.5035000000000001</v>
      </c>
      <c r="D2655">
        <v>1.5033000000000001</v>
      </c>
      <c r="E2655" s="2">
        <v>40241</v>
      </c>
      <c r="F2655" s="2"/>
      <c r="H2655" s="1"/>
      <c r="I2655" s="1"/>
      <c r="J2655" s="1"/>
      <c r="M2655" s="2"/>
    </row>
    <row r="2656" spans="1:13" x14ac:dyDescent="0.25">
      <c r="A2656" s="1" t="s">
        <v>3</v>
      </c>
      <c r="B2656" s="1">
        <v>1.5134000000000001</v>
      </c>
      <c r="C2656">
        <v>1.5139</v>
      </c>
      <c r="D2656">
        <v>1.5136499999999999</v>
      </c>
      <c r="E2656" s="2">
        <v>40242</v>
      </c>
      <c r="F2656" s="2"/>
      <c r="H2656" s="1"/>
      <c r="I2656" s="1"/>
      <c r="J2656" s="1"/>
      <c r="M2656" s="2"/>
    </row>
    <row r="2657" spans="1:13" x14ac:dyDescent="0.25">
      <c r="A2657" s="1" t="s">
        <v>3</v>
      </c>
      <c r="B2657" s="1">
        <v>1.5061</v>
      </c>
      <c r="C2657">
        <v>1.5065999999999999</v>
      </c>
      <c r="D2657">
        <v>1.5063500000000001</v>
      </c>
      <c r="E2657" s="2">
        <v>40245</v>
      </c>
      <c r="F2657" s="2"/>
      <c r="H2657" s="1"/>
      <c r="I2657" s="1"/>
      <c r="J2657" s="1"/>
      <c r="M2657" s="2"/>
    </row>
    <row r="2658" spans="1:13" x14ac:dyDescent="0.25">
      <c r="A2658" s="1" t="s">
        <v>3</v>
      </c>
      <c r="B2658" s="1">
        <v>1.4999</v>
      </c>
      <c r="C2658">
        <v>1.5003</v>
      </c>
      <c r="D2658">
        <v>1.5001</v>
      </c>
      <c r="E2658" s="2">
        <v>40246</v>
      </c>
      <c r="F2658" s="2"/>
      <c r="H2658" s="1"/>
      <c r="I2658" s="1"/>
      <c r="J2658" s="1"/>
      <c r="M2658" s="2"/>
    </row>
    <row r="2659" spans="1:13" x14ac:dyDescent="0.25">
      <c r="A2659" s="1" t="s">
        <v>3</v>
      </c>
      <c r="B2659" s="1">
        <v>1.4981</v>
      </c>
      <c r="C2659">
        <v>1.4984999999999999</v>
      </c>
      <c r="D2659">
        <v>1.4983</v>
      </c>
      <c r="E2659" s="2">
        <v>40247</v>
      </c>
      <c r="F2659" s="2"/>
      <c r="H2659" s="1"/>
      <c r="I2659" s="1"/>
      <c r="J2659" s="1"/>
      <c r="M2659" s="2"/>
    </row>
    <row r="2660" spans="1:13" x14ac:dyDescent="0.25">
      <c r="A2660" s="1" t="s">
        <v>3</v>
      </c>
      <c r="B2660" s="1">
        <v>1.506</v>
      </c>
      <c r="C2660">
        <v>1.5063</v>
      </c>
      <c r="D2660">
        <v>1.5061500000000001</v>
      </c>
      <c r="E2660" s="2">
        <v>40248</v>
      </c>
      <c r="F2660" s="2"/>
      <c r="H2660" s="1"/>
      <c r="I2660" s="1"/>
      <c r="J2660" s="1"/>
      <c r="M2660" s="2"/>
    </row>
    <row r="2661" spans="1:13" x14ac:dyDescent="0.25">
      <c r="A2661" s="1" t="s">
        <v>3</v>
      </c>
      <c r="B2661" s="1">
        <v>1.5183</v>
      </c>
      <c r="C2661">
        <v>1.5185999999999999</v>
      </c>
      <c r="D2661">
        <v>1.5184500000000001</v>
      </c>
      <c r="E2661" s="2">
        <v>40249</v>
      </c>
      <c r="F2661" s="2"/>
      <c r="H2661" s="1"/>
      <c r="I2661" s="1"/>
      <c r="J2661" s="1"/>
      <c r="M2661" s="2"/>
    </row>
    <row r="2662" spans="1:13" x14ac:dyDescent="0.25">
      <c r="A2662" s="1" t="s">
        <v>3</v>
      </c>
      <c r="B2662" s="1">
        <v>1.5052000000000001</v>
      </c>
      <c r="C2662">
        <v>1.5054000000000001</v>
      </c>
      <c r="D2662">
        <v>1.5053000000000001</v>
      </c>
      <c r="E2662" s="2">
        <v>40252</v>
      </c>
      <c r="F2662" s="2"/>
      <c r="H2662" s="1"/>
      <c r="I2662" s="1"/>
      <c r="J2662" s="1"/>
      <c r="M2662" s="2"/>
    </row>
    <row r="2663" spans="1:13" x14ac:dyDescent="0.25">
      <c r="A2663" s="1" t="s">
        <v>3</v>
      </c>
      <c r="B2663" s="1">
        <v>1.5243</v>
      </c>
      <c r="C2663">
        <v>1.5248999999999999</v>
      </c>
      <c r="D2663">
        <v>1.5246</v>
      </c>
      <c r="E2663" s="2">
        <v>40253</v>
      </c>
      <c r="F2663" s="2"/>
      <c r="H2663" s="1"/>
      <c r="I2663" s="1"/>
      <c r="J2663" s="1"/>
      <c r="M2663" s="2"/>
    </row>
    <row r="2664" spans="1:13" x14ac:dyDescent="0.25">
      <c r="A2664" s="1" t="s">
        <v>3</v>
      </c>
      <c r="B2664" s="1">
        <v>1.5321</v>
      </c>
      <c r="C2664">
        <v>1.5326</v>
      </c>
      <c r="D2664">
        <v>1.5323500000000001</v>
      </c>
      <c r="E2664" s="2">
        <v>40254</v>
      </c>
      <c r="F2664" s="2"/>
      <c r="H2664" s="1"/>
      <c r="I2664" s="1"/>
      <c r="J2664" s="1"/>
      <c r="M2664" s="2"/>
    </row>
    <row r="2665" spans="1:13" x14ac:dyDescent="0.25">
      <c r="A2665" s="1" t="s">
        <v>3</v>
      </c>
      <c r="B2665" s="1">
        <v>1.5245</v>
      </c>
      <c r="C2665">
        <v>1.5247999999999999</v>
      </c>
      <c r="D2665">
        <v>1.5246500000000001</v>
      </c>
      <c r="E2665" s="2">
        <v>40255</v>
      </c>
      <c r="F2665" s="2"/>
      <c r="H2665" s="1"/>
      <c r="I2665" s="1"/>
      <c r="J2665" s="1"/>
      <c r="M2665" s="2"/>
    </row>
    <row r="2666" spans="1:13" x14ac:dyDescent="0.25">
      <c r="A2666" s="1" t="s">
        <v>3</v>
      </c>
      <c r="B2666" s="1">
        <v>1.5009999999999999</v>
      </c>
      <c r="C2666">
        <v>1.5015000000000001</v>
      </c>
      <c r="D2666">
        <v>1.50125</v>
      </c>
      <c r="E2666" s="2">
        <v>40256</v>
      </c>
      <c r="F2666" s="2"/>
      <c r="H2666" s="1"/>
      <c r="I2666" s="1"/>
      <c r="J2666" s="1"/>
      <c r="M2666" s="2"/>
    </row>
    <row r="2667" spans="1:13" x14ac:dyDescent="0.25">
      <c r="A2667" s="1" t="s">
        <v>3</v>
      </c>
      <c r="B2667" s="1">
        <v>1.5096000000000001</v>
      </c>
      <c r="C2667">
        <v>1.5101</v>
      </c>
      <c r="D2667">
        <v>1.5098499999999999</v>
      </c>
      <c r="E2667" s="2">
        <v>40259</v>
      </c>
      <c r="F2667" s="2"/>
      <c r="H2667" s="1"/>
      <c r="I2667" s="1"/>
      <c r="J2667" s="1"/>
      <c r="M2667" s="2"/>
    </row>
    <row r="2668" spans="1:13" x14ac:dyDescent="0.25">
      <c r="A2668" s="1" t="s">
        <v>3</v>
      </c>
      <c r="B2668" s="1">
        <v>1.5038</v>
      </c>
      <c r="C2668">
        <v>1.5044</v>
      </c>
      <c r="D2668">
        <v>1.5041</v>
      </c>
      <c r="E2668" s="2">
        <v>40260</v>
      </c>
      <c r="F2668" s="2"/>
      <c r="H2668" s="1"/>
      <c r="I2668" s="1"/>
      <c r="J2668" s="1"/>
      <c r="M2668" s="2"/>
    </row>
    <row r="2669" spans="1:13" x14ac:dyDescent="0.25">
      <c r="A2669" s="1" t="s">
        <v>3</v>
      </c>
      <c r="B2669" s="1">
        <v>1.4867999999999999</v>
      </c>
      <c r="C2669">
        <v>1.4872000000000001</v>
      </c>
      <c r="D2669">
        <v>1.4870000000000001</v>
      </c>
      <c r="E2669" s="2">
        <v>40261</v>
      </c>
      <c r="F2669" s="2"/>
      <c r="H2669" s="1"/>
      <c r="I2669" s="1"/>
      <c r="J2669" s="1"/>
      <c r="M2669" s="2"/>
    </row>
    <row r="2670" spans="1:13" x14ac:dyDescent="0.25">
      <c r="A2670" s="1" t="s">
        <v>3</v>
      </c>
      <c r="B2670" s="1">
        <v>1.4809000000000001</v>
      </c>
      <c r="C2670">
        <v>1.4814000000000001</v>
      </c>
      <c r="D2670">
        <v>1.48115</v>
      </c>
      <c r="E2670" s="2">
        <v>40262</v>
      </c>
      <c r="F2670" s="2"/>
      <c r="H2670" s="1"/>
      <c r="I2670" s="1"/>
      <c r="J2670" s="1"/>
      <c r="M2670" s="2"/>
    </row>
    <row r="2671" spans="1:13" x14ac:dyDescent="0.25">
      <c r="A2671" s="1" t="s">
        <v>3</v>
      </c>
      <c r="B2671" s="1">
        <v>1.49</v>
      </c>
      <c r="C2671">
        <v>1.4904999999999999</v>
      </c>
      <c r="D2671">
        <v>1.4902500000000001</v>
      </c>
      <c r="E2671" s="2">
        <v>40263</v>
      </c>
      <c r="F2671" s="2"/>
      <c r="H2671" s="1"/>
      <c r="I2671" s="1"/>
      <c r="J2671" s="1"/>
      <c r="M2671" s="2"/>
    </row>
    <row r="2672" spans="1:13" x14ac:dyDescent="0.25">
      <c r="A2672" s="1" t="s">
        <v>3</v>
      </c>
      <c r="B2672" s="1">
        <v>1.4984999999999999</v>
      </c>
      <c r="C2672">
        <v>1.4990000000000001</v>
      </c>
      <c r="D2672">
        <v>1.49875</v>
      </c>
      <c r="E2672" s="2">
        <v>40266</v>
      </c>
      <c r="F2672" s="2"/>
      <c r="H2672" s="1"/>
      <c r="I2672" s="1"/>
      <c r="J2672" s="1"/>
      <c r="M2672" s="2"/>
    </row>
    <row r="2673" spans="1:13" x14ac:dyDescent="0.25">
      <c r="A2673" s="1" t="s">
        <v>3</v>
      </c>
      <c r="B2673" s="1">
        <v>1.5065999999999999</v>
      </c>
      <c r="C2673">
        <v>1.5072000000000001</v>
      </c>
      <c r="D2673">
        <v>1.5068999999999999</v>
      </c>
      <c r="E2673" s="2">
        <v>40267</v>
      </c>
      <c r="F2673" s="2"/>
      <c r="H2673" s="1"/>
      <c r="I2673" s="1"/>
      <c r="J2673" s="1"/>
      <c r="M2673" s="2"/>
    </row>
    <row r="2674" spans="1:13" x14ac:dyDescent="0.25">
      <c r="A2674" s="1" t="s">
        <v>3</v>
      </c>
      <c r="B2674" s="1">
        <v>1.5182</v>
      </c>
      <c r="C2674">
        <v>1.5186999999999999</v>
      </c>
      <c r="D2674">
        <v>1.5184500000000001</v>
      </c>
      <c r="E2674" s="2">
        <v>40268</v>
      </c>
      <c r="F2674" s="2"/>
      <c r="H2674" s="1"/>
      <c r="I2674" s="1"/>
      <c r="J2674" s="1"/>
      <c r="M2674" s="2"/>
    </row>
    <row r="2675" spans="1:13" x14ac:dyDescent="0.25">
      <c r="A2675" s="1" t="s">
        <v>3</v>
      </c>
      <c r="B2675" s="1">
        <v>1.5290999999999999</v>
      </c>
      <c r="C2675">
        <v>1.5295000000000001</v>
      </c>
      <c r="D2675">
        <v>1.5293000000000001</v>
      </c>
      <c r="E2675" s="2">
        <v>40269</v>
      </c>
      <c r="F2675" s="2"/>
      <c r="H2675" s="1"/>
      <c r="I2675" s="1"/>
      <c r="J2675" s="1"/>
      <c r="M2675" s="2"/>
    </row>
    <row r="2676" spans="1:13" x14ac:dyDescent="0.25">
      <c r="A2676" s="1" t="s">
        <v>3</v>
      </c>
      <c r="B2676" s="1">
        <v>1.5207999999999999</v>
      </c>
      <c r="C2676">
        <v>1.5209999999999999</v>
      </c>
      <c r="D2676">
        <v>1.5208999999999999</v>
      </c>
      <c r="E2676" s="2">
        <v>40270</v>
      </c>
      <c r="F2676" s="2"/>
      <c r="H2676" s="1"/>
      <c r="I2676" s="1"/>
      <c r="J2676" s="1"/>
      <c r="M2676" s="2"/>
    </row>
    <row r="2677" spans="1:13" x14ac:dyDescent="0.25">
      <c r="A2677" s="1" t="s">
        <v>3</v>
      </c>
      <c r="B2677" s="1">
        <v>1.5289999999999999</v>
      </c>
      <c r="C2677">
        <v>1.5294000000000001</v>
      </c>
      <c r="D2677">
        <v>1.5291999999999999</v>
      </c>
      <c r="E2677" s="2">
        <v>40273</v>
      </c>
      <c r="F2677" s="2"/>
      <c r="H2677" s="1"/>
      <c r="I2677" s="1"/>
      <c r="J2677" s="1"/>
      <c r="M2677" s="2"/>
    </row>
    <row r="2678" spans="1:13" x14ac:dyDescent="0.25">
      <c r="A2678" s="1" t="s">
        <v>3</v>
      </c>
      <c r="B2678" s="1">
        <v>1.5268999999999999</v>
      </c>
      <c r="C2678">
        <v>1.5275000000000001</v>
      </c>
      <c r="D2678">
        <v>1.5271999999999999</v>
      </c>
      <c r="E2678" s="2">
        <v>40274</v>
      </c>
      <c r="F2678" s="2"/>
      <c r="H2678" s="1"/>
      <c r="I2678" s="1"/>
      <c r="J2678" s="1"/>
      <c r="M2678" s="2"/>
    </row>
    <row r="2679" spans="1:13" x14ac:dyDescent="0.25">
      <c r="A2679" s="1" t="s">
        <v>3</v>
      </c>
      <c r="B2679" s="1">
        <v>1.524</v>
      </c>
      <c r="C2679">
        <v>1.5243</v>
      </c>
      <c r="D2679">
        <v>1.5241499999999999</v>
      </c>
      <c r="E2679" s="2">
        <v>40275</v>
      </c>
      <c r="F2679" s="2"/>
      <c r="H2679" s="1"/>
      <c r="I2679" s="1"/>
      <c r="J2679" s="1"/>
      <c r="M2679" s="2"/>
    </row>
    <row r="2680" spans="1:13" x14ac:dyDescent="0.25">
      <c r="A2680" s="1" t="s">
        <v>3</v>
      </c>
      <c r="B2680" s="1">
        <v>1.5273000000000001</v>
      </c>
      <c r="C2680">
        <v>1.5276000000000001</v>
      </c>
      <c r="D2680">
        <v>1.52745</v>
      </c>
      <c r="E2680" s="2">
        <v>40276</v>
      </c>
      <c r="F2680" s="2"/>
      <c r="H2680" s="1"/>
      <c r="I2680" s="1"/>
      <c r="J2680" s="1"/>
      <c r="M2680" s="2"/>
    </row>
    <row r="2681" spans="1:13" x14ac:dyDescent="0.25">
      <c r="A2681" s="1" t="s">
        <v>3</v>
      </c>
      <c r="B2681" s="1">
        <v>1.5373000000000001</v>
      </c>
      <c r="C2681">
        <v>1.5378000000000001</v>
      </c>
      <c r="D2681">
        <v>1.53755</v>
      </c>
      <c r="E2681" s="2">
        <v>40277</v>
      </c>
      <c r="F2681" s="2"/>
      <c r="H2681" s="1"/>
      <c r="I2681" s="1"/>
      <c r="J2681" s="1"/>
      <c r="M2681" s="2"/>
    </row>
    <row r="2682" spans="1:13" x14ac:dyDescent="0.25">
      <c r="A2682" s="1" t="s">
        <v>3</v>
      </c>
      <c r="B2682" s="1">
        <v>1.5365</v>
      </c>
      <c r="C2682">
        <v>1.5370999999999999</v>
      </c>
      <c r="D2682">
        <v>1.5367999999999999</v>
      </c>
      <c r="E2682" s="2">
        <v>40280</v>
      </c>
      <c r="F2682" s="2"/>
      <c r="H2682" s="1"/>
      <c r="I2682" s="1"/>
      <c r="J2682" s="1"/>
      <c r="M2682" s="2"/>
    </row>
    <row r="2683" spans="1:13" x14ac:dyDescent="0.25">
      <c r="A2683" s="1" t="s">
        <v>3</v>
      </c>
      <c r="B2683" s="1">
        <v>1.5375000000000001</v>
      </c>
      <c r="C2683">
        <v>1.5381</v>
      </c>
      <c r="D2683">
        <v>1.5378000000000001</v>
      </c>
      <c r="E2683" s="2">
        <v>40281</v>
      </c>
      <c r="F2683" s="2"/>
      <c r="H2683" s="1"/>
      <c r="I2683" s="1"/>
      <c r="J2683" s="1"/>
      <c r="M2683" s="2"/>
    </row>
    <row r="2684" spans="1:13" x14ac:dyDescent="0.25">
      <c r="A2684" s="1" t="s">
        <v>3</v>
      </c>
      <c r="B2684" s="1">
        <v>1.5467</v>
      </c>
      <c r="C2684">
        <v>1.5469999999999999</v>
      </c>
      <c r="D2684">
        <v>1.5468500000000001</v>
      </c>
      <c r="E2684" s="2">
        <v>40282</v>
      </c>
      <c r="F2684" s="2"/>
      <c r="H2684" s="1"/>
      <c r="I2684" s="1"/>
      <c r="J2684" s="1"/>
      <c r="M2684" s="2"/>
    </row>
    <row r="2685" spans="1:13" x14ac:dyDescent="0.25">
      <c r="A2685" s="1" t="s">
        <v>3</v>
      </c>
      <c r="B2685" s="1">
        <v>1.55</v>
      </c>
      <c r="C2685">
        <v>1.5503</v>
      </c>
      <c r="D2685">
        <v>1.5501499999999999</v>
      </c>
      <c r="E2685" s="2">
        <v>40283</v>
      </c>
      <c r="F2685" s="2"/>
      <c r="H2685" s="1"/>
      <c r="I2685" s="1"/>
      <c r="J2685" s="1"/>
      <c r="M2685" s="2"/>
    </row>
    <row r="2686" spans="1:13" x14ac:dyDescent="0.25">
      <c r="A2686" s="1" t="s">
        <v>3</v>
      </c>
      <c r="B2686" s="1">
        <v>1.5358000000000001</v>
      </c>
      <c r="C2686">
        <v>1.5363</v>
      </c>
      <c r="D2686">
        <v>1.5360499999999999</v>
      </c>
      <c r="E2686" s="2">
        <v>40284</v>
      </c>
      <c r="F2686" s="2"/>
      <c r="H2686" s="1"/>
      <c r="I2686" s="1"/>
      <c r="J2686" s="1"/>
      <c r="M2686" s="2"/>
    </row>
    <row r="2687" spans="1:13" x14ac:dyDescent="0.25">
      <c r="A2687" s="1" t="s">
        <v>3</v>
      </c>
      <c r="B2687" s="1">
        <v>1.5336000000000001</v>
      </c>
      <c r="C2687">
        <v>1.5339</v>
      </c>
      <c r="D2687">
        <v>1.5337499999999999</v>
      </c>
      <c r="E2687" s="2">
        <v>40287</v>
      </c>
      <c r="F2687" s="2"/>
      <c r="H2687" s="1"/>
      <c r="I2687" s="1"/>
      <c r="J2687" s="1"/>
      <c r="M2687" s="2"/>
    </row>
    <row r="2688" spans="1:13" x14ac:dyDescent="0.25">
      <c r="A2688" s="1" t="s">
        <v>3</v>
      </c>
      <c r="B2688" s="1">
        <v>1.5369999999999999</v>
      </c>
      <c r="C2688">
        <v>1.5371999999999999</v>
      </c>
      <c r="D2688">
        <v>1.5370999999999999</v>
      </c>
      <c r="E2688" s="2">
        <v>40288</v>
      </c>
      <c r="F2688" s="2"/>
      <c r="H2688" s="1"/>
      <c r="I2688" s="1"/>
      <c r="J2688" s="1"/>
      <c r="M2688" s="2"/>
    </row>
    <row r="2689" spans="1:13" x14ac:dyDescent="0.25">
      <c r="A2689" s="1" t="s">
        <v>3</v>
      </c>
      <c r="B2689" s="1">
        <v>1.5403</v>
      </c>
      <c r="C2689">
        <v>1.5407999999999999</v>
      </c>
      <c r="D2689">
        <v>1.5405500000000001</v>
      </c>
      <c r="E2689" s="2">
        <v>40289</v>
      </c>
      <c r="F2689" s="2"/>
      <c r="H2689" s="1"/>
      <c r="I2689" s="1"/>
      <c r="J2689" s="1"/>
      <c r="M2689" s="2"/>
    </row>
    <row r="2690" spans="1:13" x14ac:dyDescent="0.25">
      <c r="A2690" s="1" t="s">
        <v>3</v>
      </c>
      <c r="B2690" s="1">
        <v>1.5390999999999999</v>
      </c>
      <c r="C2690">
        <v>1.5395000000000001</v>
      </c>
      <c r="D2690">
        <v>1.5392999999999999</v>
      </c>
      <c r="E2690" s="2">
        <v>40290</v>
      </c>
      <c r="F2690" s="2"/>
      <c r="H2690" s="1"/>
      <c r="I2690" s="1"/>
      <c r="J2690" s="1"/>
      <c r="M2690" s="2"/>
    </row>
    <row r="2691" spans="1:13" x14ac:dyDescent="0.25">
      <c r="A2691" s="1" t="s">
        <v>3</v>
      </c>
      <c r="B2691" s="1">
        <v>1.5377000000000001</v>
      </c>
      <c r="C2691">
        <v>1.5382</v>
      </c>
      <c r="D2691">
        <v>1.5379499999999999</v>
      </c>
      <c r="E2691" s="2">
        <v>40291</v>
      </c>
      <c r="F2691" s="2"/>
      <c r="H2691" s="1"/>
      <c r="I2691" s="1"/>
      <c r="J2691" s="1"/>
      <c r="M2691" s="2"/>
    </row>
    <row r="2692" spans="1:13" x14ac:dyDescent="0.25">
      <c r="A2692" s="1" t="s">
        <v>3</v>
      </c>
      <c r="B2692" s="1">
        <v>1.5450999999999999</v>
      </c>
      <c r="C2692">
        <v>1.5456000000000001</v>
      </c>
      <c r="D2692">
        <v>1.54535</v>
      </c>
      <c r="E2692" s="2">
        <v>40294</v>
      </c>
      <c r="F2692" s="2"/>
      <c r="H2692" s="1"/>
      <c r="I2692" s="1"/>
      <c r="J2692" s="1"/>
      <c r="M2692" s="2"/>
    </row>
    <row r="2693" spans="1:13" x14ac:dyDescent="0.25">
      <c r="A2693" s="1" t="s">
        <v>3</v>
      </c>
      <c r="B2693" s="1">
        <v>1.5243</v>
      </c>
      <c r="C2693">
        <v>1.5247999999999999</v>
      </c>
      <c r="D2693">
        <v>1.5245500000000001</v>
      </c>
      <c r="E2693" s="2">
        <v>40295</v>
      </c>
      <c r="F2693" s="2"/>
      <c r="H2693" s="1"/>
      <c r="I2693" s="1"/>
      <c r="J2693" s="1"/>
      <c r="M2693" s="2"/>
    </row>
    <row r="2694" spans="1:13" x14ac:dyDescent="0.25">
      <c r="A2694" s="1" t="s">
        <v>3</v>
      </c>
      <c r="B2694" s="1">
        <v>1.5201</v>
      </c>
      <c r="C2694">
        <v>1.5203</v>
      </c>
      <c r="D2694">
        <v>1.5202</v>
      </c>
      <c r="E2694" s="2">
        <v>40296</v>
      </c>
      <c r="F2694" s="2"/>
      <c r="H2694" s="1"/>
      <c r="I2694" s="1"/>
      <c r="J2694" s="1"/>
      <c r="M2694" s="2"/>
    </row>
    <row r="2695" spans="1:13" x14ac:dyDescent="0.25">
      <c r="A2695" s="1" t="s">
        <v>3</v>
      </c>
      <c r="B2695" s="1">
        <v>1.532</v>
      </c>
      <c r="C2695">
        <v>1.5324</v>
      </c>
      <c r="D2695">
        <v>1.5322</v>
      </c>
      <c r="E2695" s="2">
        <v>40297</v>
      </c>
      <c r="F2695" s="2"/>
      <c r="H2695" s="1"/>
      <c r="I2695" s="1"/>
      <c r="J2695" s="1"/>
      <c r="M2695" s="2"/>
    </row>
    <row r="2696" spans="1:13" x14ac:dyDescent="0.25">
      <c r="A2696" s="1" t="s">
        <v>3</v>
      </c>
      <c r="B2696" s="1">
        <v>1.5267999999999999</v>
      </c>
      <c r="C2696">
        <v>1.5273000000000001</v>
      </c>
      <c r="D2696">
        <v>1.52705</v>
      </c>
      <c r="E2696" s="2">
        <v>40298</v>
      </c>
      <c r="F2696" s="2"/>
      <c r="H2696" s="1"/>
      <c r="I2696" s="1"/>
      <c r="J2696" s="1"/>
      <c r="M2696" s="2"/>
    </row>
    <row r="2697" spans="1:13" x14ac:dyDescent="0.25">
      <c r="A2697" s="1" t="s">
        <v>3</v>
      </c>
      <c r="B2697" s="1">
        <v>1.5244</v>
      </c>
      <c r="C2697">
        <v>1.5246999999999999</v>
      </c>
      <c r="D2697">
        <v>1.5245500000000001</v>
      </c>
      <c r="E2697" s="2">
        <v>40301</v>
      </c>
      <c r="F2697" s="2"/>
      <c r="H2697" s="1"/>
      <c r="I2697" s="1"/>
      <c r="J2697" s="1"/>
      <c r="M2697" s="2"/>
    </row>
    <row r="2698" spans="1:13" x14ac:dyDescent="0.25">
      <c r="A2698" s="1" t="s">
        <v>3</v>
      </c>
      <c r="B2698" s="1">
        <v>1.5135000000000001</v>
      </c>
      <c r="C2698">
        <v>1.514</v>
      </c>
      <c r="D2698">
        <v>1.5137499999999999</v>
      </c>
      <c r="E2698" s="2">
        <v>40302</v>
      </c>
      <c r="F2698" s="2"/>
      <c r="H2698" s="1"/>
      <c r="I2698" s="1"/>
      <c r="J2698" s="1"/>
      <c r="M2698" s="2"/>
    </row>
    <row r="2699" spans="1:13" x14ac:dyDescent="0.25">
      <c r="A2699" s="1" t="s">
        <v>3</v>
      </c>
      <c r="B2699" s="1">
        <v>1.5097</v>
      </c>
      <c r="C2699">
        <v>1.5101</v>
      </c>
      <c r="D2699">
        <v>1.5099</v>
      </c>
      <c r="E2699" s="2">
        <v>40303</v>
      </c>
      <c r="F2699" s="2"/>
      <c r="H2699" s="1"/>
      <c r="I2699" s="1"/>
      <c r="J2699" s="1"/>
      <c r="M2699" s="2"/>
    </row>
    <row r="2700" spans="1:13" x14ac:dyDescent="0.25">
      <c r="A2700" s="1" t="s">
        <v>3</v>
      </c>
      <c r="B2700" s="1">
        <v>1.4762</v>
      </c>
      <c r="C2700">
        <v>1.4764999999999999</v>
      </c>
      <c r="D2700">
        <v>1.4763500000000001</v>
      </c>
      <c r="E2700" s="2">
        <v>40304</v>
      </c>
      <c r="F2700" s="2"/>
      <c r="H2700" s="1"/>
      <c r="I2700" s="1"/>
      <c r="J2700" s="1"/>
      <c r="M2700" s="2"/>
    </row>
    <row r="2701" spans="1:13" x14ac:dyDescent="0.25">
      <c r="A2701" s="1" t="s">
        <v>3</v>
      </c>
      <c r="B2701" s="1">
        <v>1.48</v>
      </c>
      <c r="C2701">
        <v>1.4804999999999999</v>
      </c>
      <c r="D2701">
        <v>1.4802500000000001</v>
      </c>
      <c r="E2701" s="2">
        <v>40305</v>
      </c>
      <c r="F2701" s="2"/>
      <c r="H2701" s="1"/>
      <c r="I2701" s="1"/>
      <c r="J2701" s="1"/>
      <c r="M2701" s="2"/>
    </row>
    <row r="2702" spans="1:13" x14ac:dyDescent="0.25">
      <c r="A2702" s="1" t="s">
        <v>3</v>
      </c>
      <c r="B2702" s="1">
        <v>1.4845999999999999</v>
      </c>
      <c r="C2702">
        <v>1.4850000000000001</v>
      </c>
      <c r="D2702">
        <v>1.4847999999999999</v>
      </c>
      <c r="E2702" s="2">
        <v>40308</v>
      </c>
      <c r="F2702" s="2"/>
      <c r="H2702" s="1"/>
      <c r="I2702" s="1"/>
      <c r="J2702" s="1"/>
      <c r="M2702" s="2"/>
    </row>
    <row r="2703" spans="1:13" x14ac:dyDescent="0.25">
      <c r="A2703" s="1" t="s">
        <v>3</v>
      </c>
      <c r="B2703" s="1">
        <v>1.4953000000000001</v>
      </c>
      <c r="C2703">
        <v>1.4959</v>
      </c>
      <c r="D2703">
        <v>1.4956</v>
      </c>
      <c r="E2703" s="2">
        <v>40309</v>
      </c>
      <c r="F2703" s="2"/>
      <c r="H2703" s="1"/>
      <c r="I2703" s="1"/>
      <c r="J2703" s="1"/>
      <c r="M2703" s="2"/>
    </row>
    <row r="2704" spans="1:13" x14ac:dyDescent="0.25">
      <c r="A2704" s="1" t="s">
        <v>3</v>
      </c>
      <c r="B2704" s="1">
        <v>1.4823</v>
      </c>
      <c r="C2704">
        <v>1.4826999999999999</v>
      </c>
      <c r="D2704">
        <v>1.4824999999999999</v>
      </c>
      <c r="E2704" s="2">
        <v>40310</v>
      </c>
      <c r="F2704" s="2"/>
      <c r="H2704" s="1"/>
      <c r="I2704" s="1"/>
      <c r="J2704" s="1"/>
      <c r="M2704" s="2"/>
    </row>
    <row r="2705" spans="1:13" x14ac:dyDescent="0.25">
      <c r="A2705" s="1" t="s">
        <v>3</v>
      </c>
      <c r="B2705" s="1">
        <v>1.4604999999999999</v>
      </c>
      <c r="C2705">
        <v>1.4609000000000001</v>
      </c>
      <c r="D2705">
        <v>1.4607000000000001</v>
      </c>
      <c r="E2705" s="2">
        <v>40311</v>
      </c>
      <c r="F2705" s="2"/>
      <c r="H2705" s="1"/>
      <c r="I2705" s="1"/>
      <c r="J2705" s="1"/>
      <c r="M2705" s="2"/>
    </row>
    <row r="2706" spans="1:13" x14ac:dyDescent="0.25">
      <c r="A2706" s="1" t="s">
        <v>3</v>
      </c>
      <c r="B2706" s="1">
        <v>1.4537</v>
      </c>
      <c r="C2706">
        <v>1.4541999999999999</v>
      </c>
      <c r="D2706">
        <v>1.4539500000000001</v>
      </c>
      <c r="E2706" s="2">
        <v>40312</v>
      </c>
      <c r="F2706" s="2"/>
      <c r="H2706" s="1"/>
      <c r="I2706" s="1"/>
      <c r="J2706" s="1"/>
      <c r="M2706" s="2"/>
    </row>
    <row r="2707" spans="1:13" x14ac:dyDescent="0.25">
      <c r="A2707" s="1" t="s">
        <v>3</v>
      </c>
      <c r="B2707" s="1">
        <v>1.4476</v>
      </c>
      <c r="C2707">
        <v>1.448</v>
      </c>
      <c r="D2707">
        <v>1.4478</v>
      </c>
      <c r="E2707" s="2">
        <v>40315</v>
      </c>
      <c r="F2707" s="2"/>
      <c r="H2707" s="1"/>
      <c r="I2707" s="1"/>
      <c r="J2707" s="1"/>
      <c r="M2707" s="2"/>
    </row>
    <row r="2708" spans="1:13" x14ac:dyDescent="0.25">
      <c r="A2708" s="1" t="s">
        <v>3</v>
      </c>
      <c r="B2708" s="1">
        <v>1.4300999999999999</v>
      </c>
      <c r="C2708">
        <v>1.4305000000000001</v>
      </c>
      <c r="D2708">
        <v>1.4302999999999999</v>
      </c>
      <c r="E2708" s="2">
        <v>40316</v>
      </c>
      <c r="F2708" s="2"/>
      <c r="H2708" s="1"/>
      <c r="I2708" s="1"/>
      <c r="J2708" s="1"/>
      <c r="M2708" s="2"/>
    </row>
    <row r="2709" spans="1:13" x14ac:dyDescent="0.25">
      <c r="A2709" s="1" t="s">
        <v>3</v>
      </c>
      <c r="B2709" s="1">
        <v>1.4452</v>
      </c>
      <c r="C2709">
        <v>1.4454</v>
      </c>
      <c r="D2709">
        <v>1.4453</v>
      </c>
      <c r="E2709" s="2">
        <v>40317</v>
      </c>
      <c r="F2709" s="2"/>
      <c r="H2709" s="1"/>
      <c r="I2709" s="1"/>
      <c r="J2709" s="1"/>
      <c r="M2709" s="2"/>
    </row>
    <row r="2710" spans="1:13" x14ac:dyDescent="0.25">
      <c r="A2710" s="1" t="s">
        <v>3</v>
      </c>
      <c r="B2710" s="1">
        <v>1.4350000000000001</v>
      </c>
      <c r="C2710">
        <v>1.4354</v>
      </c>
      <c r="D2710">
        <v>1.4352</v>
      </c>
      <c r="E2710" s="2">
        <v>40318</v>
      </c>
      <c r="F2710" s="2"/>
      <c r="H2710" s="1"/>
      <c r="I2710" s="1"/>
      <c r="J2710" s="1"/>
      <c r="M2710" s="2"/>
    </row>
    <row r="2711" spans="1:13" x14ac:dyDescent="0.25">
      <c r="A2711" s="1" t="s">
        <v>3</v>
      </c>
      <c r="B2711" s="1">
        <v>1.4466000000000001</v>
      </c>
      <c r="C2711">
        <v>1.4471000000000001</v>
      </c>
      <c r="D2711">
        <v>1.44685</v>
      </c>
      <c r="E2711" s="2">
        <v>40319</v>
      </c>
      <c r="F2711" s="2"/>
      <c r="H2711" s="1"/>
      <c r="I2711" s="1"/>
      <c r="J2711" s="1"/>
      <c r="M2711" s="2"/>
    </row>
    <row r="2712" spans="1:13" x14ac:dyDescent="0.25">
      <c r="A2712" s="1" t="s">
        <v>3</v>
      </c>
      <c r="B2712" s="1">
        <v>1.4419</v>
      </c>
      <c r="C2712">
        <v>1.4422999999999999</v>
      </c>
      <c r="D2712">
        <v>1.4420999999999999</v>
      </c>
      <c r="E2712" s="2">
        <v>40322</v>
      </c>
      <c r="F2712" s="2"/>
      <c r="H2712" s="1"/>
      <c r="I2712" s="1"/>
      <c r="J2712" s="1"/>
      <c r="M2712" s="2"/>
    </row>
    <row r="2713" spans="1:13" x14ac:dyDescent="0.25">
      <c r="A2713" s="1" t="s">
        <v>3</v>
      </c>
      <c r="B2713" s="1">
        <v>1.4421999999999999</v>
      </c>
      <c r="C2713">
        <v>1.4426000000000001</v>
      </c>
      <c r="D2713">
        <v>1.4423999999999999</v>
      </c>
      <c r="E2713" s="2">
        <v>40323</v>
      </c>
      <c r="F2713" s="2"/>
      <c r="H2713" s="1"/>
      <c r="I2713" s="1"/>
      <c r="J2713" s="1"/>
      <c r="M2713" s="2"/>
    </row>
    <row r="2714" spans="1:13" x14ac:dyDescent="0.25">
      <c r="A2714" s="1" t="s">
        <v>3</v>
      </c>
      <c r="B2714" s="1">
        <v>1.4365000000000001</v>
      </c>
      <c r="C2714">
        <v>1.4371</v>
      </c>
      <c r="D2714">
        <v>1.4368000000000001</v>
      </c>
      <c r="E2714" s="2">
        <v>40324</v>
      </c>
      <c r="F2714" s="2"/>
      <c r="H2714" s="1"/>
      <c r="I2714" s="1"/>
      <c r="J2714" s="1"/>
      <c r="M2714" s="2"/>
    </row>
    <row r="2715" spans="1:13" x14ac:dyDescent="0.25">
      <c r="A2715" s="1" t="s">
        <v>3</v>
      </c>
      <c r="B2715" s="1">
        <v>1.4581999999999999</v>
      </c>
      <c r="C2715">
        <v>1.4585999999999999</v>
      </c>
      <c r="D2715">
        <v>1.4583999999999999</v>
      </c>
      <c r="E2715" s="2">
        <v>40325</v>
      </c>
      <c r="F2715" s="2"/>
      <c r="H2715" s="1"/>
      <c r="I2715" s="1"/>
      <c r="J2715" s="1"/>
      <c r="M2715" s="2"/>
    </row>
    <row r="2716" spans="1:13" x14ac:dyDescent="0.25">
      <c r="A2716" s="1" t="s">
        <v>3</v>
      </c>
      <c r="B2716" s="1">
        <v>1.4462999999999999</v>
      </c>
      <c r="C2716">
        <v>1.4468000000000001</v>
      </c>
      <c r="D2716">
        <v>1.44655</v>
      </c>
      <c r="E2716" s="2">
        <v>40326</v>
      </c>
      <c r="F2716" s="2"/>
      <c r="H2716" s="1"/>
      <c r="I2716" s="1"/>
      <c r="J2716" s="1"/>
      <c r="M2716" s="2"/>
    </row>
    <row r="2717" spans="1:13" x14ac:dyDescent="0.25">
      <c r="A2717" s="1" t="s">
        <v>3</v>
      </c>
      <c r="B2717" s="1">
        <v>1.4537</v>
      </c>
      <c r="C2717">
        <v>1.454</v>
      </c>
      <c r="D2717">
        <v>1.4538500000000001</v>
      </c>
      <c r="E2717" s="2">
        <v>40329</v>
      </c>
      <c r="F2717" s="2"/>
      <c r="H2717" s="1"/>
      <c r="I2717" s="1"/>
      <c r="J2717" s="1"/>
      <c r="M2717" s="2"/>
    </row>
    <row r="2718" spans="1:13" x14ac:dyDescent="0.25">
      <c r="A2718" s="1" t="s">
        <v>3</v>
      </c>
      <c r="B2718" s="1">
        <v>1.4644999999999999</v>
      </c>
      <c r="C2718">
        <v>1.4649000000000001</v>
      </c>
      <c r="D2718">
        <v>1.4646999999999999</v>
      </c>
      <c r="E2718" s="2">
        <v>40330</v>
      </c>
      <c r="F2718" s="2"/>
      <c r="H2718" s="1"/>
      <c r="I2718" s="1"/>
      <c r="J2718" s="1"/>
      <c r="M2718" s="2"/>
    </row>
    <row r="2719" spans="1:13" x14ac:dyDescent="0.25">
      <c r="A2719" s="1" t="s">
        <v>3</v>
      </c>
      <c r="B2719" s="1">
        <v>1.4648000000000001</v>
      </c>
      <c r="C2719">
        <v>1.4651000000000001</v>
      </c>
      <c r="D2719">
        <v>1.46495</v>
      </c>
      <c r="E2719" s="2">
        <v>40331</v>
      </c>
      <c r="F2719" s="2"/>
      <c r="H2719" s="1"/>
      <c r="I2719" s="1"/>
      <c r="J2719" s="1"/>
      <c r="M2719" s="2"/>
    </row>
    <row r="2720" spans="1:13" x14ac:dyDescent="0.25">
      <c r="A2720" s="1" t="s">
        <v>3</v>
      </c>
      <c r="B2720" s="1">
        <v>1.4611000000000001</v>
      </c>
      <c r="C2720">
        <v>1.4613</v>
      </c>
      <c r="D2720">
        <v>1.4612000000000001</v>
      </c>
      <c r="E2720" s="2">
        <v>40332</v>
      </c>
      <c r="F2720" s="2"/>
      <c r="H2720" s="1"/>
      <c r="I2720" s="1"/>
      <c r="J2720" s="1"/>
      <c r="M2720" s="2"/>
    </row>
    <row r="2721" spans="1:13" x14ac:dyDescent="0.25">
      <c r="A2721" s="1" t="s">
        <v>3</v>
      </c>
      <c r="B2721" s="1">
        <v>1.446</v>
      </c>
      <c r="C2721">
        <v>1.4464999999999999</v>
      </c>
      <c r="D2721">
        <v>1.44625</v>
      </c>
      <c r="E2721" s="2">
        <v>40333</v>
      </c>
      <c r="F2721" s="2"/>
      <c r="H2721" s="1"/>
      <c r="I2721" s="1"/>
      <c r="J2721" s="1"/>
      <c r="M2721" s="2"/>
    </row>
    <row r="2722" spans="1:13" x14ac:dyDescent="0.25">
      <c r="A2722" s="1" t="s">
        <v>3</v>
      </c>
      <c r="B2722" s="1">
        <v>1.4467000000000001</v>
      </c>
      <c r="C2722">
        <v>1.4471000000000001</v>
      </c>
      <c r="D2722">
        <v>1.4469000000000001</v>
      </c>
      <c r="E2722" s="2">
        <v>40336</v>
      </c>
      <c r="F2722" s="2"/>
      <c r="H2722" s="1"/>
      <c r="I2722" s="1"/>
      <c r="J2722" s="1"/>
      <c r="M2722" s="2"/>
    </row>
    <row r="2723" spans="1:13" x14ac:dyDescent="0.25">
      <c r="A2723" s="1" t="s">
        <v>3</v>
      </c>
      <c r="B2723" s="1">
        <v>1.4470000000000001</v>
      </c>
      <c r="C2723">
        <v>1.4474</v>
      </c>
      <c r="D2723">
        <v>1.4472</v>
      </c>
      <c r="E2723" s="2">
        <v>40337</v>
      </c>
      <c r="F2723" s="2"/>
      <c r="H2723" s="1"/>
      <c r="I2723" s="1"/>
      <c r="J2723" s="1"/>
      <c r="M2723" s="2"/>
    </row>
    <row r="2724" spans="1:13" x14ac:dyDescent="0.25">
      <c r="A2724" s="1" t="s">
        <v>3</v>
      </c>
      <c r="B2724" s="1">
        <v>1.4533</v>
      </c>
      <c r="C2724">
        <v>1.4539</v>
      </c>
      <c r="D2724">
        <v>1.4536</v>
      </c>
      <c r="E2724" s="2">
        <v>40338</v>
      </c>
      <c r="F2724" s="2"/>
      <c r="H2724" s="1"/>
      <c r="I2724" s="1"/>
      <c r="J2724" s="1"/>
      <c r="M2724" s="2"/>
    </row>
    <row r="2725" spans="1:13" x14ac:dyDescent="0.25">
      <c r="A2725" s="1" t="s">
        <v>3</v>
      </c>
      <c r="B2725" s="1">
        <v>1.4702</v>
      </c>
      <c r="C2725">
        <v>1.4706999999999999</v>
      </c>
      <c r="D2725">
        <v>1.47045</v>
      </c>
      <c r="E2725" s="2">
        <v>40339</v>
      </c>
      <c r="F2725" s="2"/>
      <c r="H2725" s="1"/>
      <c r="I2725" s="1"/>
      <c r="J2725" s="1"/>
      <c r="M2725" s="2"/>
    </row>
    <row r="2726" spans="1:13" x14ac:dyDescent="0.25">
      <c r="A2726" s="1" t="s">
        <v>3</v>
      </c>
      <c r="B2726" s="1">
        <v>1.4541999999999999</v>
      </c>
      <c r="C2726">
        <v>1.4547000000000001</v>
      </c>
      <c r="D2726">
        <v>1.45445</v>
      </c>
      <c r="E2726" s="2">
        <v>40340</v>
      </c>
      <c r="F2726" s="2"/>
      <c r="H2726" s="1"/>
      <c r="I2726" s="1"/>
      <c r="J2726" s="1"/>
      <c r="M2726" s="2"/>
    </row>
    <row r="2727" spans="1:13" x14ac:dyDescent="0.25">
      <c r="A2727" s="1" t="s">
        <v>3</v>
      </c>
      <c r="B2727" s="1">
        <v>1.4741</v>
      </c>
      <c r="C2727">
        <v>1.4744999999999999</v>
      </c>
      <c r="D2727">
        <v>1.4742999999999999</v>
      </c>
      <c r="E2727" s="2">
        <v>40343</v>
      </c>
      <c r="F2727" s="2"/>
      <c r="H2727" s="1"/>
      <c r="I2727" s="1"/>
      <c r="J2727" s="1"/>
      <c r="M2727" s="2"/>
    </row>
    <row r="2728" spans="1:13" x14ac:dyDescent="0.25">
      <c r="A2728" s="1" t="s">
        <v>3</v>
      </c>
      <c r="B2728" s="1">
        <v>1.48</v>
      </c>
      <c r="C2728">
        <v>1.4804999999999999</v>
      </c>
      <c r="D2728">
        <v>1.4802500000000001</v>
      </c>
      <c r="E2728" s="2">
        <v>40344</v>
      </c>
      <c r="F2728" s="2"/>
      <c r="H2728" s="1"/>
      <c r="I2728" s="1"/>
      <c r="J2728" s="1"/>
      <c r="M2728" s="2"/>
    </row>
    <row r="2729" spans="1:13" x14ac:dyDescent="0.25">
      <c r="A2729" s="1" t="s">
        <v>3</v>
      </c>
      <c r="B2729" s="1">
        <v>1.4728000000000001</v>
      </c>
      <c r="C2729">
        <v>1.4730000000000001</v>
      </c>
      <c r="D2729">
        <v>1.4729000000000001</v>
      </c>
      <c r="E2729" s="2">
        <v>40345</v>
      </c>
      <c r="F2729" s="2"/>
      <c r="H2729" s="1"/>
      <c r="I2729" s="1"/>
      <c r="J2729" s="1"/>
      <c r="M2729" s="2"/>
    </row>
    <row r="2730" spans="1:13" x14ac:dyDescent="0.25">
      <c r="A2730" s="1" t="s">
        <v>3</v>
      </c>
      <c r="B2730" s="1">
        <v>1.4821</v>
      </c>
      <c r="C2730">
        <v>1.4825999999999999</v>
      </c>
      <c r="D2730">
        <v>1.4823500000000001</v>
      </c>
      <c r="E2730" s="2">
        <v>40346</v>
      </c>
      <c r="F2730" s="2"/>
      <c r="H2730" s="1"/>
      <c r="I2730" s="1"/>
      <c r="J2730" s="1"/>
      <c r="M2730" s="2"/>
    </row>
    <row r="2731" spans="1:13" x14ac:dyDescent="0.25">
      <c r="A2731" s="1" t="s">
        <v>3</v>
      </c>
      <c r="B2731" s="1">
        <v>1.4825999999999999</v>
      </c>
      <c r="C2731">
        <v>1.4831000000000001</v>
      </c>
      <c r="D2731">
        <v>1.48285</v>
      </c>
      <c r="E2731" s="2">
        <v>40347</v>
      </c>
      <c r="F2731" s="2"/>
      <c r="H2731" s="1"/>
      <c r="I2731" s="1"/>
      <c r="J2731" s="1"/>
      <c r="M2731" s="2"/>
    </row>
    <row r="2732" spans="1:13" x14ac:dyDescent="0.25">
      <c r="A2732" s="1" t="s">
        <v>3</v>
      </c>
      <c r="B2732" s="1">
        <v>1.4746999999999999</v>
      </c>
      <c r="C2732">
        <v>1.4750000000000001</v>
      </c>
      <c r="D2732">
        <v>1.47485</v>
      </c>
      <c r="E2732" s="2">
        <v>40350</v>
      </c>
      <c r="F2732" s="2"/>
      <c r="H2732" s="1"/>
      <c r="I2732" s="1"/>
      <c r="J2732" s="1"/>
      <c r="M2732" s="2"/>
    </row>
    <row r="2733" spans="1:13" x14ac:dyDescent="0.25">
      <c r="A2733" s="1" t="s">
        <v>3</v>
      </c>
      <c r="B2733" s="1">
        <v>1.4806999999999999</v>
      </c>
      <c r="C2733">
        <v>1.4813000000000001</v>
      </c>
      <c r="D2733">
        <v>1.4810000000000001</v>
      </c>
      <c r="E2733" s="2">
        <v>40351</v>
      </c>
      <c r="F2733" s="2"/>
      <c r="H2733" s="1"/>
      <c r="I2733" s="1"/>
      <c r="J2733" s="1"/>
      <c r="M2733" s="2"/>
    </row>
    <row r="2734" spans="1:13" x14ac:dyDescent="0.25">
      <c r="A2734" s="1" t="s">
        <v>3</v>
      </c>
      <c r="B2734" s="1">
        <v>1.4966999999999999</v>
      </c>
      <c r="C2734">
        <v>1.4971000000000001</v>
      </c>
      <c r="D2734">
        <v>1.4968999999999999</v>
      </c>
      <c r="E2734" s="2">
        <v>40352</v>
      </c>
      <c r="F2734" s="2"/>
      <c r="H2734" s="1"/>
      <c r="I2734" s="1"/>
      <c r="J2734" s="1"/>
      <c r="M2734" s="2"/>
    </row>
    <row r="2735" spans="1:13" x14ac:dyDescent="0.25">
      <c r="A2735" s="1" t="s">
        <v>3</v>
      </c>
      <c r="B2735" s="1">
        <v>1.4926999999999999</v>
      </c>
      <c r="C2735">
        <v>1.4932000000000001</v>
      </c>
      <c r="D2735">
        <v>1.49295</v>
      </c>
      <c r="E2735" s="2">
        <v>40353</v>
      </c>
      <c r="F2735" s="2"/>
      <c r="H2735" s="1"/>
      <c r="I2735" s="1"/>
      <c r="J2735" s="1"/>
      <c r="M2735" s="2"/>
    </row>
    <row r="2736" spans="1:13" x14ac:dyDescent="0.25">
      <c r="A2736" s="1" t="s">
        <v>3</v>
      </c>
      <c r="B2736" s="1">
        <v>1.5063</v>
      </c>
      <c r="C2736">
        <v>1.5067999999999999</v>
      </c>
      <c r="D2736">
        <v>1.5065500000000001</v>
      </c>
      <c r="E2736" s="2">
        <v>40354</v>
      </c>
      <c r="F2736" s="2"/>
      <c r="H2736" s="1"/>
      <c r="I2736" s="1"/>
      <c r="J2736" s="1"/>
      <c r="M2736" s="2"/>
    </row>
    <row r="2737" spans="1:13" x14ac:dyDescent="0.25">
      <c r="A2737" s="1" t="s">
        <v>3</v>
      </c>
      <c r="B2737" s="1">
        <v>1.5099</v>
      </c>
      <c r="C2737">
        <v>1.5105</v>
      </c>
      <c r="D2737">
        <v>1.5102</v>
      </c>
      <c r="E2737" s="2">
        <v>40357</v>
      </c>
      <c r="F2737" s="2"/>
      <c r="H2737" s="1"/>
      <c r="I2737" s="1"/>
      <c r="J2737" s="1"/>
      <c r="M2737" s="2"/>
    </row>
    <row r="2738" spans="1:13" x14ac:dyDescent="0.25">
      <c r="A2738" s="1" t="s">
        <v>3</v>
      </c>
      <c r="B2738" s="1">
        <v>1.506</v>
      </c>
      <c r="C2738">
        <v>1.5063</v>
      </c>
      <c r="D2738">
        <v>1.5061500000000001</v>
      </c>
      <c r="E2738" s="2">
        <v>40358</v>
      </c>
      <c r="F2738" s="2"/>
      <c r="H2738" s="1"/>
      <c r="I2738" s="1"/>
      <c r="J2738" s="1"/>
      <c r="M2738" s="2"/>
    </row>
    <row r="2739" spans="1:13" x14ac:dyDescent="0.25">
      <c r="A2739" s="1" t="s">
        <v>3</v>
      </c>
      <c r="B2739" s="1">
        <v>1.4946999999999999</v>
      </c>
      <c r="C2739">
        <v>1.4951000000000001</v>
      </c>
      <c r="D2739">
        <v>1.4948999999999999</v>
      </c>
      <c r="E2739" s="2">
        <v>40359</v>
      </c>
      <c r="F2739" s="2"/>
      <c r="H2739" s="1"/>
      <c r="I2739" s="1"/>
      <c r="J2739" s="1"/>
      <c r="M2739" s="2"/>
    </row>
    <row r="2740" spans="1:13" x14ac:dyDescent="0.25">
      <c r="A2740" s="1" t="s">
        <v>3</v>
      </c>
      <c r="B2740" s="1">
        <v>1.5173000000000001</v>
      </c>
      <c r="C2740">
        <v>1.5177</v>
      </c>
      <c r="D2740">
        <v>1.5175000000000001</v>
      </c>
      <c r="E2740" s="2">
        <v>40360</v>
      </c>
      <c r="F2740" s="2"/>
      <c r="H2740" s="1"/>
      <c r="I2740" s="1"/>
      <c r="J2740" s="1"/>
      <c r="M2740" s="2"/>
    </row>
    <row r="2741" spans="1:13" x14ac:dyDescent="0.25">
      <c r="A2741" s="1" t="s">
        <v>3</v>
      </c>
      <c r="B2741" s="1">
        <v>1.5199</v>
      </c>
      <c r="C2741">
        <v>1.5204</v>
      </c>
      <c r="D2741">
        <v>1.5201499999999999</v>
      </c>
      <c r="E2741" s="2">
        <v>40361</v>
      </c>
      <c r="F2741" s="2"/>
      <c r="H2741" s="1"/>
      <c r="I2741" s="1"/>
      <c r="J2741" s="1"/>
      <c r="M2741" s="2"/>
    </row>
    <row r="2742" spans="1:13" x14ac:dyDescent="0.25">
      <c r="A2742" s="1" t="s">
        <v>3</v>
      </c>
      <c r="B2742" s="1">
        <v>1.5136000000000001</v>
      </c>
      <c r="C2742">
        <v>1.514</v>
      </c>
      <c r="D2742">
        <v>1.5138</v>
      </c>
      <c r="E2742" s="2">
        <v>40364</v>
      </c>
      <c r="F2742" s="2"/>
      <c r="H2742" s="1"/>
      <c r="I2742" s="1"/>
      <c r="J2742" s="1"/>
      <c r="M2742" s="2"/>
    </row>
    <row r="2743" spans="1:13" x14ac:dyDescent="0.25">
      <c r="A2743" s="1" t="s">
        <v>3</v>
      </c>
      <c r="B2743" s="1">
        <v>1.5149999999999999</v>
      </c>
      <c r="C2743">
        <v>1.5154000000000001</v>
      </c>
      <c r="D2743">
        <v>1.5152000000000001</v>
      </c>
      <c r="E2743" s="2">
        <v>40365</v>
      </c>
      <c r="F2743" s="2"/>
      <c r="H2743" s="1"/>
      <c r="I2743" s="1"/>
      <c r="J2743" s="1"/>
      <c r="M2743" s="2"/>
    </row>
    <row r="2744" spans="1:13" x14ac:dyDescent="0.25">
      <c r="A2744" s="1" t="s">
        <v>3</v>
      </c>
      <c r="B2744" s="1">
        <v>1.5183</v>
      </c>
      <c r="C2744">
        <v>1.5187999999999999</v>
      </c>
      <c r="D2744">
        <v>1.5185500000000001</v>
      </c>
      <c r="E2744" s="2">
        <v>40366</v>
      </c>
      <c r="F2744" s="2"/>
      <c r="H2744" s="1"/>
      <c r="I2744" s="1"/>
      <c r="J2744" s="1"/>
      <c r="M2744" s="2"/>
    </row>
    <row r="2745" spans="1:13" x14ac:dyDescent="0.25">
      <c r="A2745" s="1" t="s">
        <v>3</v>
      </c>
      <c r="B2745" s="1">
        <v>1.5162</v>
      </c>
      <c r="C2745">
        <v>1.5165999999999999</v>
      </c>
      <c r="D2745">
        <v>1.5164</v>
      </c>
      <c r="E2745" s="2">
        <v>40367</v>
      </c>
      <c r="F2745" s="2"/>
      <c r="H2745" s="1"/>
      <c r="I2745" s="1"/>
      <c r="J2745" s="1"/>
      <c r="M2745" s="2"/>
    </row>
    <row r="2746" spans="1:13" x14ac:dyDescent="0.25">
      <c r="A2746" s="1" t="s">
        <v>3</v>
      </c>
      <c r="B2746" s="1">
        <v>1.5062</v>
      </c>
      <c r="C2746">
        <v>1.5066999999999999</v>
      </c>
      <c r="D2746">
        <v>1.5064500000000001</v>
      </c>
      <c r="E2746" s="2">
        <v>40368</v>
      </c>
      <c r="F2746" s="2"/>
      <c r="H2746" s="1"/>
      <c r="I2746" s="1"/>
      <c r="J2746" s="1"/>
      <c r="M2746" s="2"/>
    </row>
    <row r="2747" spans="1:13" x14ac:dyDescent="0.25">
      <c r="A2747" s="1" t="s">
        <v>3</v>
      </c>
      <c r="B2747" s="1">
        <v>1.5021</v>
      </c>
      <c r="C2747">
        <v>1.5023</v>
      </c>
      <c r="D2747">
        <v>1.5022</v>
      </c>
      <c r="E2747" s="2">
        <v>40371</v>
      </c>
      <c r="F2747" s="2"/>
      <c r="H2747" s="1"/>
      <c r="I2747" s="1"/>
      <c r="J2747" s="1"/>
      <c r="M2747" s="2"/>
    </row>
    <row r="2748" spans="1:13" x14ac:dyDescent="0.25">
      <c r="A2748" s="1" t="s">
        <v>3</v>
      </c>
      <c r="B2748" s="1">
        <v>1.5173000000000001</v>
      </c>
      <c r="C2748">
        <v>1.5179</v>
      </c>
      <c r="D2748">
        <v>1.5176000000000001</v>
      </c>
      <c r="E2748" s="2">
        <v>40372</v>
      </c>
      <c r="F2748" s="2"/>
      <c r="H2748" s="1"/>
      <c r="I2748" s="1"/>
      <c r="J2748" s="1"/>
      <c r="M2748" s="2"/>
    </row>
    <row r="2749" spans="1:13" x14ac:dyDescent="0.25">
      <c r="A2749" s="1" t="s">
        <v>3</v>
      </c>
      <c r="B2749" s="1">
        <v>1.5258</v>
      </c>
      <c r="C2749">
        <v>1.5264</v>
      </c>
      <c r="D2749">
        <v>1.5261</v>
      </c>
      <c r="E2749" s="2">
        <v>40373</v>
      </c>
      <c r="F2749" s="2"/>
      <c r="H2749" s="1"/>
      <c r="I2749" s="1"/>
      <c r="J2749" s="1"/>
      <c r="M2749" s="2"/>
    </row>
    <row r="2750" spans="1:13" x14ac:dyDescent="0.25">
      <c r="A2750" s="1" t="s">
        <v>3</v>
      </c>
      <c r="B2750" s="1">
        <v>1.5454000000000001</v>
      </c>
      <c r="C2750">
        <v>1.5459000000000001</v>
      </c>
      <c r="D2750">
        <v>1.54565</v>
      </c>
      <c r="E2750" s="2">
        <v>40374</v>
      </c>
      <c r="F2750" s="2"/>
      <c r="H2750" s="1"/>
      <c r="I2750" s="1"/>
      <c r="J2750" s="1"/>
      <c r="M2750" s="2"/>
    </row>
    <row r="2751" spans="1:13" x14ac:dyDescent="0.25">
      <c r="A2751" s="1" t="s">
        <v>3</v>
      </c>
      <c r="B2751" s="1">
        <v>1.5287999999999999</v>
      </c>
      <c r="C2751">
        <v>1.5293000000000001</v>
      </c>
      <c r="D2751">
        <v>1.52905</v>
      </c>
      <c r="E2751" s="2">
        <v>40375</v>
      </c>
      <c r="F2751" s="2"/>
      <c r="H2751" s="1"/>
      <c r="I2751" s="1"/>
      <c r="J2751" s="1"/>
      <c r="M2751" s="2"/>
    </row>
    <row r="2752" spans="1:13" x14ac:dyDescent="0.25">
      <c r="A2752" s="1" t="s">
        <v>3</v>
      </c>
      <c r="B2752" s="1">
        <v>1.5222</v>
      </c>
      <c r="C2752">
        <v>1.5226999999999999</v>
      </c>
      <c r="D2752">
        <v>1.5224500000000001</v>
      </c>
      <c r="E2752" s="2">
        <v>40378</v>
      </c>
      <c r="F2752" s="2"/>
      <c r="H2752" s="1"/>
      <c r="I2752" s="1"/>
      <c r="J2752" s="1"/>
      <c r="M2752" s="2"/>
    </row>
    <row r="2753" spans="1:13" x14ac:dyDescent="0.25">
      <c r="A2753" s="1" t="s">
        <v>3</v>
      </c>
      <c r="B2753" s="1">
        <v>1.5266999999999999</v>
      </c>
      <c r="C2753">
        <v>1.5271999999999999</v>
      </c>
      <c r="D2753">
        <v>1.52695</v>
      </c>
      <c r="E2753" s="2">
        <v>40379</v>
      </c>
      <c r="F2753" s="2"/>
      <c r="H2753" s="1"/>
      <c r="I2753" s="1"/>
      <c r="J2753" s="1"/>
      <c r="M2753" s="2"/>
    </row>
    <row r="2754" spans="1:13" x14ac:dyDescent="0.25">
      <c r="A2754" s="1" t="s">
        <v>3</v>
      </c>
      <c r="B2754" s="1">
        <v>1.5163</v>
      </c>
      <c r="C2754">
        <v>1.5168999999999999</v>
      </c>
      <c r="D2754">
        <v>1.5165999999999999</v>
      </c>
      <c r="E2754" s="2">
        <v>40380</v>
      </c>
      <c r="F2754" s="2"/>
      <c r="H2754" s="1"/>
      <c r="I2754" s="1"/>
      <c r="J2754" s="1"/>
      <c r="M2754" s="2"/>
    </row>
    <row r="2755" spans="1:13" x14ac:dyDescent="0.25">
      <c r="A2755" s="1" t="s">
        <v>3</v>
      </c>
      <c r="B2755" s="1">
        <v>1.5251999999999999</v>
      </c>
      <c r="C2755">
        <v>1.5257000000000001</v>
      </c>
      <c r="D2755">
        <v>1.52545</v>
      </c>
      <c r="E2755" s="2">
        <v>40381</v>
      </c>
      <c r="F2755" s="2"/>
      <c r="H2755" s="1"/>
      <c r="I2755" s="1"/>
      <c r="J2755" s="1"/>
      <c r="M2755" s="2"/>
    </row>
    <row r="2756" spans="1:13" x14ac:dyDescent="0.25">
      <c r="A2756" s="1" t="s">
        <v>3</v>
      </c>
      <c r="B2756" s="1">
        <v>1.5434000000000001</v>
      </c>
      <c r="C2756">
        <v>1.5439000000000001</v>
      </c>
      <c r="D2756">
        <v>1.54365</v>
      </c>
      <c r="E2756" s="2">
        <v>40382</v>
      </c>
      <c r="F2756" s="2"/>
      <c r="H2756" s="1"/>
      <c r="I2756" s="1"/>
      <c r="J2756" s="1"/>
      <c r="M2756" s="2"/>
    </row>
    <row r="2757" spans="1:13" x14ac:dyDescent="0.25">
      <c r="A2757" s="1" t="s">
        <v>3</v>
      </c>
      <c r="B2757" s="1">
        <v>1.5484</v>
      </c>
      <c r="C2757">
        <v>1.5488999999999999</v>
      </c>
      <c r="D2757">
        <v>1.5486500000000001</v>
      </c>
      <c r="E2757" s="2">
        <v>40385</v>
      </c>
      <c r="F2757" s="2"/>
      <c r="H2757" s="1"/>
      <c r="I2757" s="1"/>
      <c r="J2757" s="1"/>
      <c r="M2757" s="2"/>
    </row>
    <row r="2758" spans="1:13" x14ac:dyDescent="0.25">
      <c r="A2758" s="1" t="s">
        <v>3</v>
      </c>
      <c r="B2758" s="1">
        <v>1.5588</v>
      </c>
      <c r="C2758">
        <v>1.5593999999999999</v>
      </c>
      <c r="D2758">
        <v>1.5590999999999999</v>
      </c>
      <c r="E2758" s="2">
        <v>40386</v>
      </c>
      <c r="F2758" s="2"/>
      <c r="H2758" s="1"/>
      <c r="I2758" s="1"/>
      <c r="J2758" s="1"/>
      <c r="M2758" s="2"/>
    </row>
    <row r="2759" spans="1:13" x14ac:dyDescent="0.25">
      <c r="A2759" s="1" t="s">
        <v>3</v>
      </c>
      <c r="B2759" s="1">
        <v>1.5589999999999999</v>
      </c>
      <c r="C2759">
        <v>1.5593999999999999</v>
      </c>
      <c r="D2759">
        <v>1.5591999999999999</v>
      </c>
      <c r="E2759" s="2">
        <v>40387</v>
      </c>
      <c r="F2759" s="2"/>
      <c r="H2759" s="1"/>
      <c r="I2759" s="1"/>
      <c r="J2759" s="1"/>
      <c r="M2759" s="2"/>
    </row>
    <row r="2760" spans="1:13" x14ac:dyDescent="0.25">
      <c r="A2760" s="1" t="s">
        <v>3</v>
      </c>
      <c r="B2760" s="1">
        <v>1.5609</v>
      </c>
      <c r="C2760">
        <v>1.5612999999999999</v>
      </c>
      <c r="D2760">
        <v>1.5610999999999999</v>
      </c>
      <c r="E2760" s="2">
        <v>40388</v>
      </c>
      <c r="F2760" s="2"/>
      <c r="H2760" s="1"/>
      <c r="I2760" s="1"/>
      <c r="J2760" s="1"/>
      <c r="M2760" s="2"/>
    </row>
    <row r="2761" spans="1:13" x14ac:dyDescent="0.25">
      <c r="A2761" s="1" t="s">
        <v>3</v>
      </c>
      <c r="B2761" s="1">
        <v>1.5682</v>
      </c>
      <c r="C2761">
        <v>1.5687</v>
      </c>
      <c r="D2761">
        <v>1.5684499999999999</v>
      </c>
      <c r="E2761" s="2">
        <v>40389</v>
      </c>
      <c r="F2761" s="2"/>
      <c r="H2761" s="1"/>
      <c r="I2761" s="1"/>
      <c r="J2761" s="1"/>
      <c r="M2761" s="2"/>
    </row>
    <row r="2762" spans="1:13" x14ac:dyDescent="0.25">
      <c r="A2762" s="1" t="s">
        <v>3</v>
      </c>
      <c r="B2762" s="1">
        <v>1.5891999999999999</v>
      </c>
      <c r="C2762">
        <v>1.5894999999999999</v>
      </c>
      <c r="D2762">
        <v>1.58935</v>
      </c>
      <c r="E2762" s="2">
        <v>40392</v>
      </c>
      <c r="F2762" s="2"/>
      <c r="H2762" s="1"/>
      <c r="I2762" s="1"/>
      <c r="J2762" s="1"/>
      <c r="M2762" s="2"/>
    </row>
    <row r="2763" spans="1:13" x14ac:dyDescent="0.25">
      <c r="A2763" s="1" t="s">
        <v>3</v>
      </c>
      <c r="B2763" s="1">
        <v>1.5948</v>
      </c>
      <c r="C2763">
        <v>1.595</v>
      </c>
      <c r="D2763">
        <v>1.5949</v>
      </c>
      <c r="E2763" s="2">
        <v>40393</v>
      </c>
      <c r="F2763" s="2"/>
      <c r="H2763" s="1"/>
      <c r="I2763" s="1"/>
      <c r="J2763" s="1"/>
      <c r="M2763" s="2"/>
    </row>
    <row r="2764" spans="1:13" x14ac:dyDescent="0.25">
      <c r="A2764" s="1" t="s">
        <v>3</v>
      </c>
      <c r="B2764" s="1">
        <v>1.5887</v>
      </c>
      <c r="C2764">
        <v>1.5891999999999999</v>
      </c>
      <c r="D2764">
        <v>1.5889500000000001</v>
      </c>
      <c r="E2764" s="2">
        <v>40394</v>
      </c>
      <c r="F2764" s="2"/>
      <c r="H2764" s="1"/>
      <c r="I2764" s="1"/>
      <c r="J2764" s="1"/>
      <c r="M2764" s="2"/>
    </row>
    <row r="2765" spans="1:13" x14ac:dyDescent="0.25">
      <c r="A2765" s="1" t="s">
        <v>3</v>
      </c>
      <c r="B2765" s="1">
        <v>1.5891999999999999</v>
      </c>
      <c r="C2765">
        <v>1.5896999999999999</v>
      </c>
      <c r="D2765">
        <v>1.58945</v>
      </c>
      <c r="E2765" s="2">
        <v>40395</v>
      </c>
      <c r="F2765" s="2"/>
      <c r="H2765" s="1"/>
      <c r="I2765" s="1"/>
      <c r="J2765" s="1"/>
      <c r="M2765" s="2"/>
    </row>
    <row r="2766" spans="1:13" x14ac:dyDescent="0.25">
      <c r="A2766" s="1" t="s">
        <v>3</v>
      </c>
      <c r="B2766" s="1">
        <v>1.5945</v>
      </c>
      <c r="C2766">
        <v>1.595</v>
      </c>
      <c r="D2766">
        <v>1.5947499999999999</v>
      </c>
      <c r="E2766" s="2">
        <v>40396</v>
      </c>
      <c r="F2766" s="2"/>
      <c r="H2766" s="1"/>
      <c r="I2766" s="1"/>
      <c r="J2766" s="1"/>
      <c r="M2766" s="2"/>
    </row>
    <row r="2767" spans="1:13" x14ac:dyDescent="0.25">
      <c r="A2767" s="1" t="s">
        <v>3</v>
      </c>
      <c r="B2767" s="1">
        <v>1.5901000000000001</v>
      </c>
      <c r="C2767">
        <v>1.5903</v>
      </c>
      <c r="D2767">
        <v>1.5902000000000001</v>
      </c>
      <c r="E2767" s="2">
        <v>40399</v>
      </c>
      <c r="F2767" s="2"/>
      <c r="H2767" s="1"/>
      <c r="I2767" s="1"/>
      <c r="J2767" s="1"/>
      <c r="M2767" s="2"/>
    </row>
    <row r="2768" spans="1:13" x14ac:dyDescent="0.25">
      <c r="A2768" s="1" t="s">
        <v>3</v>
      </c>
      <c r="B2768" s="1">
        <v>1.5851999999999999</v>
      </c>
      <c r="C2768">
        <v>1.5857000000000001</v>
      </c>
      <c r="D2768">
        <v>1.58545</v>
      </c>
      <c r="E2768" s="2">
        <v>40400</v>
      </c>
      <c r="F2768" s="2"/>
      <c r="H2768" s="1"/>
      <c r="I2768" s="1"/>
      <c r="J2768" s="1"/>
      <c r="M2768" s="2"/>
    </row>
    <row r="2769" spans="1:13" x14ac:dyDescent="0.25">
      <c r="A2769" s="1" t="s">
        <v>3</v>
      </c>
      <c r="B2769" s="1">
        <v>1.5619000000000001</v>
      </c>
      <c r="C2769">
        <v>1.5623</v>
      </c>
      <c r="D2769">
        <v>1.5621</v>
      </c>
      <c r="E2769" s="2">
        <v>40401</v>
      </c>
      <c r="F2769" s="2"/>
      <c r="H2769" s="1"/>
      <c r="I2769" s="1"/>
      <c r="J2769" s="1"/>
      <c r="M2769" s="2"/>
    </row>
    <row r="2770" spans="1:13" x14ac:dyDescent="0.25">
      <c r="A2770" s="1" t="s">
        <v>3</v>
      </c>
      <c r="B2770" s="1">
        <v>1.5567</v>
      </c>
      <c r="C2770">
        <v>1.5569999999999999</v>
      </c>
      <c r="D2770">
        <v>1.5568500000000001</v>
      </c>
      <c r="E2770" s="2">
        <v>40402</v>
      </c>
      <c r="F2770" s="2"/>
      <c r="H2770" s="1"/>
      <c r="I2770" s="1"/>
      <c r="J2770" s="1"/>
      <c r="M2770" s="2"/>
    </row>
    <row r="2771" spans="1:13" x14ac:dyDescent="0.25">
      <c r="A2771" s="1" t="s">
        <v>3</v>
      </c>
      <c r="B2771" s="1">
        <v>1.5596000000000001</v>
      </c>
      <c r="C2771">
        <v>1.5601</v>
      </c>
      <c r="D2771">
        <v>1.55985</v>
      </c>
      <c r="E2771" s="2">
        <v>40403</v>
      </c>
      <c r="F2771" s="2"/>
      <c r="H2771" s="1"/>
      <c r="I2771" s="1"/>
      <c r="J2771" s="1"/>
      <c r="M2771" s="2"/>
    </row>
    <row r="2772" spans="1:13" x14ac:dyDescent="0.25">
      <c r="A2772" s="1" t="s">
        <v>3</v>
      </c>
      <c r="B2772" s="1">
        <v>1.5662</v>
      </c>
      <c r="C2772">
        <v>1.5664</v>
      </c>
      <c r="D2772">
        <v>1.5663</v>
      </c>
      <c r="E2772" s="2">
        <v>40406</v>
      </c>
      <c r="F2772" s="2"/>
      <c r="H2772" s="1"/>
      <c r="I2772" s="1"/>
      <c r="J2772" s="1"/>
      <c r="M2772" s="2"/>
    </row>
    <row r="2773" spans="1:13" x14ac:dyDescent="0.25">
      <c r="A2773" s="1" t="s">
        <v>3</v>
      </c>
      <c r="B2773" s="1">
        <v>1.5587</v>
      </c>
      <c r="C2773">
        <v>1.5590999999999999</v>
      </c>
      <c r="D2773">
        <v>1.5589</v>
      </c>
      <c r="E2773" s="2">
        <v>40407</v>
      </c>
      <c r="F2773" s="2"/>
      <c r="H2773" s="1"/>
      <c r="I2773" s="1"/>
      <c r="J2773" s="1"/>
      <c r="M2773" s="2"/>
    </row>
    <row r="2774" spans="1:13" x14ac:dyDescent="0.25">
      <c r="A2774" s="1" t="s">
        <v>3</v>
      </c>
      <c r="B2774" s="1">
        <v>1.56</v>
      </c>
      <c r="C2774">
        <v>1.5604</v>
      </c>
      <c r="D2774">
        <v>1.5602</v>
      </c>
      <c r="E2774" s="2">
        <v>40408</v>
      </c>
      <c r="F2774" s="2"/>
      <c r="H2774" s="1"/>
      <c r="I2774" s="1"/>
      <c r="J2774" s="1"/>
      <c r="M2774" s="2"/>
    </row>
    <row r="2775" spans="1:13" x14ac:dyDescent="0.25">
      <c r="A2775" s="1" t="s">
        <v>3</v>
      </c>
      <c r="B2775" s="1">
        <v>1.5593999999999999</v>
      </c>
      <c r="C2775">
        <v>1.5597000000000001</v>
      </c>
      <c r="D2775">
        <v>1.55955</v>
      </c>
      <c r="E2775" s="2">
        <v>40409</v>
      </c>
      <c r="F2775" s="2"/>
      <c r="H2775" s="1"/>
      <c r="I2775" s="1"/>
      <c r="J2775" s="1"/>
      <c r="M2775" s="2"/>
    </row>
    <row r="2776" spans="1:13" x14ac:dyDescent="0.25">
      <c r="A2776" s="1" t="s">
        <v>3</v>
      </c>
      <c r="B2776" s="1">
        <v>1.5530999999999999</v>
      </c>
      <c r="C2776">
        <v>1.5536000000000001</v>
      </c>
      <c r="D2776">
        <v>1.55335</v>
      </c>
      <c r="E2776" s="2">
        <v>40410</v>
      </c>
      <c r="F2776" s="2"/>
      <c r="H2776" s="1"/>
      <c r="I2776" s="1"/>
      <c r="J2776" s="1"/>
      <c r="M2776" s="2"/>
    </row>
    <row r="2777" spans="1:13" x14ac:dyDescent="0.25">
      <c r="A2777" s="1" t="s">
        <v>3</v>
      </c>
      <c r="B2777" s="1">
        <v>1.5508999999999999</v>
      </c>
      <c r="C2777">
        <v>1.5512999999999999</v>
      </c>
      <c r="D2777">
        <v>1.5510999999999999</v>
      </c>
      <c r="E2777" s="2">
        <v>40413</v>
      </c>
      <c r="F2777" s="2"/>
      <c r="H2777" s="1"/>
      <c r="I2777" s="1"/>
      <c r="J2777" s="1"/>
      <c r="M2777" s="2"/>
    </row>
    <row r="2778" spans="1:13" x14ac:dyDescent="0.25">
      <c r="A2778" s="1" t="s">
        <v>3</v>
      </c>
      <c r="B2778" s="1">
        <v>1.5406</v>
      </c>
      <c r="C2778">
        <v>1.5407999999999999</v>
      </c>
      <c r="D2778">
        <v>1.5407</v>
      </c>
      <c r="E2778" s="2">
        <v>40414</v>
      </c>
      <c r="F2778" s="2"/>
      <c r="H2778" s="1"/>
      <c r="I2778" s="1"/>
      <c r="J2778" s="1"/>
      <c r="M2778" s="2"/>
    </row>
    <row r="2779" spans="1:13" x14ac:dyDescent="0.25">
      <c r="A2779" s="1" t="s">
        <v>3</v>
      </c>
      <c r="B2779" s="1">
        <v>1.546</v>
      </c>
      <c r="C2779">
        <v>1.5464</v>
      </c>
      <c r="D2779">
        <v>1.5462</v>
      </c>
      <c r="E2779" s="2">
        <v>40415</v>
      </c>
      <c r="F2779" s="2"/>
      <c r="H2779" s="1"/>
      <c r="I2779" s="1"/>
      <c r="J2779" s="1"/>
      <c r="M2779" s="2"/>
    </row>
    <row r="2780" spans="1:13" x14ac:dyDescent="0.25">
      <c r="A2780" s="1" t="s">
        <v>3</v>
      </c>
      <c r="B2780" s="1">
        <v>1.5529999999999999</v>
      </c>
      <c r="C2780">
        <v>1.5533999999999999</v>
      </c>
      <c r="D2780">
        <v>1.5531999999999999</v>
      </c>
      <c r="E2780" s="2">
        <v>40416</v>
      </c>
      <c r="F2780" s="2"/>
      <c r="H2780" s="1"/>
      <c r="I2780" s="1"/>
      <c r="J2780" s="1"/>
      <c r="M2780" s="2"/>
    </row>
    <row r="2781" spans="1:13" x14ac:dyDescent="0.25">
      <c r="A2781" s="1" t="s">
        <v>3</v>
      </c>
      <c r="B2781" s="1">
        <v>1.552</v>
      </c>
      <c r="C2781">
        <v>1.5525</v>
      </c>
      <c r="D2781">
        <v>1.5522499999999999</v>
      </c>
      <c r="E2781" s="2">
        <v>40417</v>
      </c>
      <c r="F2781" s="2"/>
      <c r="H2781" s="1"/>
      <c r="I2781" s="1"/>
      <c r="J2781" s="1"/>
      <c r="M2781" s="2"/>
    </row>
    <row r="2782" spans="1:13" x14ac:dyDescent="0.25">
      <c r="A2782" s="1" t="s">
        <v>3</v>
      </c>
      <c r="B2782" s="1">
        <v>1.5463</v>
      </c>
      <c r="C2782">
        <v>1.5467</v>
      </c>
      <c r="D2782">
        <v>1.5465</v>
      </c>
      <c r="E2782" s="2">
        <v>40420</v>
      </c>
      <c r="F2782" s="2"/>
      <c r="H2782" s="1"/>
      <c r="I2782" s="1"/>
      <c r="J2782" s="1"/>
      <c r="M2782" s="2"/>
    </row>
    <row r="2783" spans="1:13" x14ac:dyDescent="0.25">
      <c r="A2783" s="1" t="s">
        <v>3</v>
      </c>
      <c r="B2783" s="1">
        <v>1.5348999999999999</v>
      </c>
      <c r="C2783">
        <v>1.5353000000000001</v>
      </c>
      <c r="D2783">
        <v>1.5350999999999999</v>
      </c>
      <c r="E2783" s="2">
        <v>40421</v>
      </c>
      <c r="F2783" s="2"/>
      <c r="H2783" s="1"/>
      <c r="I2783" s="1"/>
      <c r="J2783" s="1"/>
      <c r="M2783" s="2"/>
    </row>
    <row r="2784" spans="1:13" x14ac:dyDescent="0.25">
      <c r="A2784" s="1" t="s">
        <v>3</v>
      </c>
      <c r="B2784" s="1">
        <v>1.5454000000000001</v>
      </c>
      <c r="C2784">
        <v>1.5459000000000001</v>
      </c>
      <c r="D2784">
        <v>1.54565</v>
      </c>
      <c r="E2784" s="2">
        <v>40422</v>
      </c>
      <c r="F2784" s="2"/>
      <c r="H2784" s="1"/>
      <c r="I2784" s="1"/>
      <c r="J2784" s="1"/>
      <c r="M2784" s="2"/>
    </row>
    <row r="2785" spans="1:13" x14ac:dyDescent="0.25">
      <c r="A2785" s="1" t="s">
        <v>3</v>
      </c>
      <c r="B2785" s="1">
        <v>1.5399</v>
      </c>
      <c r="C2785">
        <v>1.5403</v>
      </c>
      <c r="D2785">
        <v>1.5401</v>
      </c>
      <c r="E2785" s="2">
        <v>40423</v>
      </c>
      <c r="F2785" s="2"/>
      <c r="H2785" s="1"/>
      <c r="I2785" s="1"/>
      <c r="J2785" s="1"/>
      <c r="M2785" s="2"/>
    </row>
    <row r="2786" spans="1:13" x14ac:dyDescent="0.25">
      <c r="A2786" s="1" t="s">
        <v>3</v>
      </c>
      <c r="B2786" s="1">
        <v>1.5445</v>
      </c>
      <c r="C2786">
        <v>1.5449999999999999</v>
      </c>
      <c r="D2786">
        <v>1.5447500000000001</v>
      </c>
      <c r="E2786" s="2">
        <v>40424</v>
      </c>
      <c r="F2786" s="2"/>
      <c r="H2786" s="1"/>
      <c r="I2786" s="1"/>
      <c r="J2786" s="1"/>
      <c r="M2786" s="2"/>
    </row>
    <row r="2787" spans="1:13" x14ac:dyDescent="0.25">
      <c r="A2787" s="1" t="s">
        <v>3</v>
      </c>
      <c r="B2787" s="1">
        <v>1.5389999999999999</v>
      </c>
      <c r="C2787">
        <v>1.5395000000000001</v>
      </c>
      <c r="D2787">
        <v>1.53925</v>
      </c>
      <c r="E2787" s="2">
        <v>40427</v>
      </c>
      <c r="F2787" s="2"/>
      <c r="H2787" s="1"/>
      <c r="I2787" s="1"/>
      <c r="J2787" s="1"/>
      <c r="M2787" s="2"/>
    </row>
    <row r="2788" spans="1:13" x14ac:dyDescent="0.25">
      <c r="A2788" s="1" t="s">
        <v>3</v>
      </c>
      <c r="B2788" s="1">
        <v>1.5361</v>
      </c>
      <c r="C2788">
        <v>1.5364</v>
      </c>
      <c r="D2788">
        <v>1.5362499999999999</v>
      </c>
      <c r="E2788" s="2">
        <v>40428</v>
      </c>
      <c r="F2788" s="2"/>
      <c r="H2788" s="1"/>
      <c r="I2788" s="1"/>
      <c r="J2788" s="1"/>
      <c r="M2788" s="2"/>
    </row>
    <row r="2789" spans="1:13" x14ac:dyDescent="0.25">
      <c r="A2789" s="1" t="s">
        <v>3</v>
      </c>
      <c r="B2789" s="1">
        <v>1.5470999999999999</v>
      </c>
      <c r="C2789">
        <v>1.5474000000000001</v>
      </c>
      <c r="D2789">
        <v>1.54725</v>
      </c>
      <c r="E2789" s="2">
        <v>40429</v>
      </c>
      <c r="F2789" s="2"/>
      <c r="H2789" s="1"/>
      <c r="I2789" s="1"/>
      <c r="J2789" s="1"/>
      <c r="M2789" s="2"/>
    </row>
    <row r="2790" spans="1:13" x14ac:dyDescent="0.25">
      <c r="A2790" s="1" t="s">
        <v>3</v>
      </c>
      <c r="B2790" s="1">
        <v>1.5427</v>
      </c>
      <c r="C2790">
        <v>1.5430999999999999</v>
      </c>
      <c r="D2790">
        <v>1.5428999999999999</v>
      </c>
      <c r="E2790" s="2">
        <v>40430</v>
      </c>
      <c r="F2790" s="2"/>
      <c r="H2790" s="1"/>
      <c r="I2790" s="1"/>
      <c r="J2790" s="1"/>
      <c r="M2790" s="2"/>
    </row>
    <row r="2791" spans="1:13" x14ac:dyDescent="0.25">
      <c r="A2791" s="1" t="s">
        <v>3</v>
      </c>
      <c r="B2791" s="1">
        <v>1.5347999999999999</v>
      </c>
      <c r="C2791">
        <v>1.5353000000000001</v>
      </c>
      <c r="D2791">
        <v>1.53505</v>
      </c>
      <c r="E2791" s="2">
        <v>40431</v>
      </c>
      <c r="F2791" s="2"/>
      <c r="H2791" s="1"/>
      <c r="I2791" s="1"/>
      <c r="J2791" s="1"/>
      <c r="M2791" s="2"/>
    </row>
    <row r="2792" spans="1:13" x14ac:dyDescent="0.25">
      <c r="A2792" s="1" t="s">
        <v>3</v>
      </c>
      <c r="B2792" s="1">
        <v>1.5426</v>
      </c>
      <c r="C2792">
        <v>1.5431999999999999</v>
      </c>
      <c r="D2792">
        <v>1.5428999999999999</v>
      </c>
      <c r="E2792" s="2">
        <v>40434</v>
      </c>
      <c r="F2792" s="2"/>
      <c r="H2792" s="1"/>
      <c r="I2792" s="1"/>
      <c r="J2792" s="1"/>
      <c r="M2792" s="2"/>
    </row>
    <row r="2793" spans="1:13" x14ac:dyDescent="0.25">
      <c r="A2793" s="1" t="s">
        <v>3</v>
      </c>
      <c r="B2793" s="1">
        <v>1.5535000000000001</v>
      </c>
      <c r="C2793">
        <v>1.554</v>
      </c>
      <c r="D2793">
        <v>1.55375</v>
      </c>
      <c r="E2793" s="2">
        <v>40435</v>
      </c>
      <c r="F2793" s="2"/>
      <c r="H2793" s="1"/>
      <c r="I2793" s="1"/>
      <c r="J2793" s="1"/>
      <c r="M2793" s="2"/>
    </row>
    <row r="2794" spans="1:13" x14ac:dyDescent="0.25">
      <c r="A2794" s="1" t="s">
        <v>3</v>
      </c>
      <c r="B2794" s="1">
        <v>1.5619000000000001</v>
      </c>
      <c r="C2794">
        <v>1.5623</v>
      </c>
      <c r="D2794">
        <v>1.5621</v>
      </c>
      <c r="E2794" s="2">
        <v>40436</v>
      </c>
      <c r="F2794" s="2"/>
      <c r="H2794" s="1"/>
      <c r="I2794" s="1"/>
      <c r="J2794" s="1"/>
      <c r="M2794" s="2"/>
    </row>
    <row r="2795" spans="1:13" x14ac:dyDescent="0.25">
      <c r="A2795" s="1" t="s">
        <v>3</v>
      </c>
      <c r="B2795" s="1">
        <v>1.5620000000000001</v>
      </c>
      <c r="C2795">
        <v>1.5623</v>
      </c>
      <c r="D2795">
        <v>1.5621499999999999</v>
      </c>
      <c r="E2795" s="2">
        <v>40437</v>
      </c>
      <c r="F2795" s="2"/>
      <c r="H2795" s="1"/>
      <c r="I2795" s="1"/>
      <c r="J2795" s="1"/>
      <c r="M2795" s="2"/>
    </row>
    <row r="2796" spans="1:13" x14ac:dyDescent="0.25">
      <c r="A2796" s="1" t="s">
        <v>3</v>
      </c>
      <c r="B2796" s="1">
        <v>1.5626</v>
      </c>
      <c r="C2796">
        <v>1.5630999999999999</v>
      </c>
      <c r="D2796">
        <v>1.5628500000000001</v>
      </c>
      <c r="E2796" s="2">
        <v>40438</v>
      </c>
      <c r="F2796" s="2"/>
      <c r="H2796" s="1"/>
      <c r="I2796" s="1"/>
      <c r="J2796" s="1"/>
      <c r="M2796" s="2"/>
    </row>
    <row r="2797" spans="1:13" x14ac:dyDescent="0.25">
      <c r="A2797" s="1" t="s">
        <v>3</v>
      </c>
      <c r="B2797" s="1">
        <v>1.5548999999999999</v>
      </c>
      <c r="C2797">
        <v>1.5552999999999999</v>
      </c>
      <c r="D2797">
        <v>1.5550999999999999</v>
      </c>
      <c r="E2797" s="2">
        <v>40441</v>
      </c>
      <c r="F2797" s="2"/>
      <c r="H2797" s="1"/>
      <c r="I2797" s="1"/>
      <c r="J2797" s="1"/>
      <c r="M2797" s="2"/>
    </row>
    <row r="2798" spans="1:13" x14ac:dyDescent="0.25">
      <c r="A2798" s="1" t="s">
        <v>3</v>
      </c>
      <c r="B2798" s="1">
        <v>1.5608</v>
      </c>
      <c r="C2798">
        <v>1.5613999999999999</v>
      </c>
      <c r="D2798">
        <v>1.5610999999999999</v>
      </c>
      <c r="E2798" s="2">
        <v>40442</v>
      </c>
      <c r="F2798" s="2"/>
      <c r="H2798" s="1"/>
      <c r="I2798" s="1"/>
      <c r="J2798" s="1"/>
      <c r="M2798" s="2"/>
    </row>
    <row r="2799" spans="1:13" x14ac:dyDescent="0.25">
      <c r="A2799" s="1" t="s">
        <v>3</v>
      </c>
      <c r="B2799" s="1">
        <v>1.5658000000000001</v>
      </c>
      <c r="C2799">
        <v>1.5664</v>
      </c>
      <c r="D2799">
        <v>1.5661</v>
      </c>
      <c r="E2799" s="2">
        <v>40443</v>
      </c>
      <c r="F2799" s="2"/>
      <c r="H2799" s="1"/>
      <c r="I2799" s="1"/>
      <c r="J2799" s="1"/>
      <c r="M2799" s="2"/>
    </row>
    <row r="2800" spans="1:13" x14ac:dyDescent="0.25">
      <c r="A2800" s="1" t="s">
        <v>3</v>
      </c>
      <c r="B2800" s="1">
        <v>1.5672999999999999</v>
      </c>
      <c r="C2800">
        <v>1.5678000000000001</v>
      </c>
      <c r="D2800">
        <v>1.56755</v>
      </c>
      <c r="E2800" s="2">
        <v>40444</v>
      </c>
      <c r="F2800" s="2"/>
      <c r="H2800" s="1"/>
      <c r="I2800" s="1"/>
      <c r="J2800" s="1"/>
      <c r="M2800" s="2"/>
    </row>
    <row r="2801" spans="1:13" x14ac:dyDescent="0.25">
      <c r="A2801" s="1" t="s">
        <v>3</v>
      </c>
      <c r="B2801" s="1">
        <v>1.5819000000000001</v>
      </c>
      <c r="C2801">
        <v>1.5824</v>
      </c>
      <c r="D2801">
        <v>1.5821499999999999</v>
      </c>
      <c r="E2801" s="2">
        <v>40445</v>
      </c>
      <c r="F2801" s="2"/>
      <c r="H2801" s="1"/>
      <c r="I2801" s="1"/>
      <c r="J2801" s="1"/>
      <c r="M2801" s="2"/>
    </row>
    <row r="2802" spans="1:13" x14ac:dyDescent="0.25">
      <c r="A2802" s="1" t="s">
        <v>3</v>
      </c>
      <c r="B2802" s="1">
        <v>1.5827</v>
      </c>
      <c r="C2802">
        <v>1.5831</v>
      </c>
      <c r="D2802">
        <v>1.5829</v>
      </c>
      <c r="E2802" s="2">
        <v>40448</v>
      </c>
      <c r="F2802" s="2"/>
      <c r="H2802" s="1"/>
      <c r="I2802" s="1"/>
      <c r="J2802" s="1"/>
      <c r="M2802" s="2"/>
    </row>
    <row r="2803" spans="1:13" x14ac:dyDescent="0.25">
      <c r="A2803" s="1" t="s">
        <v>3</v>
      </c>
      <c r="B2803" s="1">
        <v>1.5797000000000001</v>
      </c>
      <c r="C2803">
        <v>1.5802</v>
      </c>
      <c r="D2803">
        <v>1.57995</v>
      </c>
      <c r="E2803" s="2">
        <v>40449</v>
      </c>
      <c r="F2803" s="2"/>
      <c r="H2803" s="1"/>
      <c r="I2803" s="1"/>
      <c r="J2803" s="1"/>
      <c r="M2803" s="2"/>
    </row>
    <row r="2804" spans="1:13" x14ac:dyDescent="0.25">
      <c r="A2804" s="1" t="s">
        <v>3</v>
      </c>
      <c r="B2804" s="1">
        <v>1.5786</v>
      </c>
      <c r="C2804">
        <v>1.5790999999999999</v>
      </c>
      <c r="D2804">
        <v>1.5788500000000001</v>
      </c>
      <c r="E2804" s="2">
        <v>40450</v>
      </c>
      <c r="F2804" s="2"/>
      <c r="H2804" s="1"/>
      <c r="I2804" s="1"/>
      <c r="J2804" s="1"/>
      <c r="M2804" s="2"/>
    </row>
    <row r="2805" spans="1:13" x14ac:dyDescent="0.25">
      <c r="A2805" s="1" t="s">
        <v>3</v>
      </c>
      <c r="B2805" s="1">
        <v>1.5710999999999999</v>
      </c>
      <c r="C2805">
        <v>1.5714999999999999</v>
      </c>
      <c r="D2805">
        <v>1.5712999999999999</v>
      </c>
      <c r="E2805" s="2">
        <v>40451</v>
      </c>
      <c r="F2805" s="2"/>
      <c r="H2805" s="1"/>
      <c r="I2805" s="1"/>
      <c r="J2805" s="1"/>
      <c r="M2805" s="2"/>
    </row>
    <row r="2806" spans="1:13" x14ac:dyDescent="0.25">
      <c r="A2806" s="1" t="s">
        <v>3</v>
      </c>
      <c r="B2806" s="1">
        <v>1.5814999999999999</v>
      </c>
      <c r="C2806">
        <v>1.5820000000000001</v>
      </c>
      <c r="D2806">
        <v>1.58175</v>
      </c>
      <c r="E2806" s="2">
        <v>40452</v>
      </c>
      <c r="F2806" s="2"/>
      <c r="H2806" s="1"/>
      <c r="I2806" s="1"/>
      <c r="J2806" s="1"/>
      <c r="M2806" s="2"/>
    </row>
    <row r="2807" spans="1:13" x14ac:dyDescent="0.25">
      <c r="A2807" s="1" t="s">
        <v>3</v>
      </c>
      <c r="B2807" s="1">
        <v>1.5821000000000001</v>
      </c>
      <c r="C2807">
        <v>1.5826</v>
      </c>
      <c r="D2807">
        <v>1.5823499999999999</v>
      </c>
      <c r="E2807" s="2">
        <v>40455</v>
      </c>
      <c r="F2807" s="2"/>
      <c r="H2807" s="1"/>
      <c r="I2807" s="1"/>
      <c r="J2807" s="1"/>
      <c r="M2807" s="2"/>
    </row>
    <row r="2808" spans="1:13" x14ac:dyDescent="0.25">
      <c r="A2808" s="1" t="s">
        <v>3</v>
      </c>
      <c r="B2808" s="1">
        <v>1.5884</v>
      </c>
      <c r="C2808">
        <v>1.5887</v>
      </c>
      <c r="D2808">
        <v>1.5885499999999999</v>
      </c>
      <c r="E2808" s="2">
        <v>40456</v>
      </c>
      <c r="F2808" s="2"/>
      <c r="H2808" s="1"/>
      <c r="I2808" s="1"/>
      <c r="J2808" s="1"/>
      <c r="M2808" s="2"/>
    </row>
    <row r="2809" spans="1:13" x14ac:dyDescent="0.25">
      <c r="A2809" s="1" t="s">
        <v>3</v>
      </c>
      <c r="B2809" s="1">
        <v>1.5891999999999999</v>
      </c>
      <c r="C2809">
        <v>1.5895999999999999</v>
      </c>
      <c r="D2809">
        <v>1.5893999999999999</v>
      </c>
      <c r="E2809" s="2">
        <v>40457</v>
      </c>
      <c r="F2809" s="2"/>
      <c r="H2809" s="1"/>
      <c r="I2809" s="1"/>
      <c r="J2809" s="1"/>
      <c r="M2809" s="2"/>
    </row>
    <row r="2810" spans="1:13" x14ac:dyDescent="0.25">
      <c r="A2810" s="1" t="s">
        <v>3</v>
      </c>
      <c r="B2810" s="1">
        <v>1.5875999999999999</v>
      </c>
      <c r="C2810">
        <v>1.5880000000000001</v>
      </c>
      <c r="D2810">
        <v>1.5878000000000001</v>
      </c>
      <c r="E2810" s="2">
        <v>40458</v>
      </c>
      <c r="F2810" s="2"/>
      <c r="H2810" s="1"/>
      <c r="I2810" s="1"/>
      <c r="J2810" s="1"/>
      <c r="M2810" s="2"/>
    </row>
    <row r="2811" spans="1:13" x14ac:dyDescent="0.25">
      <c r="A2811" s="1" t="s">
        <v>3</v>
      </c>
      <c r="B2811" s="1">
        <v>1.5963000000000001</v>
      </c>
      <c r="C2811">
        <v>1.5968</v>
      </c>
      <c r="D2811">
        <v>1.5965499999999999</v>
      </c>
      <c r="E2811" s="2">
        <v>40459</v>
      </c>
      <c r="F2811" s="2"/>
      <c r="H2811" s="1"/>
      <c r="I2811" s="1"/>
      <c r="J2811" s="1"/>
      <c r="M2811" s="2"/>
    </row>
    <row r="2812" spans="1:13" x14ac:dyDescent="0.25">
      <c r="A2812" s="1" t="s">
        <v>3</v>
      </c>
      <c r="B2812" s="1">
        <v>1.5878000000000001</v>
      </c>
      <c r="C2812">
        <v>1.5882000000000001</v>
      </c>
      <c r="D2812">
        <v>1.5880000000000001</v>
      </c>
      <c r="E2812" s="2">
        <v>40462</v>
      </c>
      <c r="F2812" s="2"/>
      <c r="H2812" s="1"/>
      <c r="I2812" s="1"/>
      <c r="J2812" s="1"/>
      <c r="M2812" s="2"/>
    </row>
    <row r="2813" spans="1:13" x14ac:dyDescent="0.25">
      <c r="A2813" s="1" t="s">
        <v>3</v>
      </c>
      <c r="B2813" s="1">
        <v>1.5805</v>
      </c>
      <c r="C2813">
        <v>1.581</v>
      </c>
      <c r="D2813">
        <v>1.5807500000000001</v>
      </c>
      <c r="E2813" s="2">
        <v>40463</v>
      </c>
      <c r="F2813" s="2"/>
      <c r="H2813" s="1"/>
      <c r="I2813" s="1"/>
      <c r="J2813" s="1"/>
      <c r="M2813" s="2"/>
    </row>
    <row r="2814" spans="1:13" x14ac:dyDescent="0.25">
      <c r="A2814" s="1" t="s">
        <v>3</v>
      </c>
      <c r="B2814" s="1">
        <v>1.5895999999999999</v>
      </c>
      <c r="C2814">
        <v>1.59</v>
      </c>
      <c r="D2814">
        <v>1.5898000000000001</v>
      </c>
      <c r="E2814" s="2">
        <v>40464</v>
      </c>
      <c r="F2814" s="2"/>
      <c r="H2814" s="1"/>
      <c r="I2814" s="1"/>
      <c r="J2814" s="1"/>
      <c r="M2814" s="2"/>
    </row>
    <row r="2815" spans="1:13" x14ac:dyDescent="0.25">
      <c r="A2815" s="1" t="s">
        <v>3</v>
      </c>
      <c r="B2815" s="1">
        <v>1.6007</v>
      </c>
      <c r="C2815">
        <v>1.6012</v>
      </c>
      <c r="D2815">
        <v>1.6009500000000001</v>
      </c>
      <c r="E2815" s="2">
        <v>40465</v>
      </c>
      <c r="F2815" s="2"/>
      <c r="H2815" s="1"/>
      <c r="I2815" s="1"/>
      <c r="J2815" s="1"/>
      <c r="M2815" s="2"/>
    </row>
    <row r="2816" spans="1:13" x14ac:dyDescent="0.25">
      <c r="A2816" s="1" t="s">
        <v>3</v>
      </c>
      <c r="B2816" s="1">
        <v>1.599</v>
      </c>
      <c r="C2816">
        <v>1.5994999999999999</v>
      </c>
      <c r="D2816">
        <v>1.5992500000000001</v>
      </c>
      <c r="E2816" s="2">
        <v>40466</v>
      </c>
      <c r="F2816" s="2"/>
      <c r="H2816" s="1"/>
      <c r="I2816" s="1"/>
      <c r="J2816" s="1"/>
      <c r="M2816" s="2"/>
    </row>
    <row r="2817" spans="1:13" x14ac:dyDescent="0.25">
      <c r="A2817" s="1" t="s">
        <v>3</v>
      </c>
      <c r="B2817" s="1">
        <v>1.5898000000000001</v>
      </c>
      <c r="C2817">
        <v>1.5902000000000001</v>
      </c>
      <c r="D2817">
        <v>1.59</v>
      </c>
      <c r="E2817" s="2">
        <v>40469</v>
      </c>
      <c r="F2817" s="2"/>
      <c r="H2817" s="1"/>
      <c r="I2817" s="1"/>
      <c r="J2817" s="1"/>
      <c r="M2817" s="2"/>
    </row>
    <row r="2818" spans="1:13" x14ac:dyDescent="0.25">
      <c r="A2818" s="1" t="s">
        <v>3</v>
      </c>
      <c r="B2818" s="1">
        <v>1.5714999999999999</v>
      </c>
      <c r="C2818">
        <v>1.5716000000000001</v>
      </c>
      <c r="D2818">
        <v>1.57155</v>
      </c>
      <c r="E2818" s="2">
        <v>40470</v>
      </c>
      <c r="F2818" s="2"/>
      <c r="H2818" s="1"/>
      <c r="I2818" s="1"/>
      <c r="J2818" s="1"/>
      <c r="M2818" s="2"/>
    </row>
    <row r="2819" spans="1:13" x14ac:dyDescent="0.25">
      <c r="A2819" s="1" t="s">
        <v>3</v>
      </c>
      <c r="B2819" s="1">
        <v>1.5845</v>
      </c>
      <c r="C2819">
        <v>1.5849</v>
      </c>
      <c r="D2819">
        <v>1.5847</v>
      </c>
      <c r="E2819" s="2">
        <v>40471</v>
      </c>
      <c r="F2819" s="2"/>
      <c r="H2819" s="1"/>
      <c r="I2819" s="1"/>
      <c r="J2819" s="1"/>
      <c r="M2819" s="2"/>
    </row>
    <row r="2820" spans="1:13" x14ac:dyDescent="0.25">
      <c r="A2820" s="1" t="s">
        <v>3</v>
      </c>
      <c r="B2820" s="1">
        <v>1.5706</v>
      </c>
      <c r="C2820">
        <v>1.571</v>
      </c>
      <c r="D2820">
        <v>1.5708</v>
      </c>
      <c r="E2820" s="2">
        <v>40472</v>
      </c>
      <c r="F2820" s="2"/>
      <c r="H2820" s="1"/>
      <c r="I2820" s="1"/>
      <c r="J2820" s="1"/>
      <c r="M2820" s="2"/>
    </row>
    <row r="2821" spans="1:13" x14ac:dyDescent="0.25">
      <c r="A2821" s="1" t="s">
        <v>3</v>
      </c>
      <c r="B2821" s="1">
        <v>1.5683</v>
      </c>
      <c r="C2821">
        <v>1.5688</v>
      </c>
      <c r="D2821">
        <v>1.5685500000000001</v>
      </c>
      <c r="E2821" s="2">
        <v>40473</v>
      </c>
      <c r="F2821" s="2"/>
      <c r="H2821" s="1"/>
      <c r="I2821" s="1"/>
      <c r="J2821" s="1"/>
      <c r="M2821" s="2"/>
    </row>
    <row r="2822" spans="1:13" x14ac:dyDescent="0.25">
      <c r="A2822" s="1" t="s">
        <v>3</v>
      </c>
      <c r="B2822" s="1">
        <v>1.5730999999999999</v>
      </c>
      <c r="C2822">
        <v>1.5734999999999999</v>
      </c>
      <c r="D2822">
        <v>1.5732999999999999</v>
      </c>
      <c r="E2822" s="2">
        <v>40476</v>
      </c>
      <c r="F2822" s="2"/>
      <c r="H2822" s="1"/>
      <c r="I2822" s="1"/>
      <c r="J2822" s="1"/>
      <c r="M2822" s="2"/>
    </row>
    <row r="2823" spans="1:13" x14ac:dyDescent="0.25">
      <c r="A2823" s="1" t="s">
        <v>3</v>
      </c>
      <c r="B2823" s="1">
        <v>1.5840000000000001</v>
      </c>
      <c r="C2823">
        <v>1.5844</v>
      </c>
      <c r="D2823">
        <v>1.5842000000000001</v>
      </c>
      <c r="E2823" s="2">
        <v>40477</v>
      </c>
      <c r="F2823" s="2"/>
      <c r="H2823" s="1"/>
      <c r="I2823" s="1"/>
      <c r="J2823" s="1"/>
      <c r="M2823" s="2"/>
    </row>
    <row r="2824" spans="1:13" x14ac:dyDescent="0.25">
      <c r="A2824" s="1" t="s">
        <v>3</v>
      </c>
      <c r="B2824" s="1">
        <v>1.5771999999999999</v>
      </c>
      <c r="C2824">
        <v>1.5775999999999999</v>
      </c>
      <c r="D2824">
        <v>1.5773999999999999</v>
      </c>
      <c r="E2824" s="2">
        <v>40478</v>
      </c>
      <c r="F2824" s="2"/>
      <c r="H2824" s="1"/>
      <c r="I2824" s="1"/>
      <c r="J2824" s="1"/>
      <c r="M2824" s="2"/>
    </row>
    <row r="2825" spans="1:13" x14ac:dyDescent="0.25">
      <c r="A2825" s="1" t="s">
        <v>3</v>
      </c>
      <c r="B2825" s="1">
        <v>1.5941000000000001</v>
      </c>
      <c r="C2825">
        <v>1.5945</v>
      </c>
      <c r="D2825">
        <v>1.5943000000000001</v>
      </c>
      <c r="E2825" s="2">
        <v>40479</v>
      </c>
      <c r="F2825" s="2"/>
      <c r="H2825" s="1"/>
      <c r="I2825" s="1"/>
      <c r="J2825" s="1"/>
      <c r="M2825" s="2"/>
    </row>
    <row r="2826" spans="1:13" x14ac:dyDescent="0.25">
      <c r="A2826" s="1" t="s">
        <v>3</v>
      </c>
      <c r="B2826" s="1">
        <v>1.6037999999999999</v>
      </c>
      <c r="C2826">
        <v>1.6043000000000001</v>
      </c>
      <c r="D2826">
        <v>1.60405</v>
      </c>
      <c r="E2826" s="2">
        <v>40480</v>
      </c>
      <c r="F2826" s="2"/>
      <c r="H2826" s="1"/>
      <c r="I2826" s="1"/>
      <c r="J2826" s="1"/>
      <c r="M2826" s="2"/>
    </row>
    <row r="2827" spans="1:13" x14ac:dyDescent="0.25">
      <c r="A2827" s="1" t="s">
        <v>3</v>
      </c>
      <c r="B2827" s="1">
        <v>1.6034999999999999</v>
      </c>
      <c r="C2827">
        <v>1.6040000000000001</v>
      </c>
      <c r="D2827">
        <v>1.60375</v>
      </c>
      <c r="E2827" s="2">
        <v>40483</v>
      </c>
      <c r="F2827" s="2"/>
      <c r="H2827" s="1"/>
      <c r="I2827" s="1"/>
      <c r="J2827" s="1"/>
      <c r="M2827" s="2"/>
    </row>
    <row r="2828" spans="1:13" x14ac:dyDescent="0.25">
      <c r="A2828" s="1" t="s">
        <v>3</v>
      </c>
      <c r="B2828" s="1">
        <v>1.6043000000000001</v>
      </c>
      <c r="C2828">
        <v>1.6046</v>
      </c>
      <c r="D2828">
        <v>1.6044499999999999</v>
      </c>
      <c r="E2828" s="2">
        <v>40484</v>
      </c>
      <c r="F2828" s="2"/>
      <c r="H2828" s="1"/>
      <c r="I2828" s="1"/>
      <c r="J2828" s="1"/>
      <c r="M2828" s="2"/>
    </row>
    <row r="2829" spans="1:13" x14ac:dyDescent="0.25">
      <c r="A2829" s="1" t="s">
        <v>3</v>
      </c>
      <c r="B2829" s="1">
        <v>1.6095999999999999</v>
      </c>
      <c r="C2829">
        <v>1.61</v>
      </c>
      <c r="D2829">
        <v>1.6097999999999999</v>
      </c>
      <c r="E2829" s="2">
        <v>40485</v>
      </c>
      <c r="F2829" s="2"/>
      <c r="H2829" s="1"/>
      <c r="I2829" s="1"/>
      <c r="J2829" s="1"/>
      <c r="M2829" s="2"/>
    </row>
    <row r="2830" spans="1:13" x14ac:dyDescent="0.25">
      <c r="A2830" s="1" t="s">
        <v>3</v>
      </c>
      <c r="B2830" s="1">
        <v>1.6263000000000001</v>
      </c>
      <c r="C2830">
        <v>1.6268</v>
      </c>
      <c r="D2830">
        <v>1.6265499999999999</v>
      </c>
      <c r="E2830" s="2">
        <v>40486</v>
      </c>
      <c r="F2830" s="2"/>
      <c r="H2830" s="1"/>
      <c r="I2830" s="1"/>
      <c r="J2830" s="1"/>
      <c r="M2830" s="2"/>
    </row>
    <row r="2831" spans="1:13" x14ac:dyDescent="0.25">
      <c r="A2831" s="1" t="s">
        <v>3</v>
      </c>
      <c r="B2831" s="1">
        <v>1.6176999999999999</v>
      </c>
      <c r="C2831">
        <v>1.6182000000000001</v>
      </c>
      <c r="D2831">
        <v>1.61795</v>
      </c>
      <c r="E2831" s="2">
        <v>40487</v>
      </c>
      <c r="F2831" s="2"/>
      <c r="H2831" s="1"/>
      <c r="I2831" s="1"/>
      <c r="J2831" s="1"/>
      <c r="M2831" s="2"/>
    </row>
    <row r="2832" spans="1:13" x14ac:dyDescent="0.25">
      <c r="A2832" s="1" t="s">
        <v>3</v>
      </c>
      <c r="B2832" s="1">
        <v>1.6138999999999999</v>
      </c>
      <c r="C2832">
        <v>1.6141000000000001</v>
      </c>
      <c r="D2832">
        <v>1.6140000000000001</v>
      </c>
      <c r="E2832" s="2">
        <v>40490</v>
      </c>
      <c r="F2832" s="2"/>
      <c r="H2832" s="1"/>
      <c r="I2832" s="1"/>
      <c r="J2832" s="1"/>
      <c r="M2832" s="2"/>
    </row>
    <row r="2833" spans="1:13" x14ac:dyDescent="0.25">
      <c r="A2833" s="1" t="s">
        <v>3</v>
      </c>
      <c r="B2833" s="1">
        <v>1.5985</v>
      </c>
      <c r="C2833">
        <v>1.5989</v>
      </c>
      <c r="D2833">
        <v>1.5987</v>
      </c>
      <c r="E2833" s="2">
        <v>40491</v>
      </c>
      <c r="F2833" s="2"/>
      <c r="H2833" s="1"/>
      <c r="I2833" s="1"/>
      <c r="J2833" s="1"/>
      <c r="M2833" s="2"/>
    </row>
    <row r="2834" spans="1:13" x14ac:dyDescent="0.25">
      <c r="A2834" s="1" t="s">
        <v>3</v>
      </c>
      <c r="B2834" s="1">
        <v>1.6122000000000001</v>
      </c>
      <c r="C2834">
        <v>1.6125</v>
      </c>
      <c r="D2834">
        <v>1.6123499999999999</v>
      </c>
      <c r="E2834" s="2">
        <v>40492</v>
      </c>
      <c r="F2834" s="2"/>
      <c r="H2834" s="1"/>
      <c r="I2834" s="1"/>
      <c r="J2834" s="1"/>
      <c r="M2834" s="2"/>
    </row>
    <row r="2835" spans="1:13" x14ac:dyDescent="0.25">
      <c r="A2835" s="1" t="s">
        <v>3</v>
      </c>
      <c r="B2835" s="1">
        <v>1.6113999999999999</v>
      </c>
      <c r="C2835">
        <v>1.6117999999999999</v>
      </c>
      <c r="D2835">
        <v>1.6115999999999999</v>
      </c>
      <c r="E2835" s="2">
        <v>40493</v>
      </c>
      <c r="F2835" s="2"/>
      <c r="H2835" s="1"/>
      <c r="I2835" s="1"/>
      <c r="J2835" s="1"/>
      <c r="M2835" s="2"/>
    </row>
    <row r="2836" spans="1:13" x14ac:dyDescent="0.25">
      <c r="A2836" s="1" t="s">
        <v>3</v>
      </c>
      <c r="B2836" s="1">
        <v>1.6133</v>
      </c>
      <c r="C2836">
        <v>1.6137999999999999</v>
      </c>
      <c r="D2836">
        <v>1.61355</v>
      </c>
      <c r="E2836" s="2">
        <v>40494</v>
      </c>
      <c r="F2836" s="2"/>
      <c r="H2836" s="1"/>
      <c r="I2836" s="1"/>
      <c r="J2836" s="1"/>
      <c r="M2836" s="2"/>
    </row>
    <row r="2837" spans="1:13" x14ac:dyDescent="0.25">
      <c r="A2837" s="1" t="s">
        <v>3</v>
      </c>
      <c r="B2837" s="1">
        <v>1.6060000000000001</v>
      </c>
      <c r="C2837">
        <v>1.6065</v>
      </c>
      <c r="D2837">
        <v>1.60625</v>
      </c>
      <c r="E2837" s="2">
        <v>40497</v>
      </c>
      <c r="F2837" s="2"/>
      <c r="H2837" s="1"/>
      <c r="I2837" s="1"/>
      <c r="J2837" s="1"/>
      <c r="M2837" s="2"/>
    </row>
    <row r="2838" spans="1:13" x14ac:dyDescent="0.25">
      <c r="A2838" s="1" t="s">
        <v>3</v>
      </c>
      <c r="B2838" s="1">
        <v>1.5887</v>
      </c>
      <c r="C2838">
        <v>1.5891999999999999</v>
      </c>
      <c r="D2838">
        <v>1.5889500000000001</v>
      </c>
      <c r="E2838" s="2">
        <v>40498</v>
      </c>
      <c r="F2838" s="2"/>
      <c r="H2838" s="1"/>
      <c r="I2838" s="1"/>
      <c r="J2838" s="1"/>
      <c r="M2838" s="2"/>
    </row>
    <row r="2839" spans="1:13" x14ac:dyDescent="0.25">
      <c r="A2839" s="1" t="s">
        <v>3</v>
      </c>
      <c r="B2839" s="1">
        <v>1.5893999999999999</v>
      </c>
      <c r="C2839">
        <v>1.5898000000000001</v>
      </c>
      <c r="D2839">
        <v>1.5895999999999999</v>
      </c>
      <c r="E2839" s="2">
        <v>40499</v>
      </c>
      <c r="F2839" s="2"/>
      <c r="H2839" s="1"/>
      <c r="I2839" s="1"/>
      <c r="J2839" s="1"/>
      <c r="M2839" s="2"/>
    </row>
    <row r="2840" spans="1:13" x14ac:dyDescent="0.25">
      <c r="A2840" s="1" t="s">
        <v>3</v>
      </c>
      <c r="B2840" s="1">
        <v>1.6045</v>
      </c>
      <c r="C2840">
        <v>1.6048</v>
      </c>
      <c r="D2840">
        <v>1.6046499999999999</v>
      </c>
      <c r="E2840" s="2">
        <v>40500</v>
      </c>
      <c r="F2840" s="2"/>
      <c r="H2840" s="1"/>
      <c r="I2840" s="1"/>
      <c r="J2840" s="1"/>
      <c r="M2840" s="2"/>
    </row>
    <row r="2841" spans="1:13" x14ac:dyDescent="0.25">
      <c r="A2841" s="1" t="s">
        <v>3</v>
      </c>
      <c r="B2841" s="1">
        <v>1.5984</v>
      </c>
      <c r="C2841">
        <v>1.5988</v>
      </c>
      <c r="D2841">
        <v>1.5986</v>
      </c>
      <c r="E2841" s="2">
        <v>40501</v>
      </c>
      <c r="F2841" s="2"/>
      <c r="H2841" s="1"/>
      <c r="I2841" s="1"/>
      <c r="J2841" s="1"/>
      <c r="M2841" s="2"/>
    </row>
    <row r="2842" spans="1:13" x14ac:dyDescent="0.25">
      <c r="A2842" s="1" t="s">
        <v>3</v>
      </c>
      <c r="B2842" s="1">
        <v>1.5956999999999999</v>
      </c>
      <c r="C2842">
        <v>1.5962000000000001</v>
      </c>
      <c r="D2842">
        <v>1.59595</v>
      </c>
      <c r="E2842" s="2">
        <v>40504</v>
      </c>
      <c r="F2842" s="2"/>
      <c r="H2842" s="1"/>
      <c r="I2842" s="1"/>
      <c r="J2842" s="1"/>
      <c r="M2842" s="2"/>
    </row>
    <row r="2843" spans="1:13" x14ac:dyDescent="0.25">
      <c r="A2843" s="1" t="s">
        <v>3</v>
      </c>
      <c r="B2843" s="1">
        <v>1.5778000000000001</v>
      </c>
      <c r="C2843">
        <v>1.5782</v>
      </c>
      <c r="D2843">
        <v>1.5780000000000001</v>
      </c>
      <c r="E2843" s="2">
        <v>40505</v>
      </c>
      <c r="F2843" s="2"/>
      <c r="H2843" s="1"/>
      <c r="I2843" s="1"/>
      <c r="J2843" s="1"/>
      <c r="M2843" s="2"/>
    </row>
    <row r="2844" spans="1:13" x14ac:dyDescent="0.25">
      <c r="A2844" s="1" t="s">
        <v>3</v>
      </c>
      <c r="B2844" s="1">
        <v>1.5777000000000001</v>
      </c>
      <c r="C2844">
        <v>1.5780000000000001</v>
      </c>
      <c r="D2844">
        <v>1.57785</v>
      </c>
      <c r="E2844" s="2">
        <v>40506</v>
      </c>
      <c r="F2844" s="2"/>
      <c r="H2844" s="1"/>
      <c r="I2844" s="1"/>
      <c r="J2844" s="1"/>
      <c r="M2844" s="2"/>
    </row>
    <row r="2845" spans="1:13" x14ac:dyDescent="0.25">
      <c r="A2845" s="1" t="s">
        <v>3</v>
      </c>
      <c r="B2845" s="1">
        <v>1.5759000000000001</v>
      </c>
      <c r="C2845">
        <v>1.5764</v>
      </c>
      <c r="D2845">
        <v>1.5761499999999999</v>
      </c>
      <c r="E2845" s="2">
        <v>40507</v>
      </c>
      <c r="F2845" s="2"/>
      <c r="H2845" s="1"/>
      <c r="I2845" s="1"/>
      <c r="J2845" s="1"/>
      <c r="M2845" s="2"/>
    </row>
    <row r="2846" spans="1:13" x14ac:dyDescent="0.25">
      <c r="A2846" s="1" t="s">
        <v>3</v>
      </c>
      <c r="B2846" s="1">
        <v>1.5590999999999999</v>
      </c>
      <c r="C2846">
        <v>1.5596000000000001</v>
      </c>
      <c r="D2846">
        <v>1.55935</v>
      </c>
      <c r="E2846" s="2">
        <v>40508</v>
      </c>
      <c r="F2846" s="2"/>
      <c r="H2846" s="1"/>
      <c r="I2846" s="1"/>
      <c r="J2846" s="1"/>
      <c r="M2846" s="2"/>
    </row>
    <row r="2847" spans="1:13" x14ac:dyDescent="0.25">
      <c r="A2847" s="1" t="s">
        <v>3</v>
      </c>
      <c r="B2847" s="1">
        <v>1.5572999999999999</v>
      </c>
      <c r="C2847">
        <v>1.5577000000000001</v>
      </c>
      <c r="D2847">
        <v>1.5575000000000001</v>
      </c>
      <c r="E2847" s="2">
        <v>40511</v>
      </c>
      <c r="F2847" s="2"/>
      <c r="H2847" s="1"/>
      <c r="I2847" s="1"/>
      <c r="J2847" s="1"/>
      <c r="M2847" s="2"/>
    </row>
    <row r="2848" spans="1:13" x14ac:dyDescent="0.25">
      <c r="A2848" s="1" t="s">
        <v>3</v>
      </c>
      <c r="B2848" s="1">
        <v>1.5550999999999999</v>
      </c>
      <c r="C2848">
        <v>1.5553999999999999</v>
      </c>
      <c r="D2848">
        <v>1.55525</v>
      </c>
      <c r="E2848" s="2">
        <v>40512</v>
      </c>
      <c r="F2848" s="2"/>
      <c r="H2848" s="1"/>
      <c r="I2848" s="1"/>
      <c r="J2848" s="1"/>
      <c r="M2848" s="2"/>
    </row>
    <row r="2849" spans="1:13" x14ac:dyDescent="0.25">
      <c r="A2849" s="1" t="s">
        <v>3</v>
      </c>
      <c r="B2849" s="1">
        <v>1.5627</v>
      </c>
      <c r="C2849">
        <v>1.5631999999999999</v>
      </c>
      <c r="D2849">
        <v>1.5629500000000001</v>
      </c>
      <c r="E2849" s="2">
        <v>40513</v>
      </c>
      <c r="F2849" s="2"/>
      <c r="H2849" s="1"/>
      <c r="I2849" s="1"/>
      <c r="J2849" s="1"/>
      <c r="M2849" s="2"/>
    </row>
    <row r="2850" spans="1:13" x14ac:dyDescent="0.25">
      <c r="A2850" s="1" t="s">
        <v>3</v>
      </c>
      <c r="B2850" s="1">
        <v>1.5604</v>
      </c>
      <c r="C2850">
        <v>1.5607</v>
      </c>
      <c r="D2850">
        <v>1.5605500000000001</v>
      </c>
      <c r="E2850" s="2">
        <v>40514</v>
      </c>
      <c r="F2850" s="2"/>
      <c r="H2850" s="1"/>
      <c r="I2850" s="1"/>
      <c r="J2850" s="1"/>
      <c r="M2850" s="2"/>
    </row>
    <row r="2851" spans="1:13" x14ac:dyDescent="0.25">
      <c r="A2851" s="1" t="s">
        <v>3</v>
      </c>
      <c r="B2851" s="1">
        <v>1.5777000000000001</v>
      </c>
      <c r="C2851">
        <v>1.5780000000000001</v>
      </c>
      <c r="D2851">
        <v>1.57785</v>
      </c>
      <c r="E2851" s="2">
        <v>40515</v>
      </c>
      <c r="F2851" s="2"/>
      <c r="H2851" s="1"/>
      <c r="I2851" s="1"/>
      <c r="J2851" s="1"/>
      <c r="M2851" s="2"/>
    </row>
    <row r="2852" spans="1:13" x14ac:dyDescent="0.25">
      <c r="A2852" s="1" t="s">
        <v>3</v>
      </c>
      <c r="B2852" s="1">
        <v>1.571</v>
      </c>
      <c r="C2852">
        <v>1.5711999999999999</v>
      </c>
      <c r="D2852">
        <v>1.5710999999999999</v>
      </c>
      <c r="E2852" s="2">
        <v>40518</v>
      </c>
      <c r="F2852" s="2"/>
      <c r="H2852" s="1"/>
      <c r="I2852" s="1"/>
      <c r="J2852" s="1"/>
      <c r="M2852" s="2"/>
    </row>
    <row r="2853" spans="1:13" x14ac:dyDescent="0.25">
      <c r="A2853" s="1" t="s">
        <v>3</v>
      </c>
      <c r="B2853" s="1">
        <v>1.5759000000000001</v>
      </c>
      <c r="C2853">
        <v>1.5764</v>
      </c>
      <c r="D2853">
        <v>1.5761499999999999</v>
      </c>
      <c r="E2853" s="2">
        <v>40519</v>
      </c>
      <c r="F2853" s="2"/>
      <c r="H2853" s="1"/>
      <c r="I2853" s="1"/>
      <c r="J2853" s="1"/>
      <c r="M2853" s="2"/>
    </row>
    <row r="2854" spans="1:13" x14ac:dyDescent="0.25">
      <c r="A2854" s="1" t="s">
        <v>3</v>
      </c>
      <c r="B2854" s="1">
        <v>1.5804</v>
      </c>
      <c r="C2854">
        <v>1.5805</v>
      </c>
      <c r="D2854">
        <v>1.5804499999999999</v>
      </c>
      <c r="E2854" s="2">
        <v>40520</v>
      </c>
      <c r="F2854" s="2"/>
      <c r="H2854" s="1"/>
      <c r="I2854" s="1"/>
      <c r="J2854" s="1"/>
      <c r="M2854" s="2"/>
    </row>
    <row r="2855" spans="1:13" x14ac:dyDescent="0.25">
      <c r="A2855" s="1" t="s">
        <v>3</v>
      </c>
      <c r="B2855" s="1">
        <v>1.5768</v>
      </c>
      <c r="C2855">
        <v>1.5772999999999999</v>
      </c>
      <c r="D2855">
        <v>1.5770500000000001</v>
      </c>
      <c r="E2855" s="2">
        <v>40521</v>
      </c>
      <c r="F2855" s="2"/>
      <c r="H2855" s="1"/>
      <c r="I2855" s="1"/>
      <c r="J2855" s="1"/>
      <c r="M2855" s="2"/>
    </row>
    <row r="2856" spans="1:13" x14ac:dyDescent="0.25">
      <c r="A2856" s="1" t="s">
        <v>3</v>
      </c>
      <c r="B2856" s="1">
        <v>1.5815999999999999</v>
      </c>
      <c r="C2856">
        <v>1.5819000000000001</v>
      </c>
      <c r="D2856">
        <v>1.58175</v>
      </c>
      <c r="E2856" s="2">
        <v>40522</v>
      </c>
      <c r="F2856" s="2"/>
      <c r="H2856" s="1"/>
      <c r="I2856" s="1"/>
      <c r="J2856" s="1"/>
      <c r="M2856" s="2"/>
    </row>
    <row r="2857" spans="1:13" x14ac:dyDescent="0.25">
      <c r="A2857" s="1" t="s">
        <v>3</v>
      </c>
      <c r="B2857" s="1">
        <v>1.5855999999999999</v>
      </c>
      <c r="C2857">
        <v>1.5859000000000001</v>
      </c>
      <c r="D2857">
        <v>1.58575</v>
      </c>
      <c r="E2857" s="2">
        <v>40525</v>
      </c>
      <c r="F2857" s="2"/>
      <c r="H2857" s="1"/>
      <c r="I2857" s="1"/>
      <c r="J2857" s="1"/>
      <c r="M2857" s="2"/>
    </row>
    <row r="2858" spans="1:13" x14ac:dyDescent="0.25">
      <c r="A2858" s="1" t="s">
        <v>3</v>
      </c>
      <c r="B2858" s="1">
        <v>1.5786</v>
      </c>
      <c r="C2858">
        <v>1.5789</v>
      </c>
      <c r="D2858">
        <v>1.5787500000000001</v>
      </c>
      <c r="E2858" s="2">
        <v>40526</v>
      </c>
      <c r="F2858" s="2"/>
      <c r="H2858" s="1"/>
      <c r="I2858" s="1"/>
      <c r="J2858" s="1"/>
      <c r="M2858" s="2"/>
    </row>
    <row r="2859" spans="1:13" x14ac:dyDescent="0.25">
      <c r="A2859" s="1" t="s">
        <v>3</v>
      </c>
      <c r="B2859" s="1">
        <v>1.5537000000000001</v>
      </c>
      <c r="C2859">
        <v>1.5542</v>
      </c>
      <c r="D2859">
        <v>1.5539499999999999</v>
      </c>
      <c r="E2859" s="2">
        <v>40527</v>
      </c>
      <c r="F2859" s="2"/>
      <c r="H2859" s="1"/>
      <c r="I2859" s="1"/>
      <c r="J2859" s="1"/>
      <c r="M2859" s="2"/>
    </row>
    <row r="2860" spans="1:13" x14ac:dyDescent="0.25">
      <c r="A2860" s="1" t="s">
        <v>3</v>
      </c>
      <c r="B2860" s="1">
        <v>1.5633999999999999</v>
      </c>
      <c r="C2860">
        <v>1.5637000000000001</v>
      </c>
      <c r="D2860">
        <v>1.56355</v>
      </c>
      <c r="E2860" s="2">
        <v>40528</v>
      </c>
      <c r="F2860" s="2"/>
      <c r="H2860" s="1"/>
      <c r="I2860" s="1"/>
      <c r="J2860" s="1"/>
      <c r="M2860" s="2"/>
    </row>
    <row r="2861" spans="1:13" x14ac:dyDescent="0.25">
      <c r="A2861" s="1" t="s">
        <v>3</v>
      </c>
      <c r="B2861" s="1">
        <v>1.5533999999999999</v>
      </c>
      <c r="C2861">
        <v>1.5537000000000001</v>
      </c>
      <c r="D2861">
        <v>1.55355</v>
      </c>
      <c r="E2861" s="2">
        <v>40529</v>
      </c>
      <c r="F2861" s="2"/>
      <c r="H2861" s="1"/>
      <c r="I2861" s="1"/>
      <c r="J2861" s="1"/>
      <c r="M2861" s="2"/>
    </row>
    <row r="2862" spans="1:13" x14ac:dyDescent="0.25">
      <c r="A2862" s="1" t="s">
        <v>3</v>
      </c>
      <c r="B2862" s="1">
        <v>1.5509999999999999</v>
      </c>
      <c r="C2862">
        <v>1.5512999999999999</v>
      </c>
      <c r="D2862">
        <v>1.55115</v>
      </c>
      <c r="E2862" s="2">
        <v>40532</v>
      </c>
      <c r="F2862" s="2"/>
      <c r="H2862" s="1"/>
      <c r="I2862" s="1"/>
      <c r="J2862" s="1"/>
      <c r="M2862" s="2"/>
    </row>
    <row r="2863" spans="1:13" x14ac:dyDescent="0.25">
      <c r="A2863" s="1" t="s">
        <v>3</v>
      </c>
      <c r="B2863" s="1">
        <v>1.5464</v>
      </c>
      <c r="C2863">
        <v>1.5467</v>
      </c>
      <c r="D2863">
        <v>1.5465500000000001</v>
      </c>
      <c r="E2863" s="2">
        <v>40533</v>
      </c>
      <c r="F2863" s="2"/>
      <c r="H2863" s="1"/>
      <c r="I2863" s="1"/>
      <c r="J2863" s="1"/>
      <c r="M2863" s="2"/>
    </row>
    <row r="2864" spans="1:13" x14ac:dyDescent="0.25">
      <c r="A2864" s="1" t="s">
        <v>3</v>
      </c>
      <c r="B2864" s="1">
        <v>1.5384</v>
      </c>
      <c r="C2864">
        <v>1.5388999999999999</v>
      </c>
      <c r="D2864">
        <v>1.5386500000000001</v>
      </c>
      <c r="E2864" s="2">
        <v>40534</v>
      </c>
      <c r="F2864" s="2"/>
      <c r="H2864" s="1"/>
      <c r="I2864" s="1"/>
      <c r="J2864" s="1"/>
      <c r="M2864" s="2"/>
    </row>
    <row r="2865" spans="1:13" x14ac:dyDescent="0.25">
      <c r="A2865" s="1" t="s">
        <v>3</v>
      </c>
      <c r="B2865" s="1">
        <v>1.5426</v>
      </c>
      <c r="C2865">
        <v>1.5429999999999999</v>
      </c>
      <c r="D2865">
        <v>1.5427999999999999</v>
      </c>
      <c r="E2865" s="2">
        <v>40535</v>
      </c>
      <c r="F2865" s="2"/>
      <c r="H2865" s="1"/>
      <c r="I2865" s="1"/>
      <c r="J2865" s="1"/>
      <c r="M2865" s="2"/>
    </row>
    <row r="2866" spans="1:13" x14ac:dyDescent="0.25">
      <c r="A2866" s="1" t="s">
        <v>3</v>
      </c>
      <c r="B2866" s="1">
        <v>1.5441</v>
      </c>
      <c r="C2866">
        <v>1.5446</v>
      </c>
      <c r="D2866">
        <v>1.5443499999999999</v>
      </c>
      <c r="E2866" s="2">
        <v>40536</v>
      </c>
      <c r="F2866" s="2"/>
      <c r="H2866" s="1"/>
      <c r="I2866" s="1"/>
      <c r="J2866" s="1"/>
      <c r="M2866" s="2"/>
    </row>
    <row r="2867" spans="1:13" x14ac:dyDescent="0.25">
      <c r="A2867" s="1" t="s">
        <v>3</v>
      </c>
      <c r="B2867" s="1">
        <v>1.5418000000000001</v>
      </c>
      <c r="C2867">
        <v>1.5422</v>
      </c>
      <c r="D2867">
        <v>1.542</v>
      </c>
      <c r="E2867" s="2">
        <v>40539</v>
      </c>
      <c r="F2867" s="2"/>
      <c r="H2867" s="1"/>
      <c r="I2867" s="1"/>
      <c r="J2867" s="1"/>
      <c r="M2867" s="2"/>
    </row>
    <row r="2868" spans="1:13" x14ac:dyDescent="0.25">
      <c r="A2868" s="1" t="s">
        <v>3</v>
      </c>
      <c r="B2868" s="1">
        <v>1.5382</v>
      </c>
      <c r="C2868">
        <v>1.5385</v>
      </c>
      <c r="D2868">
        <v>1.5383500000000001</v>
      </c>
      <c r="E2868" s="2">
        <v>40540</v>
      </c>
      <c r="F2868" s="2"/>
      <c r="H2868" s="1"/>
      <c r="I2868" s="1"/>
      <c r="J2868" s="1"/>
      <c r="M2868" s="2"/>
    </row>
    <row r="2869" spans="1:13" x14ac:dyDescent="0.25">
      <c r="A2869" s="1" t="s">
        <v>3</v>
      </c>
      <c r="B2869" s="1">
        <v>1.5498000000000001</v>
      </c>
      <c r="C2869">
        <v>1.5501</v>
      </c>
      <c r="D2869">
        <v>1.5499499999999999</v>
      </c>
      <c r="E2869" s="2">
        <v>40541</v>
      </c>
      <c r="F2869" s="2"/>
      <c r="H2869" s="1"/>
      <c r="I2869" s="1"/>
      <c r="J2869" s="1"/>
      <c r="M2869" s="2"/>
    </row>
    <row r="2870" spans="1:13" x14ac:dyDescent="0.25">
      <c r="A2870" s="1" t="s">
        <v>3</v>
      </c>
      <c r="B2870" s="1">
        <v>1.542</v>
      </c>
      <c r="C2870">
        <v>1.5423</v>
      </c>
      <c r="D2870">
        <v>1.5421499999999999</v>
      </c>
      <c r="E2870" s="2">
        <v>40542</v>
      </c>
      <c r="F2870" s="2"/>
      <c r="H2870" s="1"/>
      <c r="I2870" s="1"/>
      <c r="J2870" s="1"/>
      <c r="M2870" s="2"/>
    </row>
    <row r="2871" spans="1:13" x14ac:dyDescent="0.25">
      <c r="A2871" s="1" t="s">
        <v>3</v>
      </c>
      <c r="B2871" s="1">
        <v>1.5599000000000001</v>
      </c>
      <c r="C2871">
        <v>1.5604</v>
      </c>
      <c r="D2871">
        <v>1.5601499999999999</v>
      </c>
      <c r="E2871" s="2">
        <v>40543</v>
      </c>
      <c r="F2871" s="2"/>
      <c r="H2871" s="1"/>
      <c r="I2871" s="1"/>
      <c r="J2871" s="1"/>
      <c r="M2871" s="2"/>
    </row>
    <row r="2872" spans="1:13" x14ac:dyDescent="0.25">
      <c r="A2872" s="1" t="s">
        <v>3</v>
      </c>
      <c r="B2872" s="1">
        <v>1.548</v>
      </c>
      <c r="C2872">
        <v>1.5483</v>
      </c>
      <c r="D2872">
        <v>1.5481499999999999</v>
      </c>
      <c r="E2872" s="2">
        <v>40546</v>
      </c>
      <c r="F2872" s="2"/>
      <c r="H2872" s="1"/>
      <c r="I2872" s="1"/>
      <c r="J2872" s="1"/>
      <c r="M2872" s="2"/>
    </row>
    <row r="2873" spans="1:13" x14ac:dyDescent="0.25">
      <c r="A2873" s="1" t="s">
        <v>3</v>
      </c>
      <c r="B2873" s="1">
        <v>1.5584</v>
      </c>
      <c r="C2873">
        <v>1.5588</v>
      </c>
      <c r="D2873">
        <v>1.5586</v>
      </c>
      <c r="E2873" s="2">
        <v>40547</v>
      </c>
      <c r="F2873" s="2"/>
      <c r="H2873" s="1"/>
      <c r="I2873" s="1"/>
      <c r="J2873" s="1"/>
      <c r="M2873" s="2"/>
    </row>
    <row r="2874" spans="1:13" x14ac:dyDescent="0.25">
      <c r="A2874" s="1" t="s">
        <v>3</v>
      </c>
      <c r="B2874" s="1">
        <v>1.5510999999999999</v>
      </c>
      <c r="C2874">
        <v>1.5512999999999999</v>
      </c>
      <c r="D2874">
        <v>1.5511999999999999</v>
      </c>
      <c r="E2874" s="2">
        <v>40548</v>
      </c>
      <c r="F2874" s="2"/>
      <c r="H2874" s="1"/>
      <c r="I2874" s="1"/>
      <c r="J2874" s="1"/>
      <c r="M2874" s="2"/>
    </row>
    <row r="2875" spans="1:13" x14ac:dyDescent="0.25">
      <c r="A2875" s="1" t="s">
        <v>3</v>
      </c>
      <c r="B2875" s="1">
        <v>1.5464</v>
      </c>
      <c r="C2875">
        <v>1.5468</v>
      </c>
      <c r="D2875">
        <v>1.5466</v>
      </c>
      <c r="E2875" s="2">
        <v>40549</v>
      </c>
      <c r="F2875" s="2"/>
      <c r="H2875" s="1"/>
      <c r="I2875" s="1"/>
      <c r="J2875" s="1"/>
      <c r="M2875" s="2"/>
    </row>
    <row r="2876" spans="1:13" x14ac:dyDescent="0.25">
      <c r="A2876" s="1" t="s">
        <v>3</v>
      </c>
      <c r="B2876" s="1">
        <v>1.5556000000000001</v>
      </c>
      <c r="C2876">
        <v>1.5561</v>
      </c>
      <c r="D2876">
        <v>1.55585</v>
      </c>
      <c r="E2876" s="2">
        <v>40550</v>
      </c>
      <c r="F2876" s="2"/>
      <c r="H2876" s="1"/>
      <c r="I2876" s="1"/>
      <c r="J2876" s="1"/>
      <c r="M2876" s="2"/>
    </row>
    <row r="2877" spans="1:13" x14ac:dyDescent="0.25">
      <c r="A2877" s="1" t="s">
        <v>3</v>
      </c>
      <c r="B2877" s="1">
        <v>1.5569999999999999</v>
      </c>
      <c r="C2877">
        <v>1.5572999999999999</v>
      </c>
      <c r="D2877">
        <v>1.55715</v>
      </c>
      <c r="E2877" s="2">
        <v>40553</v>
      </c>
      <c r="F2877" s="2"/>
      <c r="H2877" s="1"/>
      <c r="I2877" s="1"/>
      <c r="J2877" s="1"/>
      <c r="M2877" s="2"/>
    </row>
    <row r="2878" spans="1:13" x14ac:dyDescent="0.25">
      <c r="A2878" s="1" t="s">
        <v>3</v>
      </c>
      <c r="B2878" s="1">
        <v>1.5612999999999999</v>
      </c>
      <c r="C2878">
        <v>1.5616000000000001</v>
      </c>
      <c r="D2878">
        <v>1.56145</v>
      </c>
      <c r="E2878" s="2">
        <v>40554</v>
      </c>
      <c r="F2878" s="2"/>
      <c r="H2878" s="1"/>
      <c r="I2878" s="1"/>
      <c r="J2878" s="1"/>
      <c r="M2878" s="2"/>
    </row>
    <row r="2879" spans="1:13" x14ac:dyDescent="0.25">
      <c r="A2879" s="1" t="s">
        <v>3</v>
      </c>
      <c r="B2879" s="1">
        <v>1.5769</v>
      </c>
      <c r="C2879">
        <v>1.5770999999999999</v>
      </c>
      <c r="D2879">
        <v>1.577</v>
      </c>
      <c r="E2879" s="2">
        <v>40555</v>
      </c>
      <c r="F2879" s="2"/>
      <c r="H2879" s="1"/>
      <c r="I2879" s="1"/>
      <c r="J2879" s="1"/>
      <c r="M2879" s="2"/>
    </row>
    <row r="2880" spans="1:13" x14ac:dyDescent="0.25">
      <c r="A2880" s="1" t="s">
        <v>3</v>
      </c>
      <c r="B2880" s="1">
        <v>1.5834999999999999</v>
      </c>
      <c r="C2880">
        <v>1.5838000000000001</v>
      </c>
      <c r="D2880">
        <v>1.58365</v>
      </c>
      <c r="E2880" s="2">
        <v>40556</v>
      </c>
      <c r="F2880" s="2"/>
      <c r="H2880" s="1"/>
      <c r="I2880" s="1"/>
      <c r="J2880" s="1"/>
      <c r="M2880" s="2"/>
    </row>
    <row r="2881" spans="1:13" x14ac:dyDescent="0.25">
      <c r="A2881" s="1" t="s">
        <v>3</v>
      </c>
      <c r="B2881" s="1">
        <v>1.5860000000000001</v>
      </c>
      <c r="C2881">
        <v>1.5865</v>
      </c>
      <c r="D2881">
        <v>1.5862499999999999</v>
      </c>
      <c r="E2881" s="2">
        <v>40557</v>
      </c>
      <c r="F2881" s="2"/>
      <c r="H2881" s="1"/>
      <c r="I2881" s="1"/>
      <c r="J2881" s="1"/>
      <c r="M2881" s="2"/>
    </row>
    <row r="2882" spans="1:13" x14ac:dyDescent="0.25">
      <c r="A2882" s="1" t="s">
        <v>3</v>
      </c>
      <c r="B2882" s="1">
        <v>1.5889</v>
      </c>
      <c r="C2882">
        <v>1.5893999999999999</v>
      </c>
      <c r="D2882">
        <v>1.5891500000000001</v>
      </c>
      <c r="E2882" s="2">
        <v>40560</v>
      </c>
      <c r="F2882" s="2"/>
      <c r="H2882" s="1"/>
      <c r="I2882" s="1"/>
      <c r="J2882" s="1"/>
      <c r="M2882" s="2"/>
    </row>
    <row r="2883" spans="1:13" x14ac:dyDescent="0.25">
      <c r="A2883" s="1" t="s">
        <v>3</v>
      </c>
      <c r="B2883" s="1">
        <v>1.5955999999999999</v>
      </c>
      <c r="C2883">
        <v>1.5956999999999999</v>
      </c>
      <c r="D2883">
        <v>1.59565</v>
      </c>
      <c r="E2883" s="2">
        <v>40561</v>
      </c>
      <c r="F2883" s="2"/>
      <c r="H2883" s="1"/>
      <c r="I2883" s="1"/>
      <c r="J2883" s="1"/>
      <c r="M2883" s="2"/>
    </row>
    <row r="2884" spans="1:13" x14ac:dyDescent="0.25">
      <c r="A2884" s="1" t="s">
        <v>3</v>
      </c>
      <c r="B2884" s="1">
        <v>1.5991</v>
      </c>
      <c r="C2884">
        <v>1.5995999999999999</v>
      </c>
      <c r="D2884">
        <v>1.59935</v>
      </c>
      <c r="E2884" s="2">
        <v>40562</v>
      </c>
      <c r="F2884" s="2"/>
      <c r="H2884" s="1"/>
      <c r="I2884" s="1"/>
      <c r="J2884" s="1"/>
      <c r="M2884" s="2"/>
    </row>
    <row r="2885" spans="1:13" x14ac:dyDescent="0.25">
      <c r="A2885" s="1" t="s">
        <v>3</v>
      </c>
      <c r="B2885" s="1">
        <v>1.591</v>
      </c>
      <c r="C2885">
        <v>1.5914999999999999</v>
      </c>
      <c r="D2885">
        <v>1.5912500000000001</v>
      </c>
      <c r="E2885" s="2">
        <v>40563</v>
      </c>
      <c r="F2885" s="2"/>
      <c r="H2885" s="1"/>
      <c r="I2885" s="1"/>
      <c r="J2885" s="1"/>
      <c r="M2885" s="2"/>
    </row>
    <row r="2886" spans="1:13" x14ac:dyDescent="0.25">
      <c r="A2886" s="1" t="s">
        <v>3</v>
      </c>
      <c r="B2886" s="1">
        <v>1.6001000000000001</v>
      </c>
      <c r="C2886">
        <v>1.6004</v>
      </c>
      <c r="D2886">
        <v>1.60025</v>
      </c>
      <c r="E2886" s="2">
        <v>40564</v>
      </c>
      <c r="F2886" s="2"/>
      <c r="H2886" s="1"/>
      <c r="I2886" s="1"/>
      <c r="J2886" s="1"/>
      <c r="M2886" s="2"/>
    </row>
    <row r="2887" spans="1:13" x14ac:dyDescent="0.25">
      <c r="A2887" s="1" t="s">
        <v>3</v>
      </c>
      <c r="B2887" s="1">
        <v>1.5993999999999999</v>
      </c>
      <c r="C2887">
        <v>1.5999000000000001</v>
      </c>
      <c r="D2887">
        <v>1.59965</v>
      </c>
      <c r="E2887" s="2">
        <v>40567</v>
      </c>
      <c r="F2887" s="2"/>
      <c r="H2887" s="1"/>
      <c r="I2887" s="1"/>
      <c r="J2887" s="1"/>
      <c r="M2887" s="2"/>
    </row>
    <row r="2888" spans="1:13" x14ac:dyDescent="0.25">
      <c r="A2888" s="1" t="s">
        <v>3</v>
      </c>
      <c r="B2888" s="1">
        <v>1.5822000000000001</v>
      </c>
      <c r="C2888">
        <v>1.5825</v>
      </c>
      <c r="D2888">
        <v>1.5823499999999999</v>
      </c>
      <c r="E2888" s="2">
        <v>40568</v>
      </c>
      <c r="F2888" s="2"/>
      <c r="H2888" s="1"/>
      <c r="I2888" s="1"/>
      <c r="J2888" s="1"/>
      <c r="M2888" s="2"/>
    </row>
    <row r="2889" spans="1:13" x14ac:dyDescent="0.25">
      <c r="A2889" s="1" t="s">
        <v>3</v>
      </c>
      <c r="B2889" s="1">
        <v>1.59</v>
      </c>
      <c r="C2889">
        <v>1.5903</v>
      </c>
      <c r="D2889">
        <v>1.59015</v>
      </c>
      <c r="E2889" s="2">
        <v>40569</v>
      </c>
      <c r="F2889" s="2"/>
      <c r="H2889" s="1"/>
      <c r="I2889" s="1"/>
      <c r="J2889" s="1"/>
      <c r="M2889" s="2"/>
    </row>
    <row r="2890" spans="1:13" x14ac:dyDescent="0.25">
      <c r="A2890" s="1" t="s">
        <v>3</v>
      </c>
      <c r="B2890" s="1">
        <v>1.5921000000000001</v>
      </c>
      <c r="C2890">
        <v>1.5926</v>
      </c>
      <c r="D2890">
        <v>1.5923499999999999</v>
      </c>
      <c r="E2890" s="2">
        <v>40570</v>
      </c>
      <c r="F2890" s="2"/>
      <c r="H2890" s="1"/>
      <c r="I2890" s="1"/>
      <c r="J2890" s="1"/>
      <c r="M2890" s="2"/>
    </row>
    <row r="2891" spans="1:13" x14ac:dyDescent="0.25">
      <c r="A2891" s="1" t="s">
        <v>3</v>
      </c>
      <c r="B2891" s="1">
        <v>1.5860000000000001</v>
      </c>
      <c r="C2891">
        <v>1.5865</v>
      </c>
      <c r="D2891">
        <v>1.5862499999999999</v>
      </c>
      <c r="E2891" s="2">
        <v>40571</v>
      </c>
      <c r="F2891" s="2"/>
      <c r="H2891" s="1"/>
      <c r="I2891" s="1"/>
      <c r="J2891" s="1"/>
      <c r="M2891" s="2"/>
    </row>
    <row r="2892" spans="1:13" x14ac:dyDescent="0.25">
      <c r="A2892" s="1" t="s">
        <v>3</v>
      </c>
      <c r="B2892" s="1">
        <v>1.6013999999999999</v>
      </c>
      <c r="C2892">
        <v>1.6015999999999999</v>
      </c>
      <c r="D2892">
        <v>1.6014999999999999</v>
      </c>
      <c r="E2892" s="2">
        <v>40574</v>
      </c>
      <c r="F2892" s="2"/>
      <c r="H2892" s="1"/>
      <c r="I2892" s="1"/>
      <c r="J2892" s="1"/>
      <c r="M2892" s="2"/>
    </row>
    <row r="2893" spans="1:13" x14ac:dyDescent="0.25">
      <c r="A2893" s="1" t="s">
        <v>3</v>
      </c>
      <c r="B2893" s="1">
        <v>1.6145</v>
      </c>
      <c r="C2893">
        <v>1.6149</v>
      </c>
      <c r="D2893">
        <v>1.6147</v>
      </c>
      <c r="E2893" s="2">
        <v>40575</v>
      </c>
      <c r="F2893" s="2"/>
      <c r="H2893" s="1"/>
      <c r="I2893" s="1"/>
      <c r="J2893" s="1"/>
      <c r="M2893" s="2"/>
    </row>
    <row r="2894" spans="1:13" x14ac:dyDescent="0.25">
      <c r="A2894" s="1" t="s">
        <v>3</v>
      </c>
      <c r="B2894" s="1">
        <v>1.6185</v>
      </c>
      <c r="C2894">
        <v>1.6188</v>
      </c>
      <c r="D2894">
        <v>1.6186499999999999</v>
      </c>
      <c r="E2894" s="2">
        <v>40576</v>
      </c>
      <c r="F2894" s="2"/>
      <c r="H2894" s="1"/>
      <c r="I2894" s="1"/>
      <c r="J2894" s="1"/>
      <c r="M2894" s="2"/>
    </row>
    <row r="2895" spans="1:13" x14ac:dyDescent="0.25">
      <c r="A2895" s="1" t="s">
        <v>3</v>
      </c>
      <c r="B2895" s="1">
        <v>1.6136999999999999</v>
      </c>
      <c r="C2895">
        <v>1.6140000000000001</v>
      </c>
      <c r="D2895">
        <v>1.61385</v>
      </c>
      <c r="E2895" s="2">
        <v>40577</v>
      </c>
      <c r="F2895" s="2"/>
      <c r="H2895" s="1"/>
      <c r="I2895" s="1"/>
      <c r="J2895" s="1"/>
      <c r="M2895" s="2"/>
    </row>
    <row r="2896" spans="1:13" x14ac:dyDescent="0.25">
      <c r="A2896" s="1" t="s">
        <v>3</v>
      </c>
      <c r="B2896" s="1">
        <v>1.6099000000000001</v>
      </c>
      <c r="C2896">
        <v>1.6104000000000001</v>
      </c>
      <c r="D2896">
        <v>1.61015</v>
      </c>
      <c r="E2896" s="2">
        <v>40578</v>
      </c>
      <c r="F2896" s="2"/>
      <c r="H2896" s="1"/>
      <c r="I2896" s="1"/>
      <c r="J2896" s="1"/>
      <c r="M2896" s="2"/>
    </row>
    <row r="2897" spans="1:13" x14ac:dyDescent="0.25">
      <c r="A2897" s="1" t="s">
        <v>3</v>
      </c>
      <c r="B2897" s="1">
        <v>1.611</v>
      </c>
      <c r="C2897">
        <v>1.6113</v>
      </c>
      <c r="D2897">
        <v>1.6111500000000001</v>
      </c>
      <c r="E2897" s="2">
        <v>40581</v>
      </c>
      <c r="F2897" s="2"/>
      <c r="H2897" s="1"/>
      <c r="I2897" s="1"/>
      <c r="J2897" s="1"/>
      <c r="M2897" s="2"/>
    </row>
    <row r="2898" spans="1:13" x14ac:dyDescent="0.25">
      <c r="A2898" s="1" t="s">
        <v>3</v>
      </c>
      <c r="B2898" s="1">
        <v>1.6072</v>
      </c>
      <c r="C2898">
        <v>1.6073</v>
      </c>
      <c r="D2898">
        <v>1.6072500000000001</v>
      </c>
      <c r="E2898" s="2">
        <v>40582</v>
      </c>
      <c r="F2898" s="2"/>
      <c r="H2898" s="1"/>
      <c r="I2898" s="1"/>
      <c r="J2898" s="1"/>
      <c r="M2898" s="2"/>
    </row>
    <row r="2899" spans="1:13" x14ac:dyDescent="0.25">
      <c r="A2899" s="1" t="s">
        <v>3</v>
      </c>
      <c r="B2899" s="1">
        <v>1.6102000000000001</v>
      </c>
      <c r="C2899">
        <v>1.6105</v>
      </c>
      <c r="D2899">
        <v>1.6103499999999999</v>
      </c>
      <c r="E2899" s="2">
        <v>40583</v>
      </c>
      <c r="F2899" s="2"/>
      <c r="H2899" s="1"/>
      <c r="I2899" s="1"/>
      <c r="J2899" s="1"/>
      <c r="M2899" s="2"/>
    </row>
    <row r="2900" spans="1:13" x14ac:dyDescent="0.25">
      <c r="A2900" s="1" t="s">
        <v>3</v>
      </c>
      <c r="B2900" s="1">
        <v>1.6093</v>
      </c>
      <c r="C2900">
        <v>1.6095999999999999</v>
      </c>
      <c r="D2900">
        <v>1.60945</v>
      </c>
      <c r="E2900" s="2">
        <v>40584</v>
      </c>
      <c r="F2900" s="2"/>
      <c r="H2900" s="1"/>
      <c r="I2900" s="1"/>
      <c r="J2900" s="1"/>
      <c r="M2900" s="2"/>
    </row>
    <row r="2901" spans="1:13" x14ac:dyDescent="0.25">
      <c r="A2901" s="1" t="s">
        <v>3</v>
      </c>
      <c r="B2901" s="1">
        <v>1.6004</v>
      </c>
      <c r="C2901">
        <v>1.6007</v>
      </c>
      <c r="D2901">
        <v>1.6005499999999999</v>
      </c>
      <c r="E2901" s="2">
        <v>40585</v>
      </c>
      <c r="F2901" s="2"/>
      <c r="H2901" s="1"/>
      <c r="I2901" s="1"/>
      <c r="J2901" s="1"/>
      <c r="M2901" s="2"/>
    </row>
    <row r="2902" spans="1:13" x14ac:dyDescent="0.25">
      <c r="A2902" s="1" t="s">
        <v>3</v>
      </c>
      <c r="B2902" s="1">
        <v>1.6035999999999999</v>
      </c>
      <c r="C2902">
        <v>1.6039000000000001</v>
      </c>
      <c r="D2902">
        <v>1.60375</v>
      </c>
      <c r="E2902" s="2">
        <v>40588</v>
      </c>
      <c r="F2902" s="2"/>
      <c r="H2902" s="1"/>
      <c r="I2902" s="1"/>
      <c r="J2902" s="1"/>
      <c r="M2902" s="2"/>
    </row>
    <row r="2903" spans="1:13" x14ac:dyDescent="0.25">
      <c r="A2903" s="1" t="s">
        <v>3</v>
      </c>
      <c r="B2903" s="1">
        <v>1.6123000000000001</v>
      </c>
      <c r="C2903">
        <v>1.6126</v>
      </c>
      <c r="D2903">
        <v>1.6124499999999999</v>
      </c>
      <c r="E2903" s="2">
        <v>40589</v>
      </c>
      <c r="F2903" s="2"/>
      <c r="H2903" s="1"/>
      <c r="I2903" s="1"/>
      <c r="J2903" s="1"/>
      <c r="M2903" s="2"/>
    </row>
    <row r="2904" spans="1:13" x14ac:dyDescent="0.25">
      <c r="A2904" s="1" t="s">
        <v>3</v>
      </c>
      <c r="B2904" s="1">
        <v>1.6089</v>
      </c>
      <c r="C2904">
        <v>1.6093999999999999</v>
      </c>
      <c r="D2904">
        <v>1.6091500000000001</v>
      </c>
      <c r="E2904" s="2">
        <v>40590</v>
      </c>
      <c r="F2904" s="2"/>
      <c r="H2904" s="1"/>
      <c r="I2904" s="1"/>
      <c r="J2904" s="1"/>
      <c r="M2904" s="2"/>
    </row>
    <row r="2905" spans="1:13" x14ac:dyDescent="0.25">
      <c r="A2905" s="1" t="s">
        <v>3</v>
      </c>
      <c r="B2905" s="1">
        <v>1.6171</v>
      </c>
      <c r="C2905">
        <v>1.6175999999999999</v>
      </c>
      <c r="D2905">
        <v>1.6173500000000001</v>
      </c>
      <c r="E2905" s="2">
        <v>40591</v>
      </c>
      <c r="F2905" s="2"/>
      <c r="H2905" s="1"/>
      <c r="I2905" s="1"/>
      <c r="J2905" s="1"/>
      <c r="M2905" s="2"/>
    </row>
    <row r="2906" spans="1:13" x14ac:dyDescent="0.25">
      <c r="A2906" s="1" t="s">
        <v>3</v>
      </c>
      <c r="B2906" s="1">
        <v>1.6242000000000001</v>
      </c>
      <c r="C2906">
        <v>1.6245000000000001</v>
      </c>
      <c r="D2906">
        <v>1.62435</v>
      </c>
      <c r="E2906" s="2">
        <v>40592</v>
      </c>
      <c r="F2906" s="2"/>
      <c r="H2906" s="1"/>
      <c r="I2906" s="1"/>
      <c r="J2906" s="1"/>
      <c r="M2906" s="2"/>
    </row>
    <row r="2907" spans="1:13" x14ac:dyDescent="0.25">
      <c r="A2907" s="1" t="s">
        <v>3</v>
      </c>
      <c r="B2907" s="1">
        <v>1.6218999999999999</v>
      </c>
      <c r="C2907">
        <v>1.6224000000000001</v>
      </c>
      <c r="D2907">
        <v>1.62215</v>
      </c>
      <c r="E2907" s="2">
        <v>40595</v>
      </c>
      <c r="F2907" s="2"/>
      <c r="H2907" s="1"/>
      <c r="I2907" s="1"/>
      <c r="J2907" s="1"/>
      <c r="M2907" s="2"/>
    </row>
    <row r="2908" spans="1:13" x14ac:dyDescent="0.25">
      <c r="A2908" s="1" t="s">
        <v>3</v>
      </c>
      <c r="B2908" s="1">
        <v>1.6132</v>
      </c>
      <c r="C2908">
        <v>1.6136999999999999</v>
      </c>
      <c r="D2908">
        <v>1.6134500000000001</v>
      </c>
      <c r="E2908" s="2">
        <v>40596</v>
      </c>
      <c r="F2908" s="2"/>
      <c r="H2908" s="1"/>
      <c r="I2908" s="1"/>
      <c r="J2908" s="1"/>
      <c r="M2908" s="2"/>
    </row>
    <row r="2909" spans="1:13" x14ac:dyDescent="0.25">
      <c r="A2909" s="1" t="s">
        <v>3</v>
      </c>
      <c r="B2909" s="1">
        <v>1.6209</v>
      </c>
      <c r="C2909">
        <v>1.6212</v>
      </c>
      <c r="D2909">
        <v>1.6210500000000001</v>
      </c>
      <c r="E2909" s="2">
        <v>40597</v>
      </c>
      <c r="F2909" s="2"/>
      <c r="H2909" s="1"/>
      <c r="I2909" s="1"/>
      <c r="J2909" s="1"/>
      <c r="M2909" s="2"/>
    </row>
    <row r="2910" spans="1:13" x14ac:dyDescent="0.25">
      <c r="A2910" s="1" t="s">
        <v>3</v>
      </c>
      <c r="B2910" s="1">
        <v>1.6137999999999999</v>
      </c>
      <c r="C2910">
        <v>1.6143000000000001</v>
      </c>
      <c r="D2910">
        <v>1.61405</v>
      </c>
      <c r="E2910" s="2">
        <v>40598</v>
      </c>
      <c r="F2910" s="2"/>
      <c r="H2910" s="1"/>
      <c r="I2910" s="1"/>
      <c r="J2910" s="1"/>
      <c r="M2910" s="2"/>
    </row>
    <row r="2911" spans="1:13" x14ac:dyDescent="0.25">
      <c r="A2911" s="1" t="s">
        <v>3</v>
      </c>
      <c r="B2911" s="1">
        <v>1.6115999999999999</v>
      </c>
      <c r="C2911">
        <v>1.6121000000000001</v>
      </c>
      <c r="D2911">
        <v>1.61185</v>
      </c>
      <c r="E2911" s="2">
        <v>40599</v>
      </c>
      <c r="F2911" s="2"/>
      <c r="H2911" s="1"/>
      <c r="I2911" s="1"/>
      <c r="J2911" s="1"/>
      <c r="M2911" s="2"/>
    </row>
    <row r="2912" spans="1:13" x14ac:dyDescent="0.25">
      <c r="A2912" s="1" t="s">
        <v>3</v>
      </c>
      <c r="B2912" s="1">
        <v>1.6255999999999999</v>
      </c>
      <c r="C2912">
        <v>1.6259999999999999</v>
      </c>
      <c r="D2912">
        <v>1.6257999999999999</v>
      </c>
      <c r="E2912" s="2">
        <v>40602</v>
      </c>
      <c r="F2912" s="2"/>
      <c r="H2912" s="1"/>
      <c r="I2912" s="1"/>
      <c r="J2912" s="1"/>
      <c r="M2912" s="2"/>
    </row>
    <row r="2913" spans="1:13" x14ac:dyDescent="0.25">
      <c r="A2913" s="1" t="s">
        <v>3</v>
      </c>
      <c r="B2913" s="1">
        <v>1.6257999999999999</v>
      </c>
      <c r="C2913">
        <v>1.6262000000000001</v>
      </c>
      <c r="D2913">
        <v>1.6259999999999999</v>
      </c>
      <c r="E2913" s="2">
        <v>40603</v>
      </c>
      <c r="F2913" s="2"/>
      <c r="H2913" s="1"/>
      <c r="I2913" s="1"/>
      <c r="J2913" s="1"/>
      <c r="M2913" s="2"/>
    </row>
    <row r="2914" spans="1:13" x14ac:dyDescent="0.25">
      <c r="A2914" s="1" t="s">
        <v>3</v>
      </c>
      <c r="B2914" s="1">
        <v>1.6326000000000001</v>
      </c>
      <c r="C2914">
        <v>1.633</v>
      </c>
      <c r="D2914">
        <v>1.6328</v>
      </c>
      <c r="E2914" s="2">
        <v>40604</v>
      </c>
      <c r="F2914" s="2"/>
      <c r="H2914" s="1"/>
      <c r="I2914" s="1"/>
      <c r="J2914" s="1"/>
      <c r="M2914" s="2"/>
    </row>
    <row r="2915" spans="1:13" x14ac:dyDescent="0.25">
      <c r="A2915" s="1" t="s">
        <v>3</v>
      </c>
      <c r="B2915" s="1">
        <v>1.6272</v>
      </c>
      <c r="C2915">
        <v>1.6274999999999999</v>
      </c>
      <c r="D2915">
        <v>1.6273500000000001</v>
      </c>
      <c r="E2915" s="2">
        <v>40605</v>
      </c>
      <c r="F2915" s="2"/>
      <c r="H2915" s="1"/>
      <c r="I2915" s="1"/>
      <c r="J2915" s="1"/>
      <c r="M2915" s="2"/>
    </row>
    <row r="2916" spans="1:13" x14ac:dyDescent="0.25">
      <c r="A2916" s="1" t="s">
        <v>3</v>
      </c>
      <c r="B2916" s="1">
        <v>1.6273</v>
      </c>
      <c r="C2916">
        <v>1.6276999999999999</v>
      </c>
      <c r="D2916">
        <v>1.6274999999999999</v>
      </c>
      <c r="E2916" s="2">
        <v>40606</v>
      </c>
      <c r="F2916" s="2"/>
      <c r="H2916" s="1"/>
      <c r="I2916" s="1"/>
      <c r="J2916" s="1"/>
      <c r="M2916" s="2"/>
    </row>
    <row r="2917" spans="1:13" x14ac:dyDescent="0.25">
      <c r="A2917" s="1" t="s">
        <v>3</v>
      </c>
      <c r="B2917" s="1">
        <v>1.62</v>
      </c>
      <c r="C2917">
        <v>1.6204000000000001</v>
      </c>
      <c r="D2917">
        <v>1.6202000000000001</v>
      </c>
      <c r="E2917" s="2">
        <v>40609</v>
      </c>
      <c r="F2917" s="2"/>
      <c r="H2917" s="1"/>
      <c r="I2917" s="1"/>
      <c r="J2917" s="1"/>
      <c r="M2917" s="2"/>
    </row>
    <row r="2918" spans="1:13" x14ac:dyDescent="0.25">
      <c r="A2918" s="1" t="s">
        <v>3</v>
      </c>
      <c r="B2918" s="1">
        <v>1.6160000000000001</v>
      </c>
      <c r="C2918">
        <v>1.6161000000000001</v>
      </c>
      <c r="D2918">
        <v>1.61605</v>
      </c>
      <c r="E2918" s="2">
        <v>40610</v>
      </c>
      <c r="F2918" s="2"/>
      <c r="H2918" s="1"/>
      <c r="I2918" s="1"/>
      <c r="J2918" s="1"/>
      <c r="M2918" s="2"/>
    </row>
    <row r="2919" spans="1:13" x14ac:dyDescent="0.25">
      <c r="A2919" s="1" t="s">
        <v>3</v>
      </c>
      <c r="B2919" s="1">
        <v>1.62</v>
      </c>
      <c r="C2919">
        <v>1.6203000000000001</v>
      </c>
      <c r="D2919">
        <v>1.62015</v>
      </c>
      <c r="E2919" s="2">
        <v>40611</v>
      </c>
      <c r="F2919" s="2"/>
      <c r="H2919" s="1"/>
      <c r="I2919" s="1"/>
      <c r="J2919" s="1"/>
      <c r="M2919" s="2"/>
    </row>
    <row r="2920" spans="1:13" x14ac:dyDescent="0.25">
      <c r="A2920" s="1" t="s">
        <v>3</v>
      </c>
      <c r="B2920" s="1">
        <v>1.6052999999999999</v>
      </c>
      <c r="C2920">
        <v>1.6054999999999999</v>
      </c>
      <c r="D2920">
        <v>1.6053999999999999</v>
      </c>
      <c r="E2920" s="2">
        <v>40612</v>
      </c>
      <c r="F2920" s="2"/>
      <c r="H2920" s="1"/>
      <c r="I2920" s="1"/>
      <c r="J2920" s="1"/>
      <c r="M2920" s="2"/>
    </row>
    <row r="2921" spans="1:13" x14ac:dyDescent="0.25">
      <c r="A2921" s="1" t="s">
        <v>3</v>
      </c>
      <c r="B2921" s="1">
        <v>1.6079000000000001</v>
      </c>
      <c r="C2921">
        <v>1.6083000000000001</v>
      </c>
      <c r="D2921">
        <v>1.6081000000000001</v>
      </c>
      <c r="E2921" s="2">
        <v>40613</v>
      </c>
      <c r="F2921" s="2"/>
      <c r="H2921" s="1"/>
      <c r="I2921" s="1"/>
      <c r="J2921" s="1"/>
      <c r="M2921" s="2"/>
    </row>
    <row r="2922" spans="1:13" x14ac:dyDescent="0.25">
      <c r="A2922" s="1" t="s">
        <v>3</v>
      </c>
      <c r="B2922" s="1">
        <v>1.617</v>
      </c>
      <c r="C2922">
        <v>1.6174999999999999</v>
      </c>
      <c r="D2922">
        <v>1.6172500000000001</v>
      </c>
      <c r="E2922" s="2">
        <v>40616</v>
      </c>
      <c r="F2922" s="2"/>
      <c r="H2922" s="1"/>
      <c r="I2922" s="1"/>
      <c r="J2922" s="1"/>
      <c r="M2922" s="2"/>
    </row>
    <row r="2923" spans="1:13" x14ac:dyDescent="0.25">
      <c r="A2923" s="1" t="s">
        <v>3</v>
      </c>
      <c r="B2923" s="1">
        <v>1.6073</v>
      </c>
      <c r="C2923">
        <v>1.6076999999999999</v>
      </c>
      <c r="D2923">
        <v>1.6074999999999999</v>
      </c>
      <c r="E2923" s="2">
        <v>40617</v>
      </c>
      <c r="F2923" s="2"/>
      <c r="H2923" s="1"/>
      <c r="I2923" s="1"/>
      <c r="J2923" s="1"/>
      <c r="M2923" s="2"/>
    </row>
    <row r="2924" spans="1:13" x14ac:dyDescent="0.25">
      <c r="A2924" s="1" t="s">
        <v>3</v>
      </c>
      <c r="B2924" s="1">
        <v>1.6033999999999999</v>
      </c>
      <c r="C2924">
        <v>1.6039000000000001</v>
      </c>
      <c r="D2924">
        <v>1.60365</v>
      </c>
      <c r="E2924" s="2">
        <v>40618</v>
      </c>
      <c r="F2924" s="2"/>
      <c r="H2924" s="1"/>
      <c r="I2924" s="1"/>
      <c r="J2924" s="1"/>
      <c r="M2924" s="2"/>
    </row>
    <row r="2925" spans="1:13" x14ac:dyDescent="0.25">
      <c r="A2925" s="1" t="s">
        <v>3</v>
      </c>
      <c r="B2925" s="1">
        <v>1.6140000000000001</v>
      </c>
      <c r="C2925">
        <v>1.6143000000000001</v>
      </c>
      <c r="D2925">
        <v>1.61415</v>
      </c>
      <c r="E2925" s="2">
        <v>40619</v>
      </c>
      <c r="F2925" s="2"/>
      <c r="H2925" s="1"/>
      <c r="I2925" s="1"/>
      <c r="J2925" s="1"/>
      <c r="M2925" s="2"/>
    </row>
    <row r="2926" spans="1:13" x14ac:dyDescent="0.25">
      <c r="A2926" s="1" t="s">
        <v>3</v>
      </c>
      <c r="B2926" s="1">
        <v>1.6234999999999999</v>
      </c>
      <c r="C2926">
        <v>1.6240000000000001</v>
      </c>
      <c r="D2926">
        <v>1.62375</v>
      </c>
      <c r="E2926" s="2">
        <v>40620</v>
      </c>
      <c r="F2926" s="2"/>
      <c r="H2926" s="1"/>
      <c r="I2926" s="1"/>
      <c r="J2926" s="1"/>
      <c r="M2926" s="2"/>
    </row>
    <row r="2927" spans="1:13" x14ac:dyDescent="0.25">
      <c r="A2927" s="1" t="s">
        <v>3</v>
      </c>
      <c r="B2927" s="1">
        <v>1.631</v>
      </c>
      <c r="C2927">
        <v>1.6315</v>
      </c>
      <c r="D2927">
        <v>1.6312500000000001</v>
      </c>
      <c r="E2927" s="2">
        <v>40623</v>
      </c>
      <c r="F2927" s="2"/>
      <c r="H2927" s="1"/>
      <c r="I2927" s="1"/>
      <c r="J2927" s="1"/>
      <c r="M2927" s="2"/>
    </row>
    <row r="2928" spans="1:13" x14ac:dyDescent="0.25">
      <c r="A2928" s="1" t="s">
        <v>3</v>
      </c>
      <c r="B2928" s="1">
        <v>1.6366000000000001</v>
      </c>
      <c r="C2928">
        <v>1.6371</v>
      </c>
      <c r="D2928">
        <v>1.6368499999999999</v>
      </c>
      <c r="E2928" s="2">
        <v>40624</v>
      </c>
      <c r="F2928" s="2"/>
      <c r="H2928" s="1"/>
      <c r="I2928" s="1"/>
      <c r="J2928" s="1"/>
      <c r="M2928" s="2"/>
    </row>
    <row r="2929" spans="1:13" x14ac:dyDescent="0.25">
      <c r="A2929" s="1" t="s">
        <v>3</v>
      </c>
      <c r="B2929" s="1">
        <v>1.6228</v>
      </c>
      <c r="C2929">
        <v>1.6231</v>
      </c>
      <c r="D2929">
        <v>1.6229499999999999</v>
      </c>
      <c r="E2929" s="2">
        <v>40625</v>
      </c>
      <c r="F2929" s="2"/>
      <c r="H2929" s="1"/>
      <c r="I2929" s="1"/>
      <c r="J2929" s="1"/>
      <c r="M2929" s="2"/>
    </row>
    <row r="2930" spans="1:13" x14ac:dyDescent="0.25">
      <c r="A2930" s="1" t="s">
        <v>3</v>
      </c>
      <c r="B2930" s="1">
        <v>1.6116999999999999</v>
      </c>
      <c r="C2930">
        <v>1.6121000000000001</v>
      </c>
      <c r="D2930">
        <v>1.6119000000000001</v>
      </c>
      <c r="E2930" s="2">
        <v>40626</v>
      </c>
      <c r="F2930" s="2"/>
      <c r="H2930" s="1"/>
      <c r="I2930" s="1"/>
      <c r="J2930" s="1"/>
      <c r="M2930" s="2"/>
    </row>
    <row r="2931" spans="1:13" x14ac:dyDescent="0.25">
      <c r="A2931" s="1" t="s">
        <v>3</v>
      </c>
      <c r="B2931" s="1">
        <v>1.6035999999999999</v>
      </c>
      <c r="C2931">
        <v>1.6041000000000001</v>
      </c>
      <c r="D2931">
        <v>1.60385</v>
      </c>
      <c r="E2931" s="2">
        <v>40627</v>
      </c>
      <c r="F2931" s="2"/>
      <c r="H2931" s="1"/>
      <c r="I2931" s="1"/>
      <c r="J2931" s="1"/>
      <c r="M2931" s="2"/>
    </row>
    <row r="2932" spans="1:13" x14ac:dyDescent="0.25">
      <c r="A2932" s="1" t="s">
        <v>3</v>
      </c>
      <c r="B2932" s="1">
        <v>1.599</v>
      </c>
      <c r="C2932">
        <v>1.5993999999999999</v>
      </c>
      <c r="D2932">
        <v>1.5992</v>
      </c>
      <c r="E2932" s="2">
        <v>40630</v>
      </c>
      <c r="F2932" s="2"/>
      <c r="H2932" s="1"/>
      <c r="I2932" s="1"/>
      <c r="J2932" s="1"/>
      <c r="M2932" s="2"/>
    </row>
    <row r="2933" spans="1:13" x14ac:dyDescent="0.25">
      <c r="A2933" s="1" t="s">
        <v>3</v>
      </c>
      <c r="B2933" s="1">
        <v>1.6014999999999999</v>
      </c>
      <c r="C2933">
        <v>1.6015999999999999</v>
      </c>
      <c r="D2933">
        <v>1.60155</v>
      </c>
      <c r="E2933" s="2">
        <v>40631</v>
      </c>
      <c r="F2933" s="2"/>
      <c r="H2933" s="1"/>
      <c r="I2933" s="1"/>
      <c r="J2933" s="1"/>
      <c r="M2933" s="2"/>
    </row>
    <row r="2934" spans="1:13" x14ac:dyDescent="0.25">
      <c r="A2934" s="1" t="s">
        <v>3</v>
      </c>
      <c r="B2934" s="1">
        <v>1.6074999999999999</v>
      </c>
      <c r="C2934">
        <v>1.6079000000000001</v>
      </c>
      <c r="D2934">
        <v>1.6076999999999999</v>
      </c>
      <c r="E2934" s="2">
        <v>40632</v>
      </c>
      <c r="F2934" s="2"/>
      <c r="H2934" s="1"/>
      <c r="I2934" s="1"/>
      <c r="J2934" s="1"/>
      <c r="M2934" s="2"/>
    </row>
    <row r="2935" spans="1:13" x14ac:dyDescent="0.25">
      <c r="A2935" s="1" t="s">
        <v>3</v>
      </c>
      <c r="B2935" s="1">
        <v>1.6031</v>
      </c>
      <c r="C2935">
        <v>1.6033999999999999</v>
      </c>
      <c r="D2935">
        <v>1.6032500000000001</v>
      </c>
      <c r="E2935" s="2">
        <v>40633</v>
      </c>
      <c r="F2935" s="2"/>
      <c r="H2935" s="1"/>
      <c r="I2935" s="1"/>
      <c r="J2935" s="1"/>
      <c r="M2935" s="2"/>
    </row>
    <row r="2936" spans="1:13" x14ac:dyDescent="0.25">
      <c r="A2936" s="1" t="s">
        <v>3</v>
      </c>
      <c r="B2936" s="1">
        <v>1.6111</v>
      </c>
      <c r="C2936">
        <v>1.6115999999999999</v>
      </c>
      <c r="D2936">
        <v>1.6113500000000001</v>
      </c>
      <c r="E2936" s="2">
        <v>40634</v>
      </c>
      <c r="F2936" s="2"/>
      <c r="H2936" s="1"/>
      <c r="I2936" s="1"/>
      <c r="J2936" s="1"/>
      <c r="M2936" s="2"/>
    </row>
    <row r="2937" spans="1:13" x14ac:dyDescent="0.25">
      <c r="A2937" s="1" t="s">
        <v>3</v>
      </c>
      <c r="B2937" s="1">
        <v>1.6129</v>
      </c>
      <c r="C2937">
        <v>1.6132</v>
      </c>
      <c r="D2937">
        <v>1.6130500000000001</v>
      </c>
      <c r="E2937" s="2">
        <v>40637</v>
      </c>
      <c r="F2937" s="2"/>
      <c r="H2937" s="1"/>
      <c r="I2937" s="1"/>
      <c r="J2937" s="1"/>
      <c r="M2937" s="2"/>
    </row>
    <row r="2938" spans="1:13" x14ac:dyDescent="0.25">
      <c r="A2938" s="1" t="s">
        <v>3</v>
      </c>
      <c r="B2938" s="1">
        <v>1.6292</v>
      </c>
      <c r="C2938">
        <v>1.6295999999999999</v>
      </c>
      <c r="D2938">
        <v>1.6294</v>
      </c>
      <c r="E2938" s="2">
        <v>40638</v>
      </c>
      <c r="F2938" s="2"/>
      <c r="H2938" s="1"/>
      <c r="I2938" s="1"/>
      <c r="J2938" s="1"/>
      <c r="M2938" s="2"/>
    </row>
    <row r="2939" spans="1:13" x14ac:dyDescent="0.25">
      <c r="A2939" s="1" t="s">
        <v>3</v>
      </c>
      <c r="B2939" s="1">
        <v>1.6331</v>
      </c>
      <c r="C2939">
        <v>1.6335</v>
      </c>
      <c r="D2939">
        <v>1.6333</v>
      </c>
      <c r="E2939" s="2">
        <v>40639</v>
      </c>
      <c r="F2939" s="2"/>
      <c r="H2939" s="1"/>
      <c r="I2939" s="1"/>
      <c r="J2939" s="1"/>
      <c r="M2939" s="2"/>
    </row>
    <row r="2940" spans="1:13" x14ac:dyDescent="0.25">
      <c r="A2940" s="1" t="s">
        <v>3</v>
      </c>
      <c r="B2940" s="1">
        <v>1.6317999999999999</v>
      </c>
      <c r="C2940">
        <v>1.6321000000000001</v>
      </c>
      <c r="D2940">
        <v>1.63195</v>
      </c>
      <c r="E2940" s="2">
        <v>40640</v>
      </c>
      <c r="F2940" s="2"/>
      <c r="H2940" s="1"/>
      <c r="I2940" s="1"/>
      <c r="J2940" s="1"/>
      <c r="M2940" s="2"/>
    </row>
    <row r="2941" spans="1:13" x14ac:dyDescent="0.25">
      <c r="A2941" s="1" t="s">
        <v>3</v>
      </c>
      <c r="B2941" s="1">
        <v>1.6382000000000001</v>
      </c>
      <c r="C2941">
        <v>1.6387</v>
      </c>
      <c r="D2941">
        <v>1.63845</v>
      </c>
      <c r="E2941" s="2">
        <v>40641</v>
      </c>
      <c r="F2941" s="2"/>
      <c r="H2941" s="1"/>
      <c r="I2941" s="1"/>
      <c r="J2941" s="1"/>
      <c r="M2941" s="2"/>
    </row>
    <row r="2942" spans="1:13" x14ac:dyDescent="0.25">
      <c r="A2942" s="1" t="s">
        <v>3</v>
      </c>
      <c r="B2942" s="1">
        <v>1.6346000000000001</v>
      </c>
      <c r="C2942">
        <v>1.6349</v>
      </c>
      <c r="D2942">
        <v>1.6347499999999999</v>
      </c>
      <c r="E2942" s="2">
        <v>40644</v>
      </c>
      <c r="F2942" s="2"/>
      <c r="H2942" s="1"/>
      <c r="I2942" s="1"/>
      <c r="J2942" s="1"/>
      <c r="M2942" s="2"/>
    </row>
    <row r="2943" spans="1:13" x14ac:dyDescent="0.25">
      <c r="A2943" s="1" t="s">
        <v>3</v>
      </c>
      <c r="B2943" s="1">
        <v>1.6253</v>
      </c>
      <c r="C2943">
        <v>1.6255999999999999</v>
      </c>
      <c r="D2943">
        <v>1.6254500000000001</v>
      </c>
      <c r="E2943" s="2">
        <v>40645</v>
      </c>
      <c r="F2943" s="2"/>
      <c r="H2943" s="1"/>
      <c r="I2943" s="1"/>
      <c r="J2943" s="1"/>
      <c r="M2943" s="2"/>
    </row>
    <row r="2944" spans="1:13" x14ac:dyDescent="0.25">
      <c r="A2944" s="1" t="s">
        <v>3</v>
      </c>
      <c r="B2944" s="1">
        <v>1.6266</v>
      </c>
      <c r="C2944">
        <v>1.6269</v>
      </c>
      <c r="D2944">
        <v>1.6267499999999999</v>
      </c>
      <c r="E2944" s="2">
        <v>40646</v>
      </c>
      <c r="F2944" s="2"/>
      <c r="H2944" s="1"/>
      <c r="I2944" s="1"/>
      <c r="J2944" s="1"/>
      <c r="M2944" s="2"/>
    </row>
    <row r="2945" spans="1:13" x14ac:dyDescent="0.25">
      <c r="A2945" s="1" t="s">
        <v>3</v>
      </c>
      <c r="B2945" s="1">
        <v>1.6348</v>
      </c>
      <c r="C2945">
        <v>1.6353</v>
      </c>
      <c r="D2945">
        <v>1.6350499999999999</v>
      </c>
      <c r="E2945" s="2">
        <v>40647</v>
      </c>
      <c r="F2945" s="2"/>
      <c r="H2945" s="1"/>
      <c r="I2945" s="1"/>
      <c r="J2945" s="1"/>
      <c r="M2945" s="2"/>
    </row>
    <row r="2946" spans="1:13" x14ac:dyDescent="0.25">
      <c r="A2946" s="1" t="s">
        <v>3</v>
      </c>
      <c r="B2946" s="1">
        <v>1.6319999999999999</v>
      </c>
      <c r="C2946">
        <v>1.6325000000000001</v>
      </c>
      <c r="D2946">
        <v>1.63225</v>
      </c>
      <c r="E2946" s="2">
        <v>40648</v>
      </c>
      <c r="F2946" s="2"/>
      <c r="H2946" s="1"/>
      <c r="I2946" s="1"/>
      <c r="J2946" s="1"/>
      <c r="M2946" s="2"/>
    </row>
    <row r="2947" spans="1:13" x14ac:dyDescent="0.25">
      <c r="A2947" s="1" t="s">
        <v>3</v>
      </c>
      <c r="B2947" s="1">
        <v>1.6265000000000001</v>
      </c>
      <c r="C2947">
        <v>1.6268</v>
      </c>
      <c r="D2947">
        <v>1.6266499999999999</v>
      </c>
      <c r="E2947" s="2">
        <v>40651</v>
      </c>
      <c r="F2947" s="2"/>
      <c r="H2947" s="1"/>
      <c r="I2947" s="1"/>
      <c r="J2947" s="1"/>
      <c r="M2947" s="2"/>
    </row>
    <row r="2948" spans="1:13" x14ac:dyDescent="0.25">
      <c r="A2948" s="1" t="s">
        <v>3</v>
      </c>
      <c r="B2948" s="1">
        <v>1.6315999999999999</v>
      </c>
      <c r="C2948">
        <v>1.6318999999999999</v>
      </c>
      <c r="D2948">
        <v>1.63175</v>
      </c>
      <c r="E2948" s="2">
        <v>40652</v>
      </c>
      <c r="F2948" s="2"/>
      <c r="H2948" s="1"/>
      <c r="I2948" s="1"/>
      <c r="J2948" s="1"/>
      <c r="M2948" s="2"/>
    </row>
    <row r="2949" spans="1:13" x14ac:dyDescent="0.25">
      <c r="A2949" s="1" t="s">
        <v>3</v>
      </c>
      <c r="B2949" s="1">
        <v>1.6402000000000001</v>
      </c>
      <c r="C2949">
        <v>1.6406000000000001</v>
      </c>
      <c r="D2949">
        <v>1.6404000000000001</v>
      </c>
      <c r="E2949" s="2">
        <v>40653</v>
      </c>
      <c r="F2949" s="2"/>
      <c r="H2949" s="1"/>
      <c r="I2949" s="1"/>
      <c r="J2949" s="1"/>
      <c r="M2949" s="2"/>
    </row>
    <row r="2950" spans="1:13" x14ac:dyDescent="0.25">
      <c r="A2950" s="1" t="s">
        <v>3</v>
      </c>
      <c r="B2950" s="1">
        <v>1.6516</v>
      </c>
      <c r="C2950">
        <v>1.6519999999999999</v>
      </c>
      <c r="D2950">
        <v>1.6517999999999999</v>
      </c>
      <c r="E2950" s="2">
        <v>40654</v>
      </c>
      <c r="F2950" s="2"/>
      <c r="H2950" s="1"/>
      <c r="I2950" s="1"/>
      <c r="J2950" s="1"/>
      <c r="M2950" s="2"/>
    </row>
    <row r="2951" spans="1:13" x14ac:dyDescent="0.25">
      <c r="A2951" s="1" t="s">
        <v>3</v>
      </c>
      <c r="B2951" s="1">
        <v>1.6508</v>
      </c>
      <c r="C2951">
        <v>1.6512</v>
      </c>
      <c r="D2951">
        <v>1.651</v>
      </c>
      <c r="E2951" s="2">
        <v>40655</v>
      </c>
      <c r="F2951" s="2"/>
      <c r="H2951" s="1"/>
      <c r="I2951" s="1"/>
      <c r="J2951" s="1"/>
      <c r="M2951" s="2"/>
    </row>
    <row r="2952" spans="1:13" x14ac:dyDescent="0.25">
      <c r="A2952" s="1" t="s">
        <v>3</v>
      </c>
      <c r="B2952" s="1">
        <v>1.6500999999999999</v>
      </c>
      <c r="C2952">
        <v>1.6501999999999999</v>
      </c>
      <c r="D2952">
        <v>1.65015</v>
      </c>
      <c r="E2952" s="2">
        <v>40658</v>
      </c>
      <c r="F2952" s="2"/>
      <c r="H2952" s="1"/>
      <c r="I2952" s="1"/>
      <c r="J2952" s="1"/>
      <c r="M2952" s="2"/>
    </row>
    <row r="2953" spans="1:13" x14ac:dyDescent="0.25">
      <c r="A2953" s="1" t="s">
        <v>3</v>
      </c>
      <c r="B2953" s="1">
        <v>1.6479999999999999</v>
      </c>
      <c r="C2953">
        <v>1.6484000000000001</v>
      </c>
      <c r="D2953">
        <v>1.6482000000000001</v>
      </c>
      <c r="E2953" s="2">
        <v>40659</v>
      </c>
      <c r="F2953" s="2"/>
      <c r="H2953" s="1"/>
      <c r="I2953" s="1"/>
      <c r="J2953" s="1"/>
      <c r="M2953" s="2"/>
    </row>
    <row r="2954" spans="1:13" x14ac:dyDescent="0.25">
      <c r="A2954" s="1" t="s">
        <v>3</v>
      </c>
      <c r="B2954" s="1">
        <v>1.6626000000000001</v>
      </c>
      <c r="C2954">
        <v>1.6628000000000001</v>
      </c>
      <c r="D2954">
        <v>1.6627000000000001</v>
      </c>
      <c r="E2954" s="2">
        <v>40660</v>
      </c>
      <c r="F2954" s="2"/>
      <c r="H2954" s="1"/>
      <c r="I2954" s="1"/>
      <c r="J2954" s="1"/>
      <c r="M2954" s="2"/>
    </row>
    <row r="2955" spans="1:13" x14ac:dyDescent="0.25">
      <c r="A2955" s="1" t="s">
        <v>3</v>
      </c>
      <c r="B2955" s="1">
        <v>1.6627000000000001</v>
      </c>
      <c r="C2955">
        <v>1.663</v>
      </c>
      <c r="D2955">
        <v>1.6628499999999999</v>
      </c>
      <c r="E2955" s="2">
        <v>40661</v>
      </c>
      <c r="F2955" s="2"/>
      <c r="H2955" s="1"/>
      <c r="I2955" s="1"/>
      <c r="J2955" s="1"/>
      <c r="M2955" s="2"/>
    </row>
    <row r="2956" spans="1:13" x14ac:dyDescent="0.25">
      <c r="A2956" s="1" t="s">
        <v>3</v>
      </c>
      <c r="B2956" s="1">
        <v>1.6700999999999999</v>
      </c>
      <c r="C2956">
        <v>1.6706000000000001</v>
      </c>
      <c r="D2956">
        <v>1.67035</v>
      </c>
      <c r="E2956" s="2">
        <v>40662</v>
      </c>
      <c r="F2956" s="2"/>
      <c r="H2956" s="1"/>
      <c r="I2956" s="1"/>
      <c r="J2956" s="1"/>
      <c r="M2956" s="2"/>
    </row>
    <row r="2957" spans="1:13" x14ac:dyDescent="0.25">
      <c r="A2957" s="1" t="s">
        <v>3</v>
      </c>
      <c r="B2957" s="1">
        <v>1.6649</v>
      </c>
      <c r="C2957">
        <v>1.6652</v>
      </c>
      <c r="D2957">
        <v>1.6650499999999999</v>
      </c>
      <c r="E2957" s="2">
        <v>40665</v>
      </c>
      <c r="F2957" s="2"/>
      <c r="H2957" s="1"/>
      <c r="I2957" s="1"/>
      <c r="J2957" s="1"/>
      <c r="M2957" s="2"/>
    </row>
    <row r="2958" spans="1:13" x14ac:dyDescent="0.25">
      <c r="A2958" s="1" t="s">
        <v>3</v>
      </c>
      <c r="B2958" s="1">
        <v>1.6479999999999999</v>
      </c>
      <c r="C2958">
        <v>1.6485000000000001</v>
      </c>
      <c r="D2958">
        <v>1.64825</v>
      </c>
      <c r="E2958" s="2">
        <v>40666</v>
      </c>
      <c r="F2958" s="2"/>
      <c r="H2958" s="1"/>
      <c r="I2958" s="1"/>
      <c r="J2958" s="1"/>
      <c r="M2958" s="2"/>
    </row>
    <row r="2959" spans="1:13" x14ac:dyDescent="0.25">
      <c r="A2959" s="1" t="s">
        <v>3</v>
      </c>
      <c r="B2959" s="1">
        <v>1.6492</v>
      </c>
      <c r="C2959">
        <v>1.6496</v>
      </c>
      <c r="D2959">
        <v>1.6494</v>
      </c>
      <c r="E2959" s="2">
        <v>40667</v>
      </c>
      <c r="F2959" s="2"/>
      <c r="H2959" s="1"/>
      <c r="I2959" s="1"/>
      <c r="J2959" s="1"/>
      <c r="M2959" s="2"/>
    </row>
    <row r="2960" spans="1:13" x14ac:dyDescent="0.25">
      <c r="A2960" s="1" t="s">
        <v>3</v>
      </c>
      <c r="B2960" s="1">
        <v>1.6388</v>
      </c>
      <c r="C2960">
        <v>1.639</v>
      </c>
      <c r="D2960">
        <v>1.6389</v>
      </c>
      <c r="E2960" s="2">
        <v>40668</v>
      </c>
      <c r="F2960" s="2"/>
      <c r="H2960" s="1"/>
      <c r="I2960" s="1"/>
      <c r="J2960" s="1"/>
      <c r="M2960" s="2"/>
    </row>
    <row r="2961" spans="1:13" x14ac:dyDescent="0.25">
      <c r="A2961" s="1" t="s">
        <v>3</v>
      </c>
      <c r="B2961" s="1">
        <v>1.6368</v>
      </c>
      <c r="C2961">
        <v>1.6373</v>
      </c>
      <c r="D2961">
        <v>1.6370499999999999</v>
      </c>
      <c r="E2961" s="2">
        <v>40669</v>
      </c>
      <c r="F2961" s="2"/>
      <c r="H2961" s="1"/>
      <c r="I2961" s="1"/>
      <c r="J2961" s="1"/>
      <c r="M2961" s="2"/>
    </row>
    <row r="2962" spans="1:13" x14ac:dyDescent="0.25">
      <c r="A2962" s="1" t="s">
        <v>3</v>
      </c>
      <c r="B2962" s="1">
        <v>1.6395</v>
      </c>
      <c r="C2962">
        <v>1.6396999999999999</v>
      </c>
      <c r="D2962">
        <v>1.6395999999999999</v>
      </c>
      <c r="E2962" s="2">
        <v>40672</v>
      </c>
      <c r="F2962" s="2"/>
      <c r="H2962" s="1"/>
      <c r="I2962" s="1"/>
      <c r="J2962" s="1"/>
      <c r="M2962" s="2"/>
    </row>
    <row r="2963" spans="1:13" x14ac:dyDescent="0.25">
      <c r="A2963" s="1" t="s">
        <v>3</v>
      </c>
      <c r="B2963" s="1">
        <v>1.6362000000000001</v>
      </c>
      <c r="C2963">
        <v>1.6366000000000001</v>
      </c>
      <c r="D2963">
        <v>1.6364000000000001</v>
      </c>
      <c r="E2963" s="2">
        <v>40673</v>
      </c>
      <c r="F2963" s="2"/>
      <c r="H2963" s="1"/>
      <c r="I2963" s="1"/>
      <c r="J2963" s="1"/>
      <c r="M2963" s="2"/>
    </row>
    <row r="2964" spans="1:13" x14ac:dyDescent="0.25">
      <c r="A2964" s="1" t="s">
        <v>3</v>
      </c>
      <c r="B2964" s="1">
        <v>1.635</v>
      </c>
      <c r="C2964">
        <v>1.6353</v>
      </c>
      <c r="D2964">
        <v>1.6351500000000001</v>
      </c>
      <c r="E2964" s="2">
        <v>40674</v>
      </c>
      <c r="F2964" s="2"/>
      <c r="H2964" s="1"/>
      <c r="I2964" s="1"/>
      <c r="J2964" s="1"/>
      <c r="M2964" s="2"/>
    </row>
    <row r="2965" spans="1:13" x14ac:dyDescent="0.25">
      <c r="A2965" s="1" t="s">
        <v>3</v>
      </c>
      <c r="B2965" s="1">
        <v>1.6288</v>
      </c>
      <c r="C2965">
        <v>1.6291</v>
      </c>
      <c r="D2965">
        <v>1.6289499999999999</v>
      </c>
      <c r="E2965" s="2">
        <v>40675</v>
      </c>
      <c r="F2965" s="2"/>
      <c r="H2965" s="1"/>
      <c r="I2965" s="1"/>
      <c r="J2965" s="1"/>
      <c r="M2965" s="2"/>
    </row>
    <row r="2966" spans="1:13" x14ac:dyDescent="0.25">
      <c r="A2966" s="1" t="s">
        <v>3</v>
      </c>
      <c r="B2966" s="1">
        <v>1.6195999999999999</v>
      </c>
      <c r="C2966">
        <v>1.62</v>
      </c>
      <c r="D2966">
        <v>1.6197999999999999</v>
      </c>
      <c r="E2966" s="2">
        <v>40676</v>
      </c>
      <c r="F2966" s="2"/>
      <c r="H2966" s="1"/>
      <c r="I2966" s="1"/>
      <c r="J2966" s="1"/>
      <c r="M2966" s="2"/>
    </row>
    <row r="2967" spans="1:13" x14ac:dyDescent="0.25">
      <c r="A2967" s="1" t="s">
        <v>3</v>
      </c>
      <c r="B2967" s="1">
        <v>1.619</v>
      </c>
      <c r="C2967">
        <v>1.6193</v>
      </c>
      <c r="D2967">
        <v>1.6191500000000001</v>
      </c>
      <c r="E2967" s="2">
        <v>40679</v>
      </c>
      <c r="F2967" s="2"/>
      <c r="H2967" s="1"/>
      <c r="I2967" s="1"/>
      <c r="J2967" s="1"/>
      <c r="M2967" s="2"/>
    </row>
    <row r="2968" spans="1:13" x14ac:dyDescent="0.25">
      <c r="A2968" s="1" t="s">
        <v>3</v>
      </c>
      <c r="B2968" s="1">
        <v>1.6245000000000001</v>
      </c>
      <c r="C2968">
        <v>1.6248</v>
      </c>
      <c r="D2968">
        <v>1.6246499999999999</v>
      </c>
      <c r="E2968" s="2">
        <v>40680</v>
      </c>
      <c r="F2968" s="2"/>
      <c r="H2968" s="1"/>
      <c r="I2968" s="1"/>
      <c r="J2968" s="1"/>
      <c r="M2968" s="2"/>
    </row>
    <row r="2969" spans="1:13" x14ac:dyDescent="0.25">
      <c r="A2969" s="1" t="s">
        <v>3</v>
      </c>
      <c r="B2969" s="1">
        <v>1.6166</v>
      </c>
      <c r="C2969">
        <v>1.6169</v>
      </c>
      <c r="D2969">
        <v>1.6167499999999999</v>
      </c>
      <c r="E2969" s="2">
        <v>40681</v>
      </c>
      <c r="F2969" s="2"/>
      <c r="H2969" s="1"/>
      <c r="I2969" s="1"/>
      <c r="J2969" s="1"/>
      <c r="M2969" s="2"/>
    </row>
    <row r="2970" spans="1:13" x14ac:dyDescent="0.25">
      <c r="A2970" s="1" t="s">
        <v>3</v>
      </c>
      <c r="B2970" s="1">
        <v>1.6232</v>
      </c>
      <c r="C2970">
        <v>1.6235999999999999</v>
      </c>
      <c r="D2970">
        <v>1.6234</v>
      </c>
      <c r="E2970" s="2">
        <v>40682</v>
      </c>
      <c r="F2970" s="2"/>
      <c r="H2970" s="1"/>
      <c r="I2970" s="1"/>
      <c r="J2970" s="1"/>
      <c r="M2970" s="2"/>
    </row>
    <row r="2971" spans="1:13" x14ac:dyDescent="0.25">
      <c r="A2971" s="1" t="s">
        <v>3</v>
      </c>
      <c r="B2971" s="1">
        <v>1.6227</v>
      </c>
      <c r="C2971">
        <v>1.6232</v>
      </c>
      <c r="D2971">
        <v>1.6229499999999999</v>
      </c>
      <c r="E2971" s="2">
        <v>40683</v>
      </c>
      <c r="F2971" s="2"/>
      <c r="H2971" s="1"/>
      <c r="I2971" s="1"/>
      <c r="J2971" s="1"/>
      <c r="M2971" s="2"/>
    </row>
    <row r="2972" spans="1:13" x14ac:dyDescent="0.25">
      <c r="A2972" s="1" t="s">
        <v>3</v>
      </c>
      <c r="B2972" s="1">
        <v>1.6122000000000001</v>
      </c>
      <c r="C2972">
        <v>1.6123000000000001</v>
      </c>
      <c r="D2972">
        <v>1.61225</v>
      </c>
      <c r="E2972" s="2">
        <v>40686</v>
      </c>
      <c r="F2972" s="2"/>
      <c r="H2972" s="1"/>
      <c r="I2972" s="1"/>
      <c r="J2972" s="1"/>
      <c r="M2972" s="2"/>
    </row>
    <row r="2973" spans="1:13" x14ac:dyDescent="0.25">
      <c r="A2973" s="1" t="s">
        <v>3</v>
      </c>
      <c r="B2973" s="1">
        <v>1.6177999999999999</v>
      </c>
      <c r="C2973">
        <v>1.6182000000000001</v>
      </c>
      <c r="D2973">
        <v>1.6180000000000001</v>
      </c>
      <c r="E2973" s="2">
        <v>40687</v>
      </c>
      <c r="F2973" s="2"/>
      <c r="H2973" s="1"/>
      <c r="I2973" s="1"/>
      <c r="J2973" s="1"/>
      <c r="M2973" s="2"/>
    </row>
    <row r="2974" spans="1:13" x14ac:dyDescent="0.25">
      <c r="A2974" s="1" t="s">
        <v>3</v>
      </c>
      <c r="B2974" s="1">
        <v>1.627</v>
      </c>
      <c r="C2974">
        <v>1.6274</v>
      </c>
      <c r="D2974">
        <v>1.6272</v>
      </c>
      <c r="E2974" s="2">
        <v>40688</v>
      </c>
      <c r="F2974" s="2"/>
      <c r="H2974" s="1"/>
      <c r="I2974" s="1"/>
      <c r="J2974" s="1"/>
      <c r="M2974" s="2"/>
    </row>
    <row r="2975" spans="1:13" x14ac:dyDescent="0.25">
      <c r="A2975" s="1" t="s">
        <v>3</v>
      </c>
      <c r="B2975" s="1">
        <v>1.6395999999999999</v>
      </c>
      <c r="C2975">
        <v>1.6400999999999999</v>
      </c>
      <c r="D2975">
        <v>1.63985</v>
      </c>
      <c r="E2975" s="2">
        <v>40689</v>
      </c>
      <c r="F2975" s="2"/>
      <c r="H2975" s="1"/>
      <c r="I2975" s="1"/>
      <c r="J2975" s="1"/>
      <c r="M2975" s="2"/>
    </row>
    <row r="2976" spans="1:13" x14ac:dyDescent="0.25">
      <c r="A2976" s="1" t="s">
        <v>3</v>
      </c>
      <c r="B2976" s="1">
        <v>1.6506000000000001</v>
      </c>
      <c r="C2976">
        <v>1.6511</v>
      </c>
      <c r="D2976">
        <v>1.6508499999999999</v>
      </c>
      <c r="E2976" s="2">
        <v>40690</v>
      </c>
      <c r="F2976" s="2"/>
      <c r="H2976" s="1"/>
      <c r="I2976" s="1"/>
      <c r="J2976" s="1"/>
      <c r="M2976" s="2"/>
    </row>
    <row r="2977" spans="1:13" x14ac:dyDescent="0.25">
      <c r="A2977" s="1" t="s">
        <v>3</v>
      </c>
      <c r="B2977" s="1">
        <v>1.6471</v>
      </c>
      <c r="C2977">
        <v>1.6476</v>
      </c>
      <c r="D2977">
        <v>1.6473500000000001</v>
      </c>
      <c r="E2977" s="2">
        <v>40693</v>
      </c>
      <c r="F2977" s="2"/>
      <c r="H2977" s="1"/>
      <c r="I2977" s="1"/>
      <c r="J2977" s="1"/>
      <c r="M2977" s="2"/>
    </row>
    <row r="2978" spans="1:13" x14ac:dyDescent="0.25">
      <c r="A2978" s="1" t="s">
        <v>3</v>
      </c>
      <c r="B2978" s="1">
        <v>1.6449</v>
      </c>
      <c r="C2978">
        <v>1.6453</v>
      </c>
      <c r="D2978">
        <v>1.6451</v>
      </c>
      <c r="E2978" s="2">
        <v>40694</v>
      </c>
      <c r="F2978" s="2"/>
      <c r="H2978" s="1"/>
      <c r="I2978" s="1"/>
      <c r="J2978" s="1"/>
      <c r="M2978" s="2"/>
    </row>
    <row r="2979" spans="1:13" x14ac:dyDescent="0.25">
      <c r="A2979" s="1" t="s">
        <v>3</v>
      </c>
      <c r="B2979" s="1">
        <v>1.6328</v>
      </c>
      <c r="C2979">
        <v>1.6333</v>
      </c>
      <c r="D2979">
        <v>1.6330499999999999</v>
      </c>
      <c r="E2979" s="2">
        <v>40695</v>
      </c>
      <c r="F2979" s="2"/>
      <c r="H2979" s="1"/>
      <c r="I2979" s="1"/>
      <c r="J2979" s="1"/>
      <c r="M2979" s="2"/>
    </row>
    <row r="2980" spans="1:13" x14ac:dyDescent="0.25">
      <c r="A2980" s="1" t="s">
        <v>3</v>
      </c>
      <c r="B2980" s="1">
        <v>1.6375</v>
      </c>
      <c r="C2980">
        <v>1.6377999999999999</v>
      </c>
      <c r="D2980">
        <v>1.6376500000000001</v>
      </c>
      <c r="E2980" s="2">
        <v>40696</v>
      </c>
      <c r="F2980" s="2"/>
      <c r="H2980" s="1"/>
      <c r="I2980" s="1"/>
      <c r="J2980" s="1"/>
      <c r="M2980" s="2"/>
    </row>
    <row r="2981" spans="1:13" x14ac:dyDescent="0.25">
      <c r="A2981" s="1" t="s">
        <v>3</v>
      </c>
      <c r="B2981" s="1">
        <v>1.6427</v>
      </c>
      <c r="C2981">
        <v>1.6432</v>
      </c>
      <c r="D2981">
        <v>1.6429499999999999</v>
      </c>
      <c r="E2981" s="2">
        <v>40697</v>
      </c>
      <c r="F2981" s="2"/>
      <c r="H2981" s="1"/>
      <c r="I2981" s="1"/>
      <c r="J2981" s="1"/>
      <c r="M2981" s="2"/>
    </row>
    <row r="2982" spans="1:13" x14ac:dyDescent="0.25">
      <c r="A2982" s="1" t="s">
        <v>3</v>
      </c>
      <c r="B2982" s="1">
        <v>1.6353</v>
      </c>
      <c r="C2982">
        <v>1.6355999999999999</v>
      </c>
      <c r="D2982">
        <v>1.6354500000000001</v>
      </c>
      <c r="E2982" s="2">
        <v>40700</v>
      </c>
      <c r="F2982" s="2"/>
      <c r="H2982" s="1"/>
      <c r="I2982" s="1"/>
      <c r="J2982" s="1"/>
      <c r="M2982" s="2"/>
    </row>
    <row r="2983" spans="1:13" x14ac:dyDescent="0.25">
      <c r="A2983" s="1" t="s">
        <v>3</v>
      </c>
      <c r="B2983" s="1">
        <v>1.6446000000000001</v>
      </c>
      <c r="C2983">
        <v>1.645</v>
      </c>
      <c r="D2983">
        <v>1.6448</v>
      </c>
      <c r="E2983" s="2">
        <v>40701</v>
      </c>
      <c r="F2983" s="2"/>
      <c r="H2983" s="1"/>
      <c r="I2983" s="1"/>
      <c r="J2983" s="1"/>
      <c r="M2983" s="2"/>
    </row>
    <row r="2984" spans="1:13" x14ac:dyDescent="0.25">
      <c r="A2984" s="1" t="s">
        <v>3</v>
      </c>
      <c r="B2984" s="1">
        <v>1.6395</v>
      </c>
      <c r="C2984">
        <v>1.6395999999999999</v>
      </c>
      <c r="D2984">
        <v>1.6395500000000001</v>
      </c>
      <c r="E2984" s="2">
        <v>40702</v>
      </c>
      <c r="F2984" s="2"/>
      <c r="H2984" s="1"/>
      <c r="I2984" s="1"/>
      <c r="J2984" s="1"/>
      <c r="M2984" s="2"/>
    </row>
    <row r="2985" spans="1:13" x14ac:dyDescent="0.25">
      <c r="A2985" s="1" t="s">
        <v>3</v>
      </c>
      <c r="B2985" s="1">
        <v>1.6367</v>
      </c>
      <c r="C2985">
        <v>1.6371</v>
      </c>
      <c r="D2985">
        <v>1.6369</v>
      </c>
      <c r="E2985" s="2">
        <v>40703</v>
      </c>
      <c r="F2985" s="2"/>
      <c r="H2985" s="1"/>
      <c r="I2985" s="1"/>
      <c r="J2985" s="1"/>
      <c r="M2985" s="2"/>
    </row>
    <row r="2986" spans="1:13" x14ac:dyDescent="0.25">
      <c r="A2986" s="1" t="s">
        <v>3</v>
      </c>
      <c r="B2986" s="1">
        <v>1.6233</v>
      </c>
      <c r="C2986">
        <v>1.6237999999999999</v>
      </c>
      <c r="D2986">
        <v>1.62355</v>
      </c>
      <c r="E2986" s="2">
        <v>40704</v>
      </c>
      <c r="F2986" s="2"/>
      <c r="H2986" s="1"/>
      <c r="I2986" s="1"/>
      <c r="J2986" s="1"/>
      <c r="M2986" s="2"/>
    </row>
    <row r="2987" spans="1:13" x14ac:dyDescent="0.25">
      <c r="A2987" s="1" t="s">
        <v>3</v>
      </c>
      <c r="B2987" s="1">
        <v>1.6379999999999999</v>
      </c>
      <c r="C2987">
        <v>1.6380999999999999</v>
      </c>
      <c r="D2987">
        <v>1.63805</v>
      </c>
      <c r="E2987" s="2">
        <v>40707</v>
      </c>
      <c r="F2987" s="2"/>
      <c r="H2987" s="1"/>
      <c r="I2987" s="1"/>
      <c r="J2987" s="1"/>
      <c r="M2987" s="2"/>
    </row>
    <row r="2988" spans="1:13" x14ac:dyDescent="0.25">
      <c r="A2988" s="1" t="s">
        <v>3</v>
      </c>
      <c r="B2988" s="1">
        <v>1.6375999999999999</v>
      </c>
      <c r="C2988">
        <v>1.6378999999999999</v>
      </c>
      <c r="D2988">
        <v>1.63775</v>
      </c>
      <c r="E2988" s="2">
        <v>40708</v>
      </c>
      <c r="F2988" s="2"/>
      <c r="H2988" s="1"/>
      <c r="I2988" s="1"/>
      <c r="J2988" s="1"/>
      <c r="M2988" s="2"/>
    </row>
    <row r="2989" spans="1:13" x14ac:dyDescent="0.25">
      <c r="A2989" s="1" t="s">
        <v>3</v>
      </c>
      <c r="B2989" s="1">
        <v>1.6175999999999999</v>
      </c>
      <c r="C2989">
        <v>1.6180000000000001</v>
      </c>
      <c r="D2989">
        <v>1.6177999999999999</v>
      </c>
      <c r="E2989" s="2">
        <v>40709</v>
      </c>
      <c r="F2989" s="2"/>
      <c r="H2989" s="1"/>
      <c r="I2989" s="1"/>
      <c r="J2989" s="1"/>
      <c r="M2989" s="2"/>
    </row>
    <row r="2990" spans="1:13" x14ac:dyDescent="0.25">
      <c r="A2990" s="1" t="s">
        <v>3</v>
      </c>
      <c r="B2990" s="1">
        <v>1.6160000000000001</v>
      </c>
      <c r="C2990">
        <v>1.6164000000000001</v>
      </c>
      <c r="D2990">
        <v>1.6162000000000001</v>
      </c>
      <c r="E2990" s="2">
        <v>40710</v>
      </c>
      <c r="F2990" s="2"/>
      <c r="H2990" s="1"/>
      <c r="I2990" s="1"/>
      <c r="J2990" s="1"/>
      <c r="M2990" s="2"/>
    </row>
    <row r="2991" spans="1:13" x14ac:dyDescent="0.25">
      <c r="A2991" s="1" t="s">
        <v>3</v>
      </c>
      <c r="B2991" s="1">
        <v>1.6194</v>
      </c>
      <c r="C2991">
        <v>1.6198999999999999</v>
      </c>
      <c r="D2991">
        <v>1.61965</v>
      </c>
      <c r="E2991" s="2">
        <v>40711</v>
      </c>
      <c r="F2991" s="2"/>
      <c r="H2991" s="1"/>
      <c r="I2991" s="1"/>
      <c r="J2991" s="1"/>
      <c r="M2991" s="2"/>
    </row>
    <row r="2992" spans="1:13" x14ac:dyDescent="0.25">
      <c r="A2992" s="1" t="s">
        <v>3</v>
      </c>
      <c r="B2992" s="1">
        <v>1.6204000000000001</v>
      </c>
      <c r="C2992">
        <v>1.6207</v>
      </c>
      <c r="D2992">
        <v>1.6205499999999999</v>
      </c>
      <c r="E2992" s="2">
        <v>40714</v>
      </c>
      <c r="F2992" s="2"/>
      <c r="H2992" s="1"/>
      <c r="I2992" s="1"/>
      <c r="J2992" s="1"/>
      <c r="M2992" s="2"/>
    </row>
    <row r="2993" spans="1:13" x14ac:dyDescent="0.25">
      <c r="A2993" s="1" t="s">
        <v>3</v>
      </c>
      <c r="B2993" s="1">
        <v>1.6242000000000001</v>
      </c>
      <c r="C2993">
        <v>1.6243000000000001</v>
      </c>
      <c r="D2993">
        <v>1.62425</v>
      </c>
      <c r="E2993" s="2">
        <v>40715</v>
      </c>
      <c r="F2993" s="2"/>
      <c r="H2993" s="1"/>
      <c r="I2993" s="1"/>
      <c r="J2993" s="1"/>
      <c r="M2993" s="2"/>
    </row>
    <row r="2994" spans="1:13" x14ac:dyDescent="0.25">
      <c r="A2994" s="1" t="s">
        <v>3</v>
      </c>
      <c r="B2994" s="1">
        <v>1.6072</v>
      </c>
      <c r="C2994">
        <v>1.6075999999999999</v>
      </c>
      <c r="D2994">
        <v>1.6073999999999999</v>
      </c>
      <c r="E2994" s="2">
        <v>40716</v>
      </c>
      <c r="F2994" s="2"/>
      <c r="H2994" s="1"/>
      <c r="I2994" s="1"/>
      <c r="J2994" s="1"/>
      <c r="M2994" s="2"/>
    </row>
    <row r="2995" spans="1:13" x14ac:dyDescent="0.25">
      <c r="A2995" s="1" t="s">
        <v>3</v>
      </c>
      <c r="B2995" s="1">
        <v>1.6007</v>
      </c>
      <c r="C2995">
        <v>1.6012</v>
      </c>
      <c r="D2995">
        <v>1.6009500000000001</v>
      </c>
      <c r="E2995" s="2">
        <v>40717</v>
      </c>
      <c r="F2995" s="2"/>
      <c r="H2995" s="1"/>
      <c r="I2995" s="1"/>
      <c r="J2995" s="1"/>
      <c r="M2995" s="2"/>
    </row>
    <row r="2996" spans="1:13" x14ac:dyDescent="0.25">
      <c r="A2996" s="1" t="s">
        <v>3</v>
      </c>
      <c r="B2996" s="1">
        <v>1.5958000000000001</v>
      </c>
      <c r="C2996">
        <v>1.5963000000000001</v>
      </c>
      <c r="D2996">
        <v>1.59605</v>
      </c>
      <c r="E2996" s="2">
        <v>40718</v>
      </c>
      <c r="F2996" s="2"/>
      <c r="H2996" s="1"/>
      <c r="I2996" s="1"/>
      <c r="J2996" s="1"/>
      <c r="M2996" s="2"/>
    </row>
    <row r="2997" spans="1:13" x14ac:dyDescent="0.25">
      <c r="A2997" s="1" t="s">
        <v>3</v>
      </c>
      <c r="B2997" s="1">
        <v>1.5987</v>
      </c>
      <c r="C2997">
        <v>1.599</v>
      </c>
      <c r="D2997">
        <v>1.5988500000000001</v>
      </c>
      <c r="E2997" s="2">
        <v>40721</v>
      </c>
      <c r="F2997" s="2"/>
      <c r="H2997" s="1"/>
      <c r="I2997" s="1"/>
      <c r="J2997" s="1"/>
      <c r="M2997" s="2"/>
    </row>
    <row r="2998" spans="1:13" x14ac:dyDescent="0.25">
      <c r="A2998" s="1" t="s">
        <v>3</v>
      </c>
      <c r="B2998" s="1">
        <v>1.5995999999999999</v>
      </c>
      <c r="C2998">
        <v>1.6</v>
      </c>
      <c r="D2998">
        <v>1.5998000000000001</v>
      </c>
      <c r="E2998" s="2">
        <v>40722</v>
      </c>
      <c r="F2998" s="2"/>
      <c r="H2998" s="1"/>
      <c r="I2998" s="1"/>
      <c r="J2998" s="1"/>
      <c r="M2998" s="2"/>
    </row>
    <row r="2999" spans="1:13" x14ac:dyDescent="0.25">
      <c r="A2999" s="1" t="s">
        <v>3</v>
      </c>
      <c r="B2999" s="1">
        <v>1.6063000000000001</v>
      </c>
      <c r="C2999">
        <v>1.6066</v>
      </c>
      <c r="D2999">
        <v>1.6064499999999999</v>
      </c>
      <c r="E2999" s="2">
        <v>40723</v>
      </c>
      <c r="F2999" s="2"/>
      <c r="H2999" s="1"/>
      <c r="I2999" s="1"/>
      <c r="J2999" s="1"/>
      <c r="M2999" s="2"/>
    </row>
    <row r="3000" spans="1:13" x14ac:dyDescent="0.25">
      <c r="A3000" s="1" t="s">
        <v>3</v>
      </c>
      <c r="B3000" s="1">
        <v>1.6047</v>
      </c>
      <c r="C3000">
        <v>1.605</v>
      </c>
      <c r="D3000">
        <v>1.6048500000000001</v>
      </c>
      <c r="E3000" s="2">
        <v>40724</v>
      </c>
      <c r="F3000" s="2"/>
      <c r="H3000" s="1"/>
      <c r="I3000" s="1"/>
      <c r="J3000" s="1"/>
      <c r="M3000" s="2"/>
    </row>
    <row r="3001" spans="1:13" x14ac:dyDescent="0.25">
      <c r="A3001" s="1" t="s">
        <v>3</v>
      </c>
      <c r="B3001" s="1">
        <v>1.6073999999999999</v>
      </c>
      <c r="C3001">
        <v>1.6079000000000001</v>
      </c>
      <c r="D3001">
        <v>1.60765</v>
      </c>
      <c r="E3001" s="2">
        <v>40725</v>
      </c>
      <c r="F3001" s="2"/>
      <c r="H3001" s="1"/>
      <c r="I3001" s="1"/>
      <c r="J3001" s="1"/>
      <c r="M3001" s="2"/>
    </row>
    <row r="3002" spans="1:13" x14ac:dyDescent="0.25">
      <c r="A3002" s="1" t="s">
        <v>3</v>
      </c>
      <c r="B3002" s="1">
        <v>1.6086</v>
      </c>
      <c r="C3002">
        <v>1.6091</v>
      </c>
      <c r="D3002">
        <v>1.6088499999999999</v>
      </c>
      <c r="E3002" s="2">
        <v>40728</v>
      </c>
      <c r="F3002" s="2"/>
      <c r="H3002" s="1"/>
      <c r="I3002" s="1"/>
      <c r="J3002" s="1"/>
      <c r="M3002" s="2"/>
    </row>
    <row r="3003" spans="1:13" x14ac:dyDescent="0.25">
      <c r="A3003" s="1" t="s">
        <v>3</v>
      </c>
      <c r="B3003" s="1">
        <v>1.6061000000000001</v>
      </c>
      <c r="C3003">
        <v>1.6063000000000001</v>
      </c>
      <c r="D3003">
        <v>1.6062000000000001</v>
      </c>
      <c r="E3003" s="2">
        <v>40729</v>
      </c>
      <c r="F3003" s="2"/>
      <c r="H3003" s="1"/>
      <c r="I3003" s="1"/>
      <c r="J3003" s="1"/>
      <c r="M3003" s="2"/>
    </row>
    <row r="3004" spans="1:13" x14ac:dyDescent="0.25">
      <c r="A3004" s="1" t="s">
        <v>3</v>
      </c>
      <c r="B3004" s="1">
        <v>1.5996999999999999</v>
      </c>
      <c r="C3004">
        <v>1.6</v>
      </c>
      <c r="D3004">
        <v>1.59985</v>
      </c>
      <c r="E3004" s="2">
        <v>40730</v>
      </c>
      <c r="F3004" s="2"/>
      <c r="H3004" s="1"/>
      <c r="I3004" s="1"/>
      <c r="J3004" s="1"/>
      <c r="M3004" s="2"/>
    </row>
    <row r="3005" spans="1:13" x14ac:dyDescent="0.25">
      <c r="A3005" s="1" t="s">
        <v>3</v>
      </c>
      <c r="B3005" s="1">
        <v>1.597</v>
      </c>
      <c r="C3005">
        <v>1.5974999999999999</v>
      </c>
      <c r="D3005">
        <v>1.5972500000000001</v>
      </c>
      <c r="E3005" s="2">
        <v>40731</v>
      </c>
      <c r="F3005" s="2"/>
      <c r="H3005" s="1"/>
      <c r="I3005" s="1"/>
      <c r="J3005" s="1"/>
      <c r="M3005" s="2"/>
    </row>
    <row r="3006" spans="1:13" x14ac:dyDescent="0.25">
      <c r="A3006" s="1" t="s">
        <v>3</v>
      </c>
      <c r="B3006" s="1">
        <v>1.6056999999999999</v>
      </c>
      <c r="C3006">
        <v>1.6062000000000001</v>
      </c>
      <c r="D3006">
        <v>1.60595</v>
      </c>
      <c r="E3006" s="2">
        <v>40732</v>
      </c>
      <c r="F3006" s="2"/>
      <c r="H3006" s="1"/>
      <c r="I3006" s="1"/>
      <c r="J3006" s="1"/>
      <c r="M3006" s="2"/>
    </row>
    <row r="3007" spans="1:13" x14ac:dyDescent="0.25">
      <c r="A3007" s="1" t="s">
        <v>3</v>
      </c>
      <c r="B3007" s="1">
        <v>1.5908</v>
      </c>
      <c r="C3007">
        <v>1.5911</v>
      </c>
      <c r="D3007">
        <v>1.5909500000000001</v>
      </c>
      <c r="E3007" s="2">
        <v>40735</v>
      </c>
      <c r="F3007" s="2"/>
      <c r="H3007" s="1"/>
      <c r="I3007" s="1"/>
      <c r="J3007" s="1"/>
      <c r="M3007" s="2"/>
    </row>
    <row r="3008" spans="1:13" x14ac:dyDescent="0.25">
      <c r="A3008" s="1" t="s">
        <v>3</v>
      </c>
      <c r="B3008" s="1">
        <v>1.5913999999999999</v>
      </c>
      <c r="C3008">
        <v>1.5918000000000001</v>
      </c>
      <c r="D3008">
        <v>1.5915999999999999</v>
      </c>
      <c r="E3008" s="2">
        <v>40736</v>
      </c>
      <c r="F3008" s="2"/>
      <c r="H3008" s="1"/>
      <c r="I3008" s="1"/>
      <c r="J3008" s="1"/>
      <c r="M3008" s="2"/>
    </row>
    <row r="3009" spans="1:13" x14ac:dyDescent="0.25">
      <c r="A3009" s="1" t="s">
        <v>3</v>
      </c>
      <c r="B3009" s="1">
        <v>1.6124000000000001</v>
      </c>
      <c r="C3009">
        <v>1.6128</v>
      </c>
      <c r="D3009">
        <v>1.6126</v>
      </c>
      <c r="E3009" s="2">
        <v>40737</v>
      </c>
      <c r="F3009" s="2"/>
      <c r="H3009" s="1"/>
      <c r="I3009" s="1"/>
      <c r="J3009" s="1"/>
      <c r="M3009" s="2"/>
    </row>
    <row r="3010" spans="1:13" x14ac:dyDescent="0.25">
      <c r="A3010" s="1" t="s">
        <v>3</v>
      </c>
      <c r="B3010" s="1">
        <v>1.6144000000000001</v>
      </c>
      <c r="C3010">
        <v>1.6149</v>
      </c>
      <c r="D3010">
        <v>1.6146499999999999</v>
      </c>
      <c r="E3010" s="2">
        <v>40738</v>
      </c>
      <c r="F3010" s="2"/>
      <c r="H3010" s="1"/>
      <c r="I3010" s="1"/>
      <c r="J3010" s="1"/>
      <c r="M3010" s="2"/>
    </row>
    <row r="3011" spans="1:13" x14ac:dyDescent="0.25">
      <c r="A3011" s="1" t="s">
        <v>3</v>
      </c>
      <c r="B3011" s="1">
        <v>1.6133999999999999</v>
      </c>
      <c r="C3011">
        <v>1.6138999999999999</v>
      </c>
      <c r="D3011">
        <v>1.61365</v>
      </c>
      <c r="E3011" s="2">
        <v>40739</v>
      </c>
      <c r="F3011" s="2"/>
      <c r="H3011" s="1"/>
      <c r="I3011" s="1"/>
      <c r="J3011" s="1"/>
      <c r="M3011" s="2"/>
    </row>
    <row r="3012" spans="1:13" x14ac:dyDescent="0.25">
      <c r="A3012" s="1" t="s">
        <v>3</v>
      </c>
      <c r="B3012" s="1">
        <v>1.6051</v>
      </c>
      <c r="C3012">
        <v>1.6052999999999999</v>
      </c>
      <c r="D3012">
        <v>1.6052</v>
      </c>
      <c r="E3012" s="2">
        <v>40742</v>
      </c>
      <c r="F3012" s="2"/>
      <c r="H3012" s="1"/>
      <c r="I3012" s="1"/>
      <c r="J3012" s="1"/>
      <c r="M3012" s="2"/>
    </row>
    <row r="3013" spans="1:13" x14ac:dyDescent="0.25">
      <c r="A3013" s="1" t="s">
        <v>3</v>
      </c>
      <c r="B3013" s="1">
        <v>1.6132</v>
      </c>
      <c r="C3013">
        <v>1.6135999999999999</v>
      </c>
      <c r="D3013">
        <v>1.6133999999999999</v>
      </c>
      <c r="E3013" s="2">
        <v>40743</v>
      </c>
      <c r="F3013" s="2"/>
      <c r="H3013" s="1"/>
      <c r="I3013" s="1"/>
      <c r="J3013" s="1"/>
      <c r="M3013" s="2"/>
    </row>
    <row r="3014" spans="1:13" x14ac:dyDescent="0.25">
      <c r="A3014" s="1" t="s">
        <v>3</v>
      </c>
      <c r="B3014" s="1">
        <v>1.6153</v>
      </c>
      <c r="C3014">
        <v>1.6155999999999999</v>
      </c>
      <c r="D3014">
        <v>1.6154500000000001</v>
      </c>
      <c r="E3014" s="2">
        <v>40744</v>
      </c>
      <c r="F3014" s="2"/>
      <c r="H3014" s="1"/>
      <c r="I3014" s="1"/>
      <c r="J3014" s="1"/>
      <c r="M3014" s="2"/>
    </row>
    <row r="3015" spans="1:13" x14ac:dyDescent="0.25">
      <c r="A3015" s="1" t="s">
        <v>3</v>
      </c>
      <c r="B3015" s="1">
        <v>1.6312</v>
      </c>
      <c r="C3015">
        <v>1.6313</v>
      </c>
      <c r="D3015">
        <v>1.6312500000000001</v>
      </c>
      <c r="E3015" s="2">
        <v>40745</v>
      </c>
      <c r="F3015" s="2"/>
      <c r="H3015" s="1"/>
      <c r="I3015" s="1"/>
      <c r="J3015" s="1"/>
      <c r="M3015" s="2"/>
    </row>
    <row r="3016" spans="1:13" x14ac:dyDescent="0.25">
      <c r="A3016" s="1" t="s">
        <v>3</v>
      </c>
      <c r="B3016" s="1">
        <v>1.6301000000000001</v>
      </c>
      <c r="C3016">
        <v>1.6306</v>
      </c>
      <c r="D3016">
        <v>1.63035</v>
      </c>
      <c r="E3016" s="2">
        <v>40746</v>
      </c>
      <c r="F3016" s="2"/>
      <c r="H3016" s="1"/>
      <c r="I3016" s="1"/>
      <c r="J3016" s="1"/>
      <c r="M3016" s="2"/>
    </row>
    <row r="3017" spans="1:13" x14ac:dyDescent="0.25">
      <c r="A3017" s="1" t="s">
        <v>3</v>
      </c>
      <c r="B3017" s="1">
        <v>1.6273</v>
      </c>
      <c r="C3017">
        <v>1.6275999999999999</v>
      </c>
      <c r="D3017">
        <v>1.6274500000000001</v>
      </c>
      <c r="E3017" s="2">
        <v>40749</v>
      </c>
      <c r="F3017" s="2"/>
      <c r="H3017" s="1"/>
      <c r="I3017" s="1"/>
      <c r="J3017" s="1"/>
      <c r="M3017" s="2"/>
    </row>
    <row r="3018" spans="1:13" x14ac:dyDescent="0.25">
      <c r="A3018" s="1" t="s">
        <v>3</v>
      </c>
      <c r="B3018" s="1">
        <v>1.6413</v>
      </c>
      <c r="C3018">
        <v>1.6417999999999999</v>
      </c>
      <c r="D3018">
        <v>1.6415500000000001</v>
      </c>
      <c r="E3018" s="2">
        <v>40750</v>
      </c>
      <c r="F3018" s="2"/>
      <c r="H3018" s="1"/>
      <c r="I3018" s="1"/>
      <c r="J3018" s="1"/>
      <c r="M3018" s="2"/>
    </row>
    <row r="3019" spans="1:13" x14ac:dyDescent="0.25">
      <c r="A3019" s="1" t="s">
        <v>3</v>
      </c>
      <c r="B3019" s="1">
        <v>1.6331</v>
      </c>
      <c r="C3019">
        <v>1.6335</v>
      </c>
      <c r="D3019">
        <v>1.6333</v>
      </c>
      <c r="E3019" s="2">
        <v>40751</v>
      </c>
      <c r="F3019" s="2"/>
      <c r="H3019" s="1"/>
      <c r="I3019" s="1"/>
      <c r="J3019" s="1"/>
      <c r="M3019" s="2"/>
    </row>
    <row r="3020" spans="1:13" x14ac:dyDescent="0.25">
      <c r="A3020" s="1" t="s">
        <v>3</v>
      </c>
      <c r="B3020" s="1">
        <v>1.6373</v>
      </c>
      <c r="C3020">
        <v>1.6375999999999999</v>
      </c>
      <c r="D3020">
        <v>1.6374500000000001</v>
      </c>
      <c r="E3020" s="2">
        <v>40752</v>
      </c>
      <c r="F3020" s="2"/>
      <c r="H3020" s="1"/>
      <c r="I3020" s="1"/>
      <c r="J3020" s="1"/>
      <c r="M3020" s="2"/>
    </row>
    <row r="3021" spans="1:13" x14ac:dyDescent="0.25">
      <c r="A3021" s="1" t="s">
        <v>3</v>
      </c>
      <c r="B3021" s="1">
        <v>1.6417999999999999</v>
      </c>
      <c r="C3021">
        <v>1.6423000000000001</v>
      </c>
      <c r="D3021">
        <v>1.64205</v>
      </c>
      <c r="E3021" s="2">
        <v>40753</v>
      </c>
      <c r="F3021" s="2"/>
      <c r="H3021" s="1"/>
      <c r="I3021" s="1"/>
      <c r="J3021" s="1"/>
      <c r="M3021" s="2"/>
    </row>
    <row r="3022" spans="1:13" x14ac:dyDescent="0.25">
      <c r="A3022" s="1" t="s">
        <v>3</v>
      </c>
      <c r="B3022" s="1">
        <v>1.6294999999999999</v>
      </c>
      <c r="C3022">
        <v>1.63</v>
      </c>
      <c r="D3022">
        <v>1.62975</v>
      </c>
      <c r="E3022" s="2">
        <v>40756</v>
      </c>
      <c r="F3022" s="2"/>
      <c r="H3022" s="1"/>
      <c r="I3022" s="1"/>
      <c r="J3022" s="1"/>
      <c r="M3022" s="2"/>
    </row>
    <row r="3023" spans="1:13" x14ac:dyDescent="0.25">
      <c r="A3023" s="1" t="s">
        <v>3</v>
      </c>
      <c r="B3023" s="1">
        <v>1.6289</v>
      </c>
      <c r="C3023">
        <v>1.6293</v>
      </c>
      <c r="D3023">
        <v>1.6291</v>
      </c>
      <c r="E3023" s="2">
        <v>40757</v>
      </c>
      <c r="F3023" s="2"/>
      <c r="H3023" s="1"/>
      <c r="I3023" s="1"/>
      <c r="J3023" s="1"/>
      <c r="M3023" s="2"/>
    </row>
    <row r="3024" spans="1:13" x14ac:dyDescent="0.25">
      <c r="A3024" s="1" t="s">
        <v>3</v>
      </c>
      <c r="B3024" s="1">
        <v>1.6431</v>
      </c>
      <c r="C3024">
        <v>1.6435</v>
      </c>
      <c r="D3024">
        <v>1.6433</v>
      </c>
      <c r="E3024" s="2">
        <v>40758</v>
      </c>
      <c r="F3024" s="2"/>
      <c r="H3024" s="1"/>
      <c r="I3024" s="1"/>
      <c r="J3024" s="1"/>
      <c r="M3024" s="2"/>
    </row>
    <row r="3025" spans="1:13" x14ac:dyDescent="0.25">
      <c r="A3025" s="1" t="s">
        <v>3</v>
      </c>
      <c r="B3025" s="1">
        <v>1.6266</v>
      </c>
      <c r="C3025">
        <v>1.627</v>
      </c>
      <c r="D3025">
        <v>1.6268</v>
      </c>
      <c r="E3025" s="2">
        <v>40759</v>
      </c>
      <c r="F3025" s="2"/>
      <c r="H3025" s="1"/>
      <c r="I3025" s="1"/>
      <c r="J3025" s="1"/>
      <c r="M3025" s="2"/>
    </row>
    <row r="3026" spans="1:13" x14ac:dyDescent="0.25">
      <c r="A3026" s="1" t="s">
        <v>3</v>
      </c>
      <c r="B3026" s="1">
        <v>1.639</v>
      </c>
      <c r="C3026">
        <v>1.6394</v>
      </c>
      <c r="D3026">
        <v>1.6392</v>
      </c>
      <c r="E3026" s="2">
        <v>40760</v>
      </c>
      <c r="F3026" s="2"/>
      <c r="H3026" s="1"/>
      <c r="I3026" s="1"/>
      <c r="J3026" s="1"/>
      <c r="M3026" s="2"/>
    </row>
    <row r="3027" spans="1:13" x14ac:dyDescent="0.25">
      <c r="A3027" s="1" t="s">
        <v>3</v>
      </c>
      <c r="B3027" s="1">
        <v>1.6313</v>
      </c>
      <c r="C3027">
        <v>1.6317999999999999</v>
      </c>
      <c r="D3027">
        <v>1.6315500000000001</v>
      </c>
      <c r="E3027" s="2">
        <v>40763</v>
      </c>
      <c r="F3027" s="2"/>
      <c r="H3027" s="1"/>
      <c r="I3027" s="1"/>
      <c r="J3027" s="1"/>
      <c r="M3027" s="2"/>
    </row>
    <row r="3028" spans="1:13" x14ac:dyDescent="0.25">
      <c r="A3028" s="1" t="s">
        <v>3</v>
      </c>
      <c r="B3028" s="1">
        <v>1.6313</v>
      </c>
      <c r="C3028">
        <v>1.6316999999999999</v>
      </c>
      <c r="D3028">
        <v>1.6315</v>
      </c>
      <c r="E3028" s="2">
        <v>40764</v>
      </c>
      <c r="F3028" s="2"/>
      <c r="H3028" s="1"/>
      <c r="I3028" s="1"/>
      <c r="J3028" s="1"/>
      <c r="M3028" s="2"/>
    </row>
    <row r="3029" spans="1:13" x14ac:dyDescent="0.25">
      <c r="A3029" s="1" t="s">
        <v>3</v>
      </c>
      <c r="B3029" s="1">
        <v>1.6131</v>
      </c>
      <c r="C3029">
        <v>1.6134999999999999</v>
      </c>
      <c r="D3029">
        <v>1.6133</v>
      </c>
      <c r="E3029" s="2">
        <v>40765</v>
      </c>
      <c r="F3029" s="2"/>
      <c r="H3029" s="1"/>
      <c r="I3029" s="1"/>
      <c r="J3029" s="1"/>
      <c r="M3029" s="2"/>
    </row>
    <row r="3030" spans="1:13" x14ac:dyDescent="0.25">
      <c r="A3030" s="1" t="s">
        <v>3</v>
      </c>
      <c r="B3030" s="1">
        <v>1.6242000000000001</v>
      </c>
      <c r="C3030">
        <v>1.6243000000000001</v>
      </c>
      <c r="D3030">
        <v>1.62425</v>
      </c>
      <c r="E3030" s="2">
        <v>40766</v>
      </c>
      <c r="F3030" s="2"/>
      <c r="H3030" s="1"/>
      <c r="I3030" s="1"/>
      <c r="J3030" s="1"/>
      <c r="M3030" s="2"/>
    </row>
    <row r="3031" spans="1:13" x14ac:dyDescent="0.25">
      <c r="A3031" s="1" t="s">
        <v>3</v>
      </c>
      <c r="B3031" s="1">
        <v>1.6275999999999999</v>
      </c>
      <c r="C3031">
        <v>1.6279999999999999</v>
      </c>
      <c r="D3031">
        <v>1.6277999999999999</v>
      </c>
      <c r="E3031" s="2">
        <v>40767</v>
      </c>
      <c r="F3031" s="2"/>
      <c r="H3031" s="1"/>
      <c r="I3031" s="1"/>
      <c r="J3031" s="1"/>
      <c r="M3031" s="2"/>
    </row>
    <row r="3032" spans="1:13" x14ac:dyDescent="0.25">
      <c r="A3032" s="1" t="s">
        <v>3</v>
      </c>
      <c r="B3032" s="1">
        <v>1.639</v>
      </c>
      <c r="C3032">
        <v>1.6394</v>
      </c>
      <c r="D3032">
        <v>1.6392</v>
      </c>
      <c r="E3032" s="2">
        <v>40770</v>
      </c>
      <c r="F3032" s="2"/>
      <c r="H3032" s="1"/>
      <c r="I3032" s="1"/>
      <c r="J3032" s="1"/>
      <c r="M3032" s="2"/>
    </row>
    <row r="3033" spans="1:13" x14ac:dyDescent="0.25">
      <c r="A3033" s="1" t="s">
        <v>3</v>
      </c>
      <c r="B3033" s="1">
        <v>1.6449</v>
      </c>
      <c r="C3033">
        <v>1.6454</v>
      </c>
      <c r="D3033">
        <v>1.6451499999999999</v>
      </c>
      <c r="E3033" s="2">
        <v>40771</v>
      </c>
      <c r="F3033" s="2"/>
      <c r="H3033" s="1"/>
      <c r="I3033" s="1"/>
      <c r="J3033" s="1"/>
      <c r="M3033" s="2"/>
    </row>
    <row r="3034" spans="1:13" x14ac:dyDescent="0.25">
      <c r="A3034" s="1" t="s">
        <v>3</v>
      </c>
      <c r="B3034" s="1">
        <v>1.6541999999999999</v>
      </c>
      <c r="C3034">
        <v>1.6543000000000001</v>
      </c>
      <c r="D3034">
        <v>1.65425</v>
      </c>
      <c r="E3034" s="2">
        <v>40772</v>
      </c>
      <c r="F3034" s="2"/>
      <c r="H3034" s="1"/>
      <c r="I3034" s="1"/>
      <c r="J3034" s="1"/>
      <c r="M3034" s="2"/>
    </row>
    <row r="3035" spans="1:13" x14ac:dyDescent="0.25">
      <c r="A3035" s="1" t="s">
        <v>3</v>
      </c>
      <c r="B3035" s="1">
        <v>1.6516</v>
      </c>
      <c r="C3035">
        <v>1.6517999999999999</v>
      </c>
      <c r="D3035">
        <v>1.6516999999999999</v>
      </c>
      <c r="E3035" s="2">
        <v>40773</v>
      </c>
      <c r="F3035" s="2"/>
      <c r="H3035" s="1"/>
      <c r="I3035" s="1"/>
      <c r="J3035" s="1"/>
      <c r="M3035" s="2"/>
    </row>
    <row r="3036" spans="1:13" x14ac:dyDescent="0.25">
      <c r="A3036" s="1" t="s">
        <v>3</v>
      </c>
      <c r="B3036" s="1">
        <v>1.6459999999999999</v>
      </c>
      <c r="C3036">
        <v>1.6465000000000001</v>
      </c>
      <c r="D3036">
        <v>1.64625</v>
      </c>
      <c r="E3036" s="2">
        <v>40774</v>
      </c>
      <c r="F3036" s="2"/>
      <c r="H3036" s="1"/>
      <c r="I3036" s="1"/>
      <c r="J3036" s="1"/>
      <c r="M3036" s="2"/>
    </row>
    <row r="3037" spans="1:13" x14ac:dyDescent="0.25">
      <c r="A3037" s="1" t="s">
        <v>3</v>
      </c>
      <c r="B3037" s="1">
        <v>1.6462000000000001</v>
      </c>
      <c r="C3037">
        <v>1.6466000000000001</v>
      </c>
      <c r="D3037">
        <v>1.6464000000000001</v>
      </c>
      <c r="E3037" s="2">
        <v>40777</v>
      </c>
      <c r="F3037" s="2"/>
      <c r="H3037" s="1"/>
      <c r="I3037" s="1"/>
      <c r="J3037" s="1"/>
      <c r="M3037" s="2"/>
    </row>
    <row r="3038" spans="1:13" x14ac:dyDescent="0.25">
      <c r="A3038" s="1" t="s">
        <v>3</v>
      </c>
      <c r="B3038" s="1">
        <v>1.6495</v>
      </c>
      <c r="C3038">
        <v>1.6497999999999999</v>
      </c>
      <c r="D3038">
        <v>1.6496500000000001</v>
      </c>
      <c r="E3038" s="2">
        <v>40778</v>
      </c>
      <c r="F3038" s="2"/>
      <c r="H3038" s="1"/>
      <c r="I3038" s="1"/>
      <c r="J3038" s="1"/>
      <c r="M3038" s="2"/>
    </row>
    <row r="3039" spans="1:13" x14ac:dyDescent="0.25">
      <c r="A3039" s="1" t="s">
        <v>3</v>
      </c>
      <c r="B3039" s="1">
        <v>1.6373</v>
      </c>
      <c r="C3039">
        <v>1.6376999999999999</v>
      </c>
      <c r="D3039">
        <v>1.6375</v>
      </c>
      <c r="E3039" s="2">
        <v>40779</v>
      </c>
      <c r="F3039" s="2"/>
      <c r="H3039" s="1"/>
      <c r="I3039" s="1"/>
      <c r="J3039" s="1"/>
      <c r="M3039" s="2"/>
    </row>
    <row r="3040" spans="1:13" x14ac:dyDescent="0.25">
      <c r="A3040" s="1" t="s">
        <v>3</v>
      </c>
      <c r="B3040" s="1">
        <v>1.6284000000000001</v>
      </c>
      <c r="C3040">
        <v>1.6289</v>
      </c>
      <c r="D3040">
        <v>1.6286499999999999</v>
      </c>
      <c r="E3040" s="2">
        <v>40780</v>
      </c>
      <c r="F3040" s="2"/>
      <c r="H3040" s="1"/>
      <c r="I3040" s="1"/>
      <c r="J3040" s="1"/>
      <c r="M3040" s="2"/>
    </row>
    <row r="3041" spans="1:13" x14ac:dyDescent="0.25">
      <c r="A3041" s="1" t="s">
        <v>3</v>
      </c>
      <c r="B3041" s="1">
        <v>1.637</v>
      </c>
      <c r="C3041">
        <v>1.6375</v>
      </c>
      <c r="D3041">
        <v>1.6372500000000001</v>
      </c>
      <c r="E3041" s="2">
        <v>40781</v>
      </c>
      <c r="F3041" s="2"/>
      <c r="H3041" s="1"/>
      <c r="I3041" s="1"/>
      <c r="J3041" s="1"/>
      <c r="M3041" s="2"/>
    </row>
    <row r="3042" spans="1:13" x14ac:dyDescent="0.25">
      <c r="A3042" s="1" t="s">
        <v>3</v>
      </c>
      <c r="B3042" s="1">
        <v>1.6408</v>
      </c>
      <c r="C3042">
        <v>1.6412</v>
      </c>
      <c r="D3042">
        <v>1.641</v>
      </c>
      <c r="E3042" s="2">
        <v>40784</v>
      </c>
      <c r="F3042" s="2"/>
      <c r="H3042" s="1"/>
      <c r="I3042" s="1"/>
      <c r="J3042" s="1"/>
      <c r="M3042" s="2"/>
    </row>
    <row r="3043" spans="1:13" x14ac:dyDescent="0.25">
      <c r="A3043" s="1" t="s">
        <v>3</v>
      </c>
      <c r="B3043" s="1">
        <v>1.6302000000000001</v>
      </c>
      <c r="C3043">
        <v>1.6307</v>
      </c>
      <c r="D3043">
        <v>1.63045</v>
      </c>
      <c r="E3043" s="2">
        <v>40785</v>
      </c>
      <c r="F3043" s="2"/>
      <c r="H3043" s="1"/>
      <c r="I3043" s="1"/>
      <c r="J3043" s="1"/>
      <c r="M3043" s="2"/>
    </row>
    <row r="3044" spans="1:13" x14ac:dyDescent="0.25">
      <c r="A3044" s="1" t="s">
        <v>3</v>
      </c>
      <c r="B3044" s="1">
        <v>1.6252</v>
      </c>
      <c r="C3044">
        <v>1.6255999999999999</v>
      </c>
      <c r="D3044">
        <v>1.6254</v>
      </c>
      <c r="E3044" s="2">
        <v>40786</v>
      </c>
      <c r="F3044" s="2"/>
      <c r="H3044" s="1"/>
      <c r="I3044" s="1"/>
      <c r="J3044" s="1"/>
      <c r="M3044" s="2"/>
    </row>
    <row r="3045" spans="1:13" x14ac:dyDescent="0.25">
      <c r="A3045" s="1" t="s">
        <v>3</v>
      </c>
      <c r="B3045" s="1">
        <v>1.6180000000000001</v>
      </c>
      <c r="C3045">
        <v>1.6181000000000001</v>
      </c>
      <c r="D3045">
        <v>1.61805</v>
      </c>
      <c r="E3045" s="2">
        <v>40787</v>
      </c>
      <c r="F3045" s="2"/>
      <c r="H3045" s="1"/>
      <c r="I3045" s="1"/>
      <c r="J3045" s="1"/>
      <c r="M3045" s="2"/>
    </row>
    <row r="3046" spans="1:13" x14ac:dyDescent="0.25">
      <c r="A3046" s="1" t="s">
        <v>3</v>
      </c>
      <c r="B3046" s="1">
        <v>1.6215999999999999</v>
      </c>
      <c r="C3046">
        <v>1.6220000000000001</v>
      </c>
      <c r="D3046">
        <v>1.6217999999999999</v>
      </c>
      <c r="E3046" s="2">
        <v>40788</v>
      </c>
      <c r="F3046" s="2"/>
      <c r="H3046" s="1"/>
      <c r="I3046" s="1"/>
      <c r="J3046" s="1"/>
      <c r="M3046" s="2"/>
    </row>
    <row r="3047" spans="1:13" x14ac:dyDescent="0.25">
      <c r="A3047" s="1" t="s">
        <v>3</v>
      </c>
      <c r="B3047" s="1">
        <v>1.6112</v>
      </c>
      <c r="C3047">
        <v>1.6115999999999999</v>
      </c>
      <c r="D3047">
        <v>1.6113999999999999</v>
      </c>
      <c r="E3047" s="2">
        <v>40791</v>
      </c>
      <c r="F3047" s="2"/>
      <c r="H3047" s="1"/>
      <c r="I3047" s="1"/>
      <c r="J3047" s="1"/>
      <c r="M3047" s="2"/>
    </row>
    <row r="3048" spans="1:13" x14ac:dyDescent="0.25">
      <c r="A3048" s="1" t="s">
        <v>3</v>
      </c>
      <c r="B3048" s="1">
        <v>1.5941000000000001</v>
      </c>
      <c r="C3048">
        <v>1.5944</v>
      </c>
      <c r="D3048">
        <v>1.5942499999999999</v>
      </c>
      <c r="E3048" s="2">
        <v>40792</v>
      </c>
      <c r="F3048" s="2"/>
      <c r="H3048" s="1"/>
      <c r="I3048" s="1"/>
      <c r="J3048" s="1"/>
      <c r="M3048" s="2"/>
    </row>
    <row r="3049" spans="1:13" x14ac:dyDescent="0.25">
      <c r="A3049" s="1" t="s">
        <v>3</v>
      </c>
      <c r="B3049" s="1">
        <v>1.5989</v>
      </c>
      <c r="C3049">
        <v>1.5992</v>
      </c>
      <c r="D3049">
        <v>1.5990500000000001</v>
      </c>
      <c r="E3049" s="2">
        <v>40793</v>
      </c>
      <c r="F3049" s="2"/>
      <c r="H3049" s="1"/>
      <c r="I3049" s="1"/>
      <c r="J3049" s="1"/>
      <c r="M3049" s="2"/>
    </row>
    <row r="3050" spans="1:13" x14ac:dyDescent="0.25">
      <c r="A3050" s="1" t="s">
        <v>3</v>
      </c>
      <c r="B3050" s="1">
        <v>1.5956999999999999</v>
      </c>
      <c r="C3050">
        <v>1.5960000000000001</v>
      </c>
      <c r="D3050">
        <v>1.59585</v>
      </c>
      <c r="E3050" s="2">
        <v>40794</v>
      </c>
      <c r="F3050" s="2"/>
      <c r="H3050" s="1"/>
      <c r="I3050" s="1"/>
      <c r="J3050" s="1"/>
      <c r="M3050" s="2"/>
    </row>
    <row r="3051" spans="1:13" x14ac:dyDescent="0.25">
      <c r="A3051" s="1" t="s">
        <v>3</v>
      </c>
      <c r="B3051" s="1">
        <v>1.5880000000000001</v>
      </c>
      <c r="C3051">
        <v>1.5885</v>
      </c>
      <c r="D3051">
        <v>1.5882499999999999</v>
      </c>
      <c r="E3051" s="2">
        <v>40795</v>
      </c>
      <c r="F3051" s="2"/>
      <c r="H3051" s="1"/>
      <c r="I3051" s="1"/>
      <c r="J3051" s="1"/>
      <c r="M3051" s="2"/>
    </row>
    <row r="3052" spans="1:13" x14ac:dyDescent="0.25">
      <c r="A3052" s="1" t="s">
        <v>3</v>
      </c>
      <c r="B3052" s="1">
        <v>1.5858000000000001</v>
      </c>
      <c r="C3052">
        <v>1.5862000000000001</v>
      </c>
      <c r="D3052">
        <v>1.5860000000000001</v>
      </c>
      <c r="E3052" s="2">
        <v>40798</v>
      </c>
      <c r="F3052" s="2"/>
      <c r="H3052" s="1"/>
      <c r="I3052" s="1"/>
      <c r="J3052" s="1"/>
      <c r="M3052" s="2"/>
    </row>
    <row r="3053" spans="1:13" x14ac:dyDescent="0.25">
      <c r="A3053" s="1" t="s">
        <v>3</v>
      </c>
      <c r="B3053" s="1">
        <v>1.5782</v>
      </c>
      <c r="C3053">
        <v>1.5785</v>
      </c>
      <c r="D3053">
        <v>1.5783499999999999</v>
      </c>
      <c r="E3053" s="2">
        <v>40799</v>
      </c>
      <c r="F3053" s="2"/>
      <c r="H3053" s="1"/>
      <c r="I3053" s="1"/>
      <c r="J3053" s="1"/>
      <c r="M3053" s="2"/>
    </row>
    <row r="3054" spans="1:13" x14ac:dyDescent="0.25">
      <c r="A3054" s="1" t="s">
        <v>3</v>
      </c>
      <c r="B3054" s="1">
        <v>1.5764</v>
      </c>
      <c r="C3054">
        <v>1.5769</v>
      </c>
      <c r="D3054">
        <v>1.5766500000000001</v>
      </c>
      <c r="E3054" s="2">
        <v>40800</v>
      </c>
      <c r="F3054" s="2"/>
      <c r="H3054" s="1"/>
      <c r="I3054" s="1"/>
      <c r="J3054" s="1"/>
      <c r="M3054" s="2"/>
    </row>
    <row r="3055" spans="1:13" x14ac:dyDescent="0.25">
      <c r="A3055" s="1" t="s">
        <v>3</v>
      </c>
      <c r="B3055" s="1">
        <v>1.58</v>
      </c>
      <c r="C3055">
        <v>1.5803</v>
      </c>
      <c r="D3055">
        <v>1.5801499999999999</v>
      </c>
      <c r="E3055" s="2">
        <v>40801</v>
      </c>
      <c r="F3055" s="2"/>
      <c r="H3055" s="1"/>
      <c r="I3055" s="1"/>
      <c r="J3055" s="1"/>
      <c r="M3055" s="2"/>
    </row>
    <row r="3056" spans="1:13" x14ac:dyDescent="0.25">
      <c r="A3056" s="1" t="s">
        <v>3</v>
      </c>
      <c r="B3056" s="1">
        <v>1.5786</v>
      </c>
      <c r="C3056">
        <v>1.5790999999999999</v>
      </c>
      <c r="D3056">
        <v>1.5788500000000001</v>
      </c>
      <c r="E3056" s="2">
        <v>40802</v>
      </c>
      <c r="F3056" s="2"/>
      <c r="H3056" s="1"/>
      <c r="I3056" s="1"/>
      <c r="J3056" s="1"/>
      <c r="M3056" s="2"/>
    </row>
    <row r="3057" spans="1:13" x14ac:dyDescent="0.25">
      <c r="A3057" s="1" t="s">
        <v>3</v>
      </c>
      <c r="B3057" s="1">
        <v>1.5693999999999999</v>
      </c>
      <c r="C3057">
        <v>1.5698000000000001</v>
      </c>
      <c r="D3057">
        <v>1.5696000000000001</v>
      </c>
      <c r="E3057" s="2">
        <v>40805</v>
      </c>
      <c r="F3057" s="2"/>
      <c r="H3057" s="1"/>
      <c r="I3057" s="1"/>
      <c r="J3057" s="1"/>
      <c r="M3057" s="2"/>
    </row>
    <row r="3058" spans="1:13" x14ac:dyDescent="0.25">
      <c r="A3058" s="1" t="s">
        <v>3</v>
      </c>
      <c r="B3058" s="1">
        <v>1.5743</v>
      </c>
      <c r="C3058">
        <v>1.5746</v>
      </c>
      <c r="D3058">
        <v>1.5744499999999999</v>
      </c>
      <c r="E3058" s="2">
        <v>40806</v>
      </c>
      <c r="F3058" s="2"/>
      <c r="H3058" s="1"/>
      <c r="I3058" s="1"/>
      <c r="J3058" s="1"/>
      <c r="M3058" s="2"/>
    </row>
    <row r="3059" spans="1:13" x14ac:dyDescent="0.25">
      <c r="A3059" s="1" t="s">
        <v>3</v>
      </c>
      <c r="B3059" s="1">
        <v>1.5490999999999999</v>
      </c>
      <c r="C3059">
        <v>1.5495000000000001</v>
      </c>
      <c r="D3059">
        <v>1.5492999999999999</v>
      </c>
      <c r="E3059" s="2">
        <v>40807</v>
      </c>
      <c r="F3059" s="2"/>
      <c r="H3059" s="1"/>
      <c r="I3059" s="1"/>
      <c r="J3059" s="1"/>
      <c r="M3059" s="2"/>
    </row>
    <row r="3060" spans="1:13" x14ac:dyDescent="0.25">
      <c r="A3060" s="1" t="s">
        <v>3</v>
      </c>
      <c r="B3060" s="1">
        <v>1.5336000000000001</v>
      </c>
      <c r="C3060">
        <v>1.5341</v>
      </c>
      <c r="D3060">
        <v>1.5338499999999999</v>
      </c>
      <c r="E3060" s="2">
        <v>40808</v>
      </c>
      <c r="F3060" s="2"/>
      <c r="H3060" s="1"/>
      <c r="I3060" s="1"/>
      <c r="J3060" s="1"/>
      <c r="M3060" s="2"/>
    </row>
    <row r="3061" spans="1:13" x14ac:dyDescent="0.25">
      <c r="A3061" s="1" t="s">
        <v>3</v>
      </c>
      <c r="B3061" s="1">
        <v>1.5466</v>
      </c>
      <c r="C3061">
        <v>1.5468</v>
      </c>
      <c r="D3061">
        <v>1.5467</v>
      </c>
      <c r="E3061" s="2">
        <v>40809</v>
      </c>
      <c r="F3061" s="2"/>
      <c r="H3061" s="1"/>
      <c r="I3061" s="1"/>
      <c r="J3061" s="1"/>
      <c r="M3061" s="2"/>
    </row>
    <row r="3062" spans="1:13" x14ac:dyDescent="0.25">
      <c r="A3062" s="1" t="s">
        <v>3</v>
      </c>
      <c r="B3062" s="1">
        <v>1.5564</v>
      </c>
      <c r="C3062">
        <v>1.5568</v>
      </c>
      <c r="D3062">
        <v>1.5566</v>
      </c>
      <c r="E3062" s="2">
        <v>40812</v>
      </c>
      <c r="F3062" s="2"/>
      <c r="H3062" s="1"/>
      <c r="I3062" s="1"/>
      <c r="J3062" s="1"/>
      <c r="M3062" s="2"/>
    </row>
    <row r="3063" spans="1:13" x14ac:dyDescent="0.25">
      <c r="A3063" s="1" t="s">
        <v>3</v>
      </c>
      <c r="B3063" s="1">
        <v>1.5632999999999999</v>
      </c>
      <c r="C3063">
        <v>1.5634999999999999</v>
      </c>
      <c r="D3063">
        <v>1.5633999999999999</v>
      </c>
      <c r="E3063" s="2">
        <v>40813</v>
      </c>
      <c r="F3063" s="2"/>
      <c r="H3063" s="1"/>
      <c r="I3063" s="1"/>
      <c r="J3063" s="1"/>
      <c r="M3063" s="2"/>
    </row>
    <row r="3064" spans="1:13" x14ac:dyDescent="0.25">
      <c r="A3064" s="1" t="s">
        <v>3</v>
      </c>
      <c r="B3064" s="1">
        <v>1.5575000000000001</v>
      </c>
      <c r="C3064">
        <v>1.5579000000000001</v>
      </c>
      <c r="D3064">
        <v>1.5577000000000001</v>
      </c>
      <c r="E3064" s="2">
        <v>40814</v>
      </c>
      <c r="F3064" s="2"/>
      <c r="H3064" s="1"/>
      <c r="I3064" s="1"/>
      <c r="J3064" s="1"/>
      <c r="M3064" s="2"/>
    </row>
    <row r="3065" spans="1:13" x14ac:dyDescent="0.25">
      <c r="A3065" s="1" t="s">
        <v>3</v>
      </c>
      <c r="B3065" s="1">
        <v>1.5625</v>
      </c>
      <c r="C3065">
        <v>1.5629999999999999</v>
      </c>
      <c r="D3065">
        <v>1.5627500000000001</v>
      </c>
      <c r="E3065" s="2">
        <v>40815</v>
      </c>
      <c r="F3065" s="2"/>
      <c r="H3065" s="1"/>
      <c r="I3065" s="1"/>
      <c r="J3065" s="1"/>
      <c r="M3065" s="2"/>
    </row>
    <row r="3066" spans="1:13" x14ac:dyDescent="0.25">
      <c r="A3066" s="1" t="s">
        <v>3</v>
      </c>
      <c r="B3066" s="1">
        <v>1.5582</v>
      </c>
      <c r="C3066">
        <v>1.5587</v>
      </c>
      <c r="D3066">
        <v>1.5584499999999999</v>
      </c>
      <c r="E3066" s="2">
        <v>40816</v>
      </c>
      <c r="F3066" s="2"/>
      <c r="H3066" s="1"/>
      <c r="I3066" s="1"/>
      <c r="J3066" s="1"/>
      <c r="M3066" s="2"/>
    </row>
    <row r="3067" spans="1:13" x14ac:dyDescent="0.25">
      <c r="A3067" s="1" t="s">
        <v>3</v>
      </c>
      <c r="B3067" s="1">
        <v>1.5423</v>
      </c>
      <c r="C3067">
        <v>1.5427</v>
      </c>
      <c r="D3067">
        <v>1.5425</v>
      </c>
      <c r="E3067" s="2">
        <v>40819</v>
      </c>
      <c r="F3067" s="2"/>
      <c r="H3067" s="1"/>
      <c r="I3067" s="1"/>
      <c r="J3067" s="1"/>
      <c r="M3067" s="2"/>
    </row>
    <row r="3068" spans="1:13" x14ac:dyDescent="0.25">
      <c r="A3068" s="1" t="s">
        <v>3</v>
      </c>
      <c r="B3068" s="1">
        <v>1.5483</v>
      </c>
      <c r="C3068">
        <v>1.5486</v>
      </c>
      <c r="D3068">
        <v>1.5484500000000001</v>
      </c>
      <c r="E3068" s="2">
        <v>40820</v>
      </c>
      <c r="F3068" s="2"/>
      <c r="H3068" s="1"/>
      <c r="I3068" s="1"/>
      <c r="J3068" s="1"/>
      <c r="M3068" s="2"/>
    </row>
    <row r="3069" spans="1:13" x14ac:dyDescent="0.25">
      <c r="A3069" s="1" t="s">
        <v>3</v>
      </c>
      <c r="B3069" s="1">
        <v>1.5468999999999999</v>
      </c>
      <c r="C3069">
        <v>1.5471999999999999</v>
      </c>
      <c r="D3069">
        <v>1.54705</v>
      </c>
      <c r="E3069" s="2">
        <v>40821</v>
      </c>
      <c r="F3069" s="2"/>
      <c r="H3069" s="1"/>
      <c r="I3069" s="1"/>
      <c r="J3069" s="1"/>
      <c r="M3069" s="2"/>
    </row>
    <row r="3070" spans="1:13" x14ac:dyDescent="0.25">
      <c r="A3070" s="1" t="s">
        <v>3</v>
      </c>
      <c r="B3070" s="1">
        <v>1.5436000000000001</v>
      </c>
      <c r="C3070">
        <v>1.5441</v>
      </c>
      <c r="D3070">
        <v>1.5438499999999999</v>
      </c>
      <c r="E3070" s="2">
        <v>40822</v>
      </c>
      <c r="F3070" s="2"/>
      <c r="H3070" s="1"/>
      <c r="I3070" s="1"/>
      <c r="J3070" s="1"/>
      <c r="M3070" s="2"/>
    </row>
    <row r="3071" spans="1:13" x14ac:dyDescent="0.25">
      <c r="A3071" s="1" t="s">
        <v>3</v>
      </c>
      <c r="B3071" s="1">
        <v>1.5558000000000001</v>
      </c>
      <c r="C3071">
        <v>1.5563</v>
      </c>
      <c r="D3071">
        <v>1.5560499999999999</v>
      </c>
      <c r="E3071" s="2">
        <v>40823</v>
      </c>
      <c r="F3071" s="2"/>
      <c r="H3071" s="1"/>
      <c r="I3071" s="1"/>
      <c r="J3071" s="1"/>
      <c r="M3071" s="2"/>
    </row>
    <row r="3072" spans="1:13" x14ac:dyDescent="0.25">
      <c r="A3072" s="1" t="s">
        <v>3</v>
      </c>
      <c r="B3072" s="1">
        <v>1.5660000000000001</v>
      </c>
      <c r="C3072">
        <v>1.5664</v>
      </c>
      <c r="D3072">
        <v>1.5662</v>
      </c>
      <c r="E3072" s="2">
        <v>40826</v>
      </c>
      <c r="F3072" s="2"/>
      <c r="H3072" s="1"/>
      <c r="I3072" s="1"/>
      <c r="J3072" s="1"/>
      <c r="M3072" s="2"/>
    </row>
    <row r="3073" spans="1:13" x14ac:dyDescent="0.25">
      <c r="A3073" s="1" t="s">
        <v>3</v>
      </c>
      <c r="B3073" s="1">
        <v>1.5586</v>
      </c>
      <c r="C3073">
        <v>1.5589999999999999</v>
      </c>
      <c r="D3073">
        <v>1.5588</v>
      </c>
      <c r="E3073" s="2">
        <v>40827</v>
      </c>
      <c r="F3073" s="2"/>
      <c r="H3073" s="1"/>
      <c r="I3073" s="1"/>
      <c r="J3073" s="1"/>
      <c r="M3073" s="2"/>
    </row>
    <row r="3074" spans="1:13" x14ac:dyDescent="0.25">
      <c r="A3074" s="1" t="s">
        <v>3</v>
      </c>
      <c r="B3074" s="1">
        <v>1.5746</v>
      </c>
      <c r="C3074">
        <v>1.575</v>
      </c>
      <c r="D3074">
        <v>1.5748</v>
      </c>
      <c r="E3074" s="2">
        <v>40828</v>
      </c>
      <c r="F3074" s="2"/>
      <c r="H3074" s="1"/>
      <c r="I3074" s="1"/>
      <c r="J3074" s="1"/>
      <c r="M3074" s="2"/>
    </row>
    <row r="3075" spans="1:13" x14ac:dyDescent="0.25">
      <c r="A3075" s="1" t="s">
        <v>3</v>
      </c>
      <c r="B3075" s="1">
        <v>1.5760000000000001</v>
      </c>
      <c r="C3075">
        <v>1.5765</v>
      </c>
      <c r="D3075">
        <v>1.5762499999999999</v>
      </c>
      <c r="E3075" s="2">
        <v>40829</v>
      </c>
      <c r="F3075" s="2"/>
      <c r="H3075" s="1"/>
      <c r="I3075" s="1"/>
      <c r="J3075" s="1"/>
      <c r="M3075" s="2"/>
    </row>
    <row r="3076" spans="1:13" x14ac:dyDescent="0.25">
      <c r="A3076" s="1" t="s">
        <v>3</v>
      </c>
      <c r="B3076" s="1">
        <v>1.5818000000000001</v>
      </c>
      <c r="C3076">
        <v>1.5823</v>
      </c>
      <c r="D3076">
        <v>1.58205</v>
      </c>
      <c r="E3076" s="2">
        <v>40830</v>
      </c>
      <c r="F3076" s="2"/>
      <c r="H3076" s="1"/>
      <c r="I3076" s="1"/>
      <c r="J3076" s="1"/>
      <c r="M3076" s="2"/>
    </row>
    <row r="3077" spans="1:13" x14ac:dyDescent="0.25">
      <c r="A3077" s="1" t="s">
        <v>3</v>
      </c>
      <c r="B3077" s="1">
        <v>1.5742</v>
      </c>
      <c r="C3077">
        <v>1.5744</v>
      </c>
      <c r="D3077">
        <v>1.5743</v>
      </c>
      <c r="E3077" s="2">
        <v>40833</v>
      </c>
      <c r="F3077" s="2"/>
      <c r="H3077" s="1"/>
      <c r="I3077" s="1"/>
      <c r="J3077" s="1"/>
      <c r="M3077" s="2"/>
    </row>
    <row r="3078" spans="1:13" x14ac:dyDescent="0.25">
      <c r="A3078" s="1" t="s">
        <v>3</v>
      </c>
      <c r="B3078" s="1">
        <v>1.5705</v>
      </c>
      <c r="C3078">
        <v>1.5709</v>
      </c>
      <c r="D3078">
        <v>1.5707</v>
      </c>
      <c r="E3078" s="2">
        <v>40834</v>
      </c>
      <c r="F3078" s="2"/>
      <c r="H3078" s="1"/>
      <c r="I3078" s="1"/>
      <c r="J3078" s="1"/>
      <c r="M3078" s="2"/>
    </row>
    <row r="3079" spans="1:13" x14ac:dyDescent="0.25">
      <c r="A3079" s="1" t="s">
        <v>3</v>
      </c>
      <c r="B3079" s="1">
        <v>1.5769</v>
      </c>
      <c r="C3079">
        <v>1.5772999999999999</v>
      </c>
      <c r="D3079">
        <v>1.5770999999999999</v>
      </c>
      <c r="E3079" s="2">
        <v>40835</v>
      </c>
      <c r="F3079" s="2"/>
      <c r="H3079" s="1"/>
      <c r="I3079" s="1"/>
      <c r="J3079" s="1"/>
      <c r="M3079" s="2"/>
    </row>
    <row r="3080" spans="1:13" x14ac:dyDescent="0.25">
      <c r="A3080" s="1" t="s">
        <v>3</v>
      </c>
      <c r="B3080" s="1">
        <v>1.5787</v>
      </c>
      <c r="C3080">
        <v>1.579</v>
      </c>
      <c r="D3080">
        <v>1.5788500000000001</v>
      </c>
      <c r="E3080" s="2">
        <v>40836</v>
      </c>
      <c r="F3080" s="2"/>
      <c r="H3080" s="1"/>
      <c r="I3080" s="1"/>
      <c r="J3080" s="1"/>
      <c r="M3080" s="2"/>
    </row>
    <row r="3081" spans="1:13" x14ac:dyDescent="0.25">
      <c r="A3081" s="1" t="s">
        <v>3</v>
      </c>
      <c r="B3081" s="1">
        <v>1.5951</v>
      </c>
      <c r="C3081">
        <v>1.5955999999999999</v>
      </c>
      <c r="D3081">
        <v>1.59535</v>
      </c>
      <c r="E3081" s="2">
        <v>40837</v>
      </c>
      <c r="F3081" s="2"/>
      <c r="H3081" s="1"/>
      <c r="I3081" s="1"/>
      <c r="J3081" s="1"/>
      <c r="M3081" s="2"/>
    </row>
    <row r="3082" spans="1:13" x14ac:dyDescent="0.25">
      <c r="A3082" s="1" t="s">
        <v>3</v>
      </c>
      <c r="B3082" s="1">
        <v>1.599</v>
      </c>
      <c r="C3082">
        <v>1.5992999999999999</v>
      </c>
      <c r="D3082">
        <v>1.5991500000000001</v>
      </c>
      <c r="E3082" s="2">
        <v>40840</v>
      </c>
      <c r="F3082" s="2"/>
      <c r="H3082" s="1"/>
      <c r="I3082" s="1"/>
      <c r="J3082" s="1"/>
      <c r="M3082" s="2"/>
    </row>
    <row r="3083" spans="1:13" x14ac:dyDescent="0.25">
      <c r="A3083" s="1" t="s">
        <v>3</v>
      </c>
      <c r="B3083" s="1">
        <v>1.5998000000000001</v>
      </c>
      <c r="C3083">
        <v>1.6002000000000001</v>
      </c>
      <c r="D3083">
        <v>1.6</v>
      </c>
      <c r="E3083" s="2">
        <v>40841</v>
      </c>
      <c r="F3083" s="2"/>
      <c r="H3083" s="1"/>
      <c r="I3083" s="1"/>
      <c r="J3083" s="1"/>
      <c r="M3083" s="2"/>
    </row>
    <row r="3084" spans="1:13" x14ac:dyDescent="0.25">
      <c r="A3084" s="1" t="s">
        <v>3</v>
      </c>
      <c r="B3084" s="1">
        <v>1.5969</v>
      </c>
      <c r="C3084">
        <v>1.5972</v>
      </c>
      <c r="D3084">
        <v>1.5970500000000001</v>
      </c>
      <c r="E3084" s="2">
        <v>40842</v>
      </c>
      <c r="F3084" s="2"/>
      <c r="H3084" s="1"/>
      <c r="I3084" s="1"/>
      <c r="J3084" s="1"/>
      <c r="M3084" s="2"/>
    </row>
    <row r="3085" spans="1:13" x14ac:dyDescent="0.25">
      <c r="A3085" s="1" t="s">
        <v>3</v>
      </c>
      <c r="B3085" s="1">
        <v>1.6102000000000001</v>
      </c>
      <c r="C3085">
        <v>1.6106</v>
      </c>
      <c r="D3085">
        <v>1.6104000000000001</v>
      </c>
      <c r="E3085" s="2">
        <v>40843</v>
      </c>
      <c r="F3085" s="2"/>
      <c r="H3085" s="1"/>
      <c r="I3085" s="1"/>
      <c r="J3085" s="1"/>
      <c r="M3085" s="2"/>
    </row>
    <row r="3086" spans="1:13" x14ac:dyDescent="0.25">
      <c r="A3086" s="1" t="s">
        <v>3</v>
      </c>
      <c r="B3086" s="1">
        <v>1.6120000000000001</v>
      </c>
      <c r="C3086">
        <v>1.6122000000000001</v>
      </c>
      <c r="D3086">
        <v>1.6121000000000001</v>
      </c>
      <c r="E3086" s="2">
        <v>40844</v>
      </c>
      <c r="F3086" s="2"/>
      <c r="H3086" s="1"/>
      <c r="I3086" s="1"/>
      <c r="J3086" s="1"/>
      <c r="M3086" s="2"/>
    </row>
    <row r="3087" spans="1:13" x14ac:dyDescent="0.25">
      <c r="A3087" s="1" t="s">
        <v>3</v>
      </c>
      <c r="B3087" s="1">
        <v>1.6088</v>
      </c>
      <c r="C3087">
        <v>1.6093</v>
      </c>
      <c r="D3087">
        <v>1.6090500000000001</v>
      </c>
      <c r="E3087" s="2">
        <v>40847</v>
      </c>
      <c r="F3087" s="2"/>
      <c r="H3087" s="1"/>
      <c r="I3087" s="1"/>
      <c r="J3087" s="1"/>
      <c r="M3087" s="2"/>
    </row>
    <row r="3088" spans="1:13" x14ac:dyDescent="0.25">
      <c r="A3088" s="1" t="s">
        <v>3</v>
      </c>
      <c r="B3088" s="1">
        <v>1.5945</v>
      </c>
      <c r="C3088">
        <v>1.5949</v>
      </c>
      <c r="D3088">
        <v>1.5947</v>
      </c>
      <c r="E3088" s="2">
        <v>40848</v>
      </c>
      <c r="F3088" s="2"/>
      <c r="H3088" s="1"/>
      <c r="I3088" s="1"/>
      <c r="J3088" s="1"/>
      <c r="M3088" s="2"/>
    </row>
    <row r="3089" spans="1:13" x14ac:dyDescent="0.25">
      <c r="A3089" s="1" t="s">
        <v>3</v>
      </c>
      <c r="B3089" s="1">
        <v>1.5945</v>
      </c>
      <c r="C3089">
        <v>1.595</v>
      </c>
      <c r="D3089">
        <v>1.5947499999999999</v>
      </c>
      <c r="E3089" s="2">
        <v>40849</v>
      </c>
      <c r="F3089" s="2"/>
      <c r="H3089" s="1"/>
      <c r="I3089" s="1"/>
      <c r="J3089" s="1"/>
      <c r="M3089" s="2"/>
    </row>
    <row r="3090" spans="1:13" x14ac:dyDescent="0.25">
      <c r="A3090" s="1" t="s">
        <v>3</v>
      </c>
      <c r="B3090" s="1">
        <v>1.6063000000000001</v>
      </c>
      <c r="C3090">
        <v>1.6064000000000001</v>
      </c>
      <c r="D3090">
        <v>1.6063499999999999</v>
      </c>
      <c r="E3090" s="2">
        <v>40850</v>
      </c>
      <c r="F3090" s="2"/>
      <c r="H3090" s="1"/>
      <c r="I3090" s="1"/>
      <c r="J3090" s="1"/>
      <c r="M3090" s="2"/>
    </row>
    <row r="3091" spans="1:13" x14ac:dyDescent="0.25">
      <c r="A3091" s="1" t="s">
        <v>3</v>
      </c>
      <c r="B3091" s="1">
        <v>1.6029</v>
      </c>
      <c r="C3091">
        <v>1.6033999999999999</v>
      </c>
      <c r="D3091">
        <v>1.6031500000000001</v>
      </c>
      <c r="E3091" s="2">
        <v>40851</v>
      </c>
      <c r="F3091" s="2"/>
      <c r="H3091" s="1"/>
      <c r="I3091" s="1"/>
      <c r="J3091" s="1"/>
      <c r="M3091" s="2"/>
    </row>
    <row r="3092" spans="1:13" x14ac:dyDescent="0.25">
      <c r="A3092" s="1" t="s">
        <v>3</v>
      </c>
      <c r="B3092" s="1">
        <v>1.6049</v>
      </c>
      <c r="C3092">
        <v>1.6053999999999999</v>
      </c>
      <c r="D3092">
        <v>1.6051500000000001</v>
      </c>
      <c r="E3092" s="2">
        <v>40854</v>
      </c>
      <c r="F3092" s="2"/>
      <c r="H3092" s="1"/>
      <c r="I3092" s="1"/>
      <c r="J3092" s="1"/>
      <c r="M3092" s="2"/>
    </row>
    <row r="3093" spans="1:13" x14ac:dyDescent="0.25">
      <c r="A3093" s="1" t="s">
        <v>3</v>
      </c>
      <c r="B3093" s="1">
        <v>1.6092</v>
      </c>
      <c r="C3093">
        <v>1.6093999999999999</v>
      </c>
      <c r="D3093">
        <v>1.6093</v>
      </c>
      <c r="E3093" s="2">
        <v>40855</v>
      </c>
      <c r="F3093" s="2"/>
      <c r="H3093" s="1"/>
      <c r="I3093" s="1"/>
      <c r="J3093" s="1"/>
      <c r="M3093" s="2"/>
    </row>
    <row r="3094" spans="1:13" x14ac:dyDescent="0.25">
      <c r="A3094" s="1" t="s">
        <v>3</v>
      </c>
      <c r="B3094" s="1">
        <v>1.5923</v>
      </c>
      <c r="C3094">
        <v>1.5925</v>
      </c>
      <c r="D3094">
        <v>1.5924</v>
      </c>
      <c r="E3094" s="2">
        <v>40856</v>
      </c>
      <c r="F3094" s="2"/>
      <c r="H3094" s="1"/>
      <c r="I3094" s="1"/>
      <c r="J3094" s="1"/>
      <c r="M3094" s="2"/>
    </row>
    <row r="3095" spans="1:13" x14ac:dyDescent="0.25">
      <c r="A3095" s="1" t="s">
        <v>3</v>
      </c>
      <c r="B3095" s="1">
        <v>1.5932999999999999</v>
      </c>
      <c r="C3095">
        <v>1.5935999999999999</v>
      </c>
      <c r="D3095">
        <v>1.59345</v>
      </c>
      <c r="E3095" s="2">
        <v>40857</v>
      </c>
      <c r="F3095" s="2"/>
      <c r="H3095" s="1"/>
      <c r="I3095" s="1"/>
      <c r="J3095" s="1"/>
      <c r="M3095" s="2"/>
    </row>
    <row r="3096" spans="1:13" x14ac:dyDescent="0.25">
      <c r="A3096" s="1" t="s">
        <v>3</v>
      </c>
      <c r="B3096" s="1">
        <v>1.6068</v>
      </c>
      <c r="C3096">
        <v>1.6072</v>
      </c>
      <c r="D3096">
        <v>1.607</v>
      </c>
      <c r="E3096" s="2">
        <v>40858</v>
      </c>
      <c r="F3096" s="2"/>
      <c r="H3096" s="1"/>
      <c r="I3096" s="1"/>
      <c r="J3096" s="1"/>
      <c r="M3096" s="2"/>
    </row>
    <row r="3097" spans="1:13" x14ac:dyDescent="0.25">
      <c r="A3097" s="1" t="s">
        <v>3</v>
      </c>
      <c r="B3097" s="1">
        <v>1.5908</v>
      </c>
      <c r="C3097">
        <v>1.5909</v>
      </c>
      <c r="D3097">
        <v>1.5908500000000001</v>
      </c>
      <c r="E3097" s="2">
        <v>40861</v>
      </c>
      <c r="F3097" s="2"/>
      <c r="H3097" s="1"/>
      <c r="I3097" s="1"/>
      <c r="J3097" s="1"/>
      <c r="M3097" s="2"/>
    </row>
    <row r="3098" spans="1:13" x14ac:dyDescent="0.25">
      <c r="A3098" s="1" t="s">
        <v>3</v>
      </c>
      <c r="B3098" s="1">
        <v>1.5812999999999999</v>
      </c>
      <c r="C3098">
        <v>1.5814999999999999</v>
      </c>
      <c r="D3098">
        <v>1.5813999999999999</v>
      </c>
      <c r="E3098" s="2">
        <v>40862</v>
      </c>
      <c r="F3098" s="2"/>
      <c r="H3098" s="1"/>
      <c r="I3098" s="1"/>
      <c r="J3098" s="1"/>
      <c r="M3098" s="2"/>
    </row>
    <row r="3099" spans="1:13" x14ac:dyDescent="0.25">
      <c r="A3099" s="1" t="s">
        <v>3</v>
      </c>
      <c r="B3099" s="1">
        <v>1.5729</v>
      </c>
      <c r="C3099">
        <v>1.5731999999999999</v>
      </c>
      <c r="D3099">
        <v>1.5730500000000001</v>
      </c>
      <c r="E3099" s="2">
        <v>40863</v>
      </c>
      <c r="F3099" s="2"/>
      <c r="H3099" s="1"/>
      <c r="I3099" s="1"/>
      <c r="J3099" s="1"/>
      <c r="M3099" s="2"/>
    </row>
    <row r="3100" spans="1:13" x14ac:dyDescent="0.25">
      <c r="A3100" s="1" t="s">
        <v>3</v>
      </c>
      <c r="B3100" s="1">
        <v>1.575</v>
      </c>
      <c r="C3100">
        <v>1.5751999999999999</v>
      </c>
      <c r="D3100">
        <v>1.5750999999999999</v>
      </c>
      <c r="E3100" s="2">
        <v>40864</v>
      </c>
      <c r="F3100" s="2"/>
      <c r="H3100" s="1"/>
      <c r="I3100" s="1"/>
      <c r="J3100" s="1"/>
      <c r="M3100" s="2"/>
    </row>
    <row r="3101" spans="1:13" x14ac:dyDescent="0.25">
      <c r="A3101" s="1" t="s">
        <v>3</v>
      </c>
      <c r="B3101" s="1">
        <v>1.5789</v>
      </c>
      <c r="C3101">
        <v>1.5791999999999999</v>
      </c>
      <c r="D3101">
        <v>1.5790500000000001</v>
      </c>
      <c r="E3101" s="2">
        <v>40865</v>
      </c>
      <c r="F3101" s="2"/>
      <c r="H3101" s="1"/>
      <c r="I3101" s="1"/>
      <c r="J3101" s="1"/>
      <c r="M3101" s="2"/>
    </row>
    <row r="3102" spans="1:13" x14ac:dyDescent="0.25">
      <c r="A3102" s="1" t="s">
        <v>3</v>
      </c>
      <c r="B3102" s="1">
        <v>1.5644</v>
      </c>
      <c r="C3102">
        <v>1.5649</v>
      </c>
      <c r="D3102">
        <v>1.5646500000000001</v>
      </c>
      <c r="E3102" s="2">
        <v>40868</v>
      </c>
      <c r="F3102" s="2"/>
      <c r="H3102" s="1"/>
      <c r="I3102" s="1"/>
      <c r="J3102" s="1"/>
      <c r="M3102" s="2"/>
    </row>
    <row r="3103" spans="1:13" x14ac:dyDescent="0.25">
      <c r="A3103" s="1" t="s">
        <v>3</v>
      </c>
      <c r="B3103" s="1">
        <v>1.5639000000000001</v>
      </c>
      <c r="C3103">
        <v>1.5641</v>
      </c>
      <c r="D3103">
        <v>1.5640000000000001</v>
      </c>
      <c r="E3103" s="2">
        <v>40869</v>
      </c>
      <c r="F3103" s="2"/>
      <c r="H3103" s="1"/>
      <c r="I3103" s="1"/>
      <c r="J3103" s="1"/>
      <c r="M3103" s="2"/>
    </row>
    <row r="3104" spans="1:13" x14ac:dyDescent="0.25">
      <c r="A3104" s="1" t="s">
        <v>3</v>
      </c>
      <c r="B3104" s="1">
        <v>1.5517000000000001</v>
      </c>
      <c r="C3104">
        <v>1.552</v>
      </c>
      <c r="D3104">
        <v>1.55185</v>
      </c>
      <c r="E3104" s="2">
        <v>40870</v>
      </c>
      <c r="F3104" s="2"/>
      <c r="H3104" s="1"/>
      <c r="I3104" s="1"/>
      <c r="J3104" s="1"/>
      <c r="M3104" s="2"/>
    </row>
    <row r="3105" spans="1:13" x14ac:dyDescent="0.25">
      <c r="A3105" s="1" t="s">
        <v>3</v>
      </c>
      <c r="B3105" s="1">
        <v>1.5491999999999999</v>
      </c>
      <c r="C3105">
        <v>1.5496000000000001</v>
      </c>
      <c r="D3105">
        <v>1.5494000000000001</v>
      </c>
      <c r="E3105" s="2">
        <v>40871</v>
      </c>
      <c r="F3105" s="2"/>
      <c r="H3105" s="1"/>
      <c r="I3105" s="1"/>
      <c r="J3105" s="1"/>
      <c r="M3105" s="2"/>
    </row>
    <row r="3106" spans="1:13" x14ac:dyDescent="0.25">
      <c r="A3106" s="1" t="s">
        <v>3</v>
      </c>
      <c r="B3106" s="1">
        <v>1.5447</v>
      </c>
      <c r="C3106">
        <v>1.5449999999999999</v>
      </c>
      <c r="D3106">
        <v>1.5448500000000001</v>
      </c>
      <c r="E3106" s="2">
        <v>40872</v>
      </c>
      <c r="F3106" s="2"/>
      <c r="H3106" s="1"/>
      <c r="I3106" s="1"/>
      <c r="J3106" s="1"/>
      <c r="M3106" s="2"/>
    </row>
    <row r="3107" spans="1:13" x14ac:dyDescent="0.25">
      <c r="A3107" s="1" t="s">
        <v>3</v>
      </c>
      <c r="B3107" s="1">
        <v>1.5501</v>
      </c>
      <c r="C3107">
        <v>1.5506</v>
      </c>
      <c r="D3107">
        <v>1.5503499999999999</v>
      </c>
      <c r="E3107" s="2">
        <v>40875</v>
      </c>
      <c r="F3107" s="2"/>
      <c r="H3107" s="1"/>
      <c r="I3107" s="1"/>
      <c r="J3107" s="1"/>
      <c r="M3107" s="2"/>
    </row>
    <row r="3108" spans="1:13" x14ac:dyDescent="0.25">
      <c r="A3108" s="1" t="s">
        <v>3</v>
      </c>
      <c r="B3108" s="1">
        <v>1.5613999999999999</v>
      </c>
      <c r="C3108">
        <v>1.5615000000000001</v>
      </c>
      <c r="D3108">
        <v>1.56145</v>
      </c>
      <c r="E3108" s="2">
        <v>40876</v>
      </c>
      <c r="F3108" s="2"/>
      <c r="H3108" s="1"/>
      <c r="I3108" s="1"/>
      <c r="J3108" s="1"/>
      <c r="M3108" s="2"/>
    </row>
    <row r="3109" spans="1:13" x14ac:dyDescent="0.25">
      <c r="A3109" s="1" t="s">
        <v>3</v>
      </c>
      <c r="B3109" s="1">
        <v>1.5693999999999999</v>
      </c>
      <c r="C3109">
        <v>1.5699000000000001</v>
      </c>
      <c r="D3109">
        <v>1.56965</v>
      </c>
      <c r="E3109" s="2">
        <v>40877</v>
      </c>
      <c r="F3109" s="2"/>
      <c r="H3109" s="1"/>
      <c r="I3109" s="1"/>
      <c r="J3109" s="1"/>
      <c r="M3109" s="2"/>
    </row>
    <row r="3110" spans="1:13" x14ac:dyDescent="0.25">
      <c r="A3110" s="1" t="s">
        <v>3</v>
      </c>
      <c r="B3110" s="1">
        <v>1.5692999999999999</v>
      </c>
      <c r="C3110">
        <v>1.5694999999999999</v>
      </c>
      <c r="D3110">
        <v>1.5693999999999999</v>
      </c>
      <c r="E3110" s="2">
        <v>40878</v>
      </c>
      <c r="F3110" s="2"/>
      <c r="H3110" s="1"/>
      <c r="I3110" s="1"/>
      <c r="J3110" s="1"/>
      <c r="M3110" s="2"/>
    </row>
    <row r="3111" spans="1:13" x14ac:dyDescent="0.25">
      <c r="A3111" s="1" t="s">
        <v>3</v>
      </c>
      <c r="B3111" s="1">
        <v>1.5592999999999999</v>
      </c>
      <c r="C3111">
        <v>1.5595000000000001</v>
      </c>
      <c r="D3111">
        <v>1.5593999999999999</v>
      </c>
      <c r="E3111" s="2">
        <v>40879</v>
      </c>
      <c r="F3111" s="2"/>
      <c r="H3111" s="1"/>
      <c r="I3111" s="1"/>
      <c r="J3111" s="1"/>
      <c r="M3111" s="2"/>
    </row>
    <row r="3112" spans="1:13" x14ac:dyDescent="0.25">
      <c r="A3112" s="1" t="s">
        <v>3</v>
      </c>
      <c r="B3112" s="1">
        <v>1.5650999999999999</v>
      </c>
      <c r="C3112">
        <v>1.5652999999999999</v>
      </c>
      <c r="D3112">
        <v>1.5651999999999999</v>
      </c>
      <c r="E3112" s="2">
        <v>40882</v>
      </c>
      <c r="F3112" s="2"/>
      <c r="H3112" s="1"/>
      <c r="I3112" s="1"/>
      <c r="J3112" s="1"/>
      <c r="M3112" s="2"/>
    </row>
    <row r="3113" spans="1:13" x14ac:dyDescent="0.25">
      <c r="A3113" s="1" t="s">
        <v>3</v>
      </c>
      <c r="B3113" s="1">
        <v>1.5592999999999999</v>
      </c>
      <c r="C3113">
        <v>1.5598000000000001</v>
      </c>
      <c r="D3113">
        <v>1.55955</v>
      </c>
      <c r="E3113" s="2">
        <v>40883</v>
      </c>
      <c r="F3113" s="2"/>
      <c r="H3113" s="1"/>
      <c r="I3113" s="1"/>
      <c r="J3113" s="1"/>
      <c r="M3113" s="2"/>
    </row>
    <row r="3114" spans="1:13" x14ac:dyDescent="0.25">
      <c r="A3114" s="1" t="s">
        <v>3</v>
      </c>
      <c r="B3114" s="1">
        <v>1.571</v>
      </c>
      <c r="C3114">
        <v>1.5711999999999999</v>
      </c>
      <c r="D3114">
        <v>1.5710999999999999</v>
      </c>
      <c r="E3114" s="2">
        <v>40884</v>
      </c>
      <c r="F3114" s="2"/>
      <c r="H3114" s="1"/>
      <c r="I3114" s="1"/>
      <c r="J3114" s="1"/>
      <c r="M3114" s="2"/>
    </row>
    <row r="3115" spans="1:13" x14ac:dyDescent="0.25">
      <c r="A3115" s="1" t="s">
        <v>3</v>
      </c>
      <c r="B3115" s="1">
        <v>1.5639000000000001</v>
      </c>
      <c r="C3115">
        <v>1.5641</v>
      </c>
      <c r="D3115">
        <v>1.5640000000000001</v>
      </c>
      <c r="E3115" s="2">
        <v>40885</v>
      </c>
      <c r="F3115" s="2"/>
      <c r="H3115" s="1"/>
      <c r="I3115" s="1"/>
      <c r="J3115" s="1"/>
      <c r="M3115" s="2"/>
    </row>
    <row r="3116" spans="1:13" x14ac:dyDescent="0.25">
      <c r="A3116" s="1" t="s">
        <v>3</v>
      </c>
      <c r="B3116" s="1">
        <v>1.5659000000000001</v>
      </c>
      <c r="C3116">
        <v>1.5661</v>
      </c>
      <c r="D3116">
        <v>1.5660000000000001</v>
      </c>
      <c r="E3116" s="2">
        <v>40886</v>
      </c>
      <c r="F3116" s="2"/>
      <c r="H3116" s="1"/>
      <c r="I3116" s="1"/>
      <c r="J3116" s="1"/>
      <c r="M3116" s="2"/>
    </row>
    <row r="3117" spans="1:13" x14ac:dyDescent="0.25">
      <c r="A3117" s="1" t="s">
        <v>3</v>
      </c>
      <c r="B3117" s="1">
        <v>1.5585</v>
      </c>
      <c r="C3117">
        <v>1.5587</v>
      </c>
      <c r="D3117">
        <v>1.5586</v>
      </c>
      <c r="E3117" s="2">
        <v>40889</v>
      </c>
      <c r="F3117" s="2"/>
      <c r="H3117" s="1"/>
      <c r="I3117" s="1"/>
      <c r="J3117" s="1"/>
      <c r="M3117" s="2"/>
    </row>
    <row r="3118" spans="1:13" x14ac:dyDescent="0.25">
      <c r="A3118" s="1" t="s">
        <v>3</v>
      </c>
      <c r="B3118" s="1">
        <v>1.5478000000000001</v>
      </c>
      <c r="C3118">
        <v>1.5483</v>
      </c>
      <c r="D3118">
        <v>1.5480499999999999</v>
      </c>
      <c r="E3118" s="2">
        <v>40890</v>
      </c>
      <c r="F3118" s="2"/>
      <c r="H3118" s="1"/>
      <c r="I3118" s="1"/>
      <c r="J3118" s="1"/>
      <c r="M3118" s="2"/>
    </row>
    <row r="3119" spans="1:13" x14ac:dyDescent="0.25">
      <c r="A3119" s="1" t="s">
        <v>3</v>
      </c>
      <c r="B3119" s="1">
        <v>1.5465</v>
      </c>
      <c r="C3119">
        <v>1.5468</v>
      </c>
      <c r="D3119">
        <v>1.5466500000000001</v>
      </c>
      <c r="E3119" s="2">
        <v>40891</v>
      </c>
      <c r="F3119" s="2"/>
      <c r="H3119" s="1"/>
      <c r="I3119" s="1"/>
      <c r="J3119" s="1"/>
      <c r="M3119" s="2"/>
    </row>
    <row r="3120" spans="1:13" x14ac:dyDescent="0.25">
      <c r="A3120" s="1" t="s">
        <v>3</v>
      </c>
      <c r="B3120" s="1">
        <v>1.5507</v>
      </c>
      <c r="C3120">
        <v>1.5511999999999999</v>
      </c>
      <c r="D3120">
        <v>1.5509500000000001</v>
      </c>
      <c r="E3120" s="2">
        <v>40892</v>
      </c>
      <c r="F3120" s="2"/>
      <c r="H3120" s="1"/>
      <c r="I3120" s="1"/>
      <c r="J3120" s="1"/>
      <c r="M3120" s="2"/>
    </row>
    <row r="3121" spans="1:13" x14ac:dyDescent="0.25">
      <c r="A3121" s="1" t="s">
        <v>3</v>
      </c>
      <c r="B3121" s="1">
        <v>1.5519000000000001</v>
      </c>
      <c r="C3121">
        <v>1.5521</v>
      </c>
      <c r="D3121">
        <v>1.552</v>
      </c>
      <c r="E3121" s="2">
        <v>40893</v>
      </c>
      <c r="F3121" s="2"/>
      <c r="H3121" s="1"/>
      <c r="I3121" s="1"/>
      <c r="J3121" s="1"/>
      <c r="M3121" s="2"/>
    </row>
    <row r="3122" spans="1:13" x14ac:dyDescent="0.25">
      <c r="A3122" s="1" t="s">
        <v>3</v>
      </c>
      <c r="B3122" s="1">
        <v>1.5498000000000001</v>
      </c>
      <c r="C3122">
        <v>1.55</v>
      </c>
      <c r="D3122">
        <v>1.5499000000000001</v>
      </c>
      <c r="E3122" s="2">
        <v>40896</v>
      </c>
      <c r="F3122" s="2"/>
      <c r="H3122" s="1"/>
      <c r="I3122" s="1"/>
      <c r="J3122" s="1"/>
      <c r="M3122" s="2"/>
    </row>
    <row r="3123" spans="1:13" x14ac:dyDescent="0.25">
      <c r="A3123" s="1" t="s">
        <v>3</v>
      </c>
      <c r="B3123" s="1">
        <v>1.5653999999999999</v>
      </c>
      <c r="C3123">
        <v>1.5659000000000001</v>
      </c>
      <c r="D3123">
        <v>1.56565</v>
      </c>
      <c r="E3123" s="2">
        <v>40897</v>
      </c>
      <c r="F3123" s="2"/>
      <c r="H3123" s="1"/>
      <c r="I3123" s="1"/>
      <c r="J3123" s="1"/>
      <c r="M3123" s="2"/>
    </row>
    <row r="3124" spans="1:13" x14ac:dyDescent="0.25">
      <c r="A3124" s="1" t="s">
        <v>3</v>
      </c>
      <c r="B3124" s="1">
        <v>1.5672999999999999</v>
      </c>
      <c r="C3124">
        <v>1.5678000000000001</v>
      </c>
      <c r="D3124">
        <v>1.56755</v>
      </c>
      <c r="E3124" s="2">
        <v>40898</v>
      </c>
      <c r="F3124" s="2"/>
      <c r="H3124" s="1"/>
      <c r="I3124" s="1"/>
      <c r="J3124" s="1"/>
      <c r="M3124" s="2"/>
    </row>
    <row r="3125" spans="1:13" x14ac:dyDescent="0.25">
      <c r="A3125" s="1" t="s">
        <v>3</v>
      </c>
      <c r="B3125" s="1">
        <v>1.5672999999999999</v>
      </c>
      <c r="C3125">
        <v>1.5678000000000001</v>
      </c>
      <c r="D3125">
        <v>1.56755</v>
      </c>
      <c r="E3125" s="2">
        <v>40899</v>
      </c>
      <c r="F3125" s="2"/>
      <c r="H3125" s="1"/>
      <c r="I3125" s="1"/>
      <c r="J3125" s="1"/>
      <c r="M3125" s="2"/>
    </row>
    <row r="3126" spans="1:13" x14ac:dyDescent="0.25">
      <c r="A3126" s="1" t="s">
        <v>3</v>
      </c>
      <c r="B3126" s="1">
        <v>1.5588</v>
      </c>
      <c r="C3126">
        <v>1.5592999999999999</v>
      </c>
      <c r="D3126">
        <v>1.55905</v>
      </c>
      <c r="E3126" s="2">
        <v>40900</v>
      </c>
      <c r="F3126" s="2"/>
      <c r="H3126" s="1"/>
      <c r="I3126" s="1"/>
      <c r="J3126" s="1"/>
      <c r="M3126" s="2"/>
    </row>
    <row r="3127" spans="1:13" x14ac:dyDescent="0.25">
      <c r="A3127" s="1" t="s">
        <v>3</v>
      </c>
      <c r="B3127" s="1">
        <v>1.5627</v>
      </c>
      <c r="C3127">
        <v>1.5631999999999999</v>
      </c>
      <c r="D3127">
        <v>1.5629500000000001</v>
      </c>
      <c r="E3127" s="2">
        <v>40903</v>
      </c>
      <c r="F3127" s="2"/>
      <c r="H3127" s="1"/>
      <c r="I3127" s="1"/>
      <c r="J3127" s="1"/>
      <c r="M3127" s="2"/>
    </row>
    <row r="3128" spans="1:13" x14ac:dyDescent="0.25">
      <c r="A3128" s="1" t="s">
        <v>3</v>
      </c>
      <c r="B3128" s="1">
        <v>1.5665</v>
      </c>
      <c r="C3128">
        <v>1.5667</v>
      </c>
      <c r="D3128">
        <v>1.5666</v>
      </c>
      <c r="E3128" s="2">
        <v>40904</v>
      </c>
      <c r="F3128" s="2"/>
      <c r="H3128" s="1"/>
      <c r="I3128" s="1"/>
      <c r="J3128" s="1"/>
      <c r="M3128" s="2"/>
    </row>
    <row r="3129" spans="1:13" x14ac:dyDescent="0.25">
      <c r="A3129" s="1" t="s">
        <v>3</v>
      </c>
      <c r="B3129" s="1">
        <v>1.5449999999999999</v>
      </c>
      <c r="C3129">
        <v>1.5452999999999999</v>
      </c>
      <c r="D3129">
        <v>1.54515</v>
      </c>
      <c r="E3129" s="2">
        <v>40905</v>
      </c>
      <c r="F3129" s="2"/>
      <c r="H3129" s="1"/>
      <c r="I3129" s="1"/>
      <c r="J3129" s="1"/>
      <c r="M3129" s="2"/>
    </row>
    <row r="3130" spans="1:13" x14ac:dyDescent="0.25">
      <c r="A3130" s="1" t="s">
        <v>3</v>
      </c>
      <c r="B3130" s="1">
        <v>1.5412999999999999</v>
      </c>
      <c r="C3130">
        <v>1.5417000000000001</v>
      </c>
      <c r="D3130">
        <v>1.5415000000000001</v>
      </c>
      <c r="E3130" s="2">
        <v>40906</v>
      </c>
      <c r="F3130" s="2"/>
      <c r="H3130" s="1"/>
      <c r="I3130" s="1"/>
      <c r="J3130" s="1"/>
      <c r="M3130" s="2"/>
    </row>
    <row r="3131" spans="1:13" x14ac:dyDescent="0.25">
      <c r="A3131" s="1" t="s">
        <v>3</v>
      </c>
      <c r="B3131" s="1">
        <v>1.5535000000000001</v>
      </c>
      <c r="C3131">
        <v>1.554</v>
      </c>
      <c r="D3131">
        <v>1.55375</v>
      </c>
      <c r="E3131" s="2">
        <v>40907</v>
      </c>
      <c r="F3131" s="2"/>
      <c r="H3131" s="1"/>
      <c r="I3131" s="1"/>
      <c r="J3131" s="1"/>
      <c r="M3131" s="2"/>
    </row>
    <row r="3132" spans="1:13" x14ac:dyDescent="0.25">
      <c r="A3132" s="1" t="s">
        <v>3</v>
      </c>
      <c r="B3132" s="1">
        <v>1.5502</v>
      </c>
      <c r="C3132">
        <v>1.5505</v>
      </c>
      <c r="D3132">
        <v>1.5503499999999999</v>
      </c>
      <c r="E3132" s="2">
        <v>40910</v>
      </c>
      <c r="F3132" s="2"/>
      <c r="H3132" s="1"/>
      <c r="I3132" s="1"/>
      <c r="J3132" s="1"/>
      <c r="M3132" s="2"/>
    </row>
    <row r="3133" spans="1:13" x14ac:dyDescent="0.25">
      <c r="A3133" s="1" t="s">
        <v>3</v>
      </c>
      <c r="B3133" s="1">
        <v>1.5645</v>
      </c>
      <c r="C3133">
        <v>1.5649</v>
      </c>
      <c r="D3133">
        <v>1.5647</v>
      </c>
      <c r="E3133" s="2">
        <v>40911</v>
      </c>
      <c r="F3133" s="2"/>
      <c r="H3133" s="1"/>
      <c r="I3133" s="1"/>
      <c r="J3133" s="1"/>
      <c r="M3133" s="2"/>
    </row>
    <row r="3134" spans="1:13" x14ac:dyDescent="0.25">
      <c r="A3134" s="1" t="s">
        <v>3</v>
      </c>
      <c r="B3134" s="1">
        <v>1.5615000000000001</v>
      </c>
      <c r="C3134">
        <v>1.5617000000000001</v>
      </c>
      <c r="D3134">
        <v>1.5616000000000001</v>
      </c>
      <c r="E3134" s="2">
        <v>40912</v>
      </c>
      <c r="F3134" s="2"/>
      <c r="H3134" s="1"/>
      <c r="I3134" s="1"/>
      <c r="J3134" s="1"/>
      <c r="M3134" s="2"/>
    </row>
    <row r="3135" spans="1:13" x14ac:dyDescent="0.25">
      <c r="A3135" s="1" t="s">
        <v>3</v>
      </c>
      <c r="B3135" s="1">
        <v>1.5482</v>
      </c>
      <c r="C3135">
        <v>1.5487</v>
      </c>
      <c r="D3135">
        <v>1.5484500000000001</v>
      </c>
      <c r="E3135" s="2">
        <v>40913</v>
      </c>
      <c r="F3135" s="2"/>
      <c r="H3135" s="1"/>
      <c r="I3135" s="1"/>
      <c r="J3135" s="1"/>
      <c r="M3135" s="2"/>
    </row>
    <row r="3136" spans="1:13" x14ac:dyDescent="0.25">
      <c r="A3136" s="1" t="s">
        <v>3</v>
      </c>
      <c r="B3136" s="1">
        <v>1.5432999999999999</v>
      </c>
      <c r="C3136">
        <v>1.5435000000000001</v>
      </c>
      <c r="D3136">
        <v>1.5434000000000001</v>
      </c>
      <c r="E3136" s="2">
        <v>40914</v>
      </c>
      <c r="F3136" s="2"/>
      <c r="H3136" s="1"/>
      <c r="I3136" s="1"/>
      <c r="J3136" s="1"/>
      <c r="M3136" s="2"/>
    </row>
    <row r="3137" spans="1:13" x14ac:dyDescent="0.25">
      <c r="A3137" s="1" t="s">
        <v>3</v>
      </c>
      <c r="B3137" s="1">
        <v>1.5457000000000001</v>
      </c>
      <c r="C3137">
        <v>1.5458000000000001</v>
      </c>
      <c r="D3137">
        <v>1.54575</v>
      </c>
      <c r="E3137" s="2">
        <v>40917</v>
      </c>
      <c r="F3137" s="2"/>
      <c r="H3137" s="1"/>
      <c r="I3137" s="1"/>
      <c r="J3137" s="1"/>
      <c r="M3137" s="2"/>
    </row>
    <row r="3138" spans="1:13" x14ac:dyDescent="0.25">
      <c r="A3138" s="1" t="s">
        <v>3</v>
      </c>
      <c r="B3138" s="1">
        <v>1.5479000000000001</v>
      </c>
      <c r="C3138">
        <v>1.5483</v>
      </c>
      <c r="D3138">
        <v>1.5481</v>
      </c>
      <c r="E3138" s="2">
        <v>40918</v>
      </c>
      <c r="F3138" s="2"/>
      <c r="H3138" s="1"/>
      <c r="I3138" s="1"/>
      <c r="J3138" s="1"/>
      <c r="M3138" s="2"/>
    </row>
    <row r="3139" spans="1:13" x14ac:dyDescent="0.25">
      <c r="A3139" s="1" t="s">
        <v>3</v>
      </c>
      <c r="B3139" s="1">
        <v>1.5318000000000001</v>
      </c>
      <c r="C3139">
        <v>1.532</v>
      </c>
      <c r="D3139">
        <v>1.5319</v>
      </c>
      <c r="E3139" s="2">
        <v>40919</v>
      </c>
      <c r="F3139" s="2"/>
      <c r="H3139" s="1"/>
      <c r="I3139" s="1"/>
      <c r="J3139" s="1"/>
      <c r="M3139" s="2"/>
    </row>
    <row r="3140" spans="1:13" x14ac:dyDescent="0.25">
      <c r="A3140" s="1" t="s">
        <v>3</v>
      </c>
      <c r="B3140" s="1">
        <v>1.5339</v>
      </c>
      <c r="C3140">
        <v>1.5343</v>
      </c>
      <c r="D3140">
        <v>1.5341</v>
      </c>
      <c r="E3140" s="2">
        <v>40920</v>
      </c>
      <c r="F3140" s="2"/>
      <c r="H3140" s="1"/>
      <c r="I3140" s="1"/>
      <c r="J3140" s="1"/>
      <c r="M3140" s="2"/>
    </row>
    <row r="3141" spans="1:13" x14ac:dyDescent="0.25">
      <c r="A3141" s="1" t="s">
        <v>3</v>
      </c>
      <c r="B3141" s="1">
        <v>1.5317000000000001</v>
      </c>
      <c r="C3141">
        <v>1.5321</v>
      </c>
      <c r="D3141">
        <v>1.5319</v>
      </c>
      <c r="E3141" s="2">
        <v>40921</v>
      </c>
      <c r="F3141" s="2"/>
      <c r="H3141" s="1"/>
      <c r="I3141" s="1"/>
      <c r="J3141" s="1"/>
      <c r="M3141" s="2"/>
    </row>
    <row r="3142" spans="1:13" x14ac:dyDescent="0.25">
      <c r="A3142" s="1" t="s">
        <v>3</v>
      </c>
      <c r="B3142" s="1">
        <v>1.532</v>
      </c>
      <c r="C3142">
        <v>1.5324</v>
      </c>
      <c r="D3142">
        <v>1.5322</v>
      </c>
      <c r="E3142" s="2">
        <v>40924</v>
      </c>
      <c r="F3142" s="2"/>
      <c r="H3142" s="1"/>
      <c r="I3142" s="1"/>
      <c r="J3142" s="1"/>
      <c r="M3142" s="2"/>
    </row>
    <row r="3143" spans="1:13" x14ac:dyDescent="0.25">
      <c r="A3143" s="1" t="s">
        <v>3</v>
      </c>
      <c r="B3143" s="1">
        <v>1.5336000000000001</v>
      </c>
      <c r="C3143">
        <v>1.5341</v>
      </c>
      <c r="D3143">
        <v>1.5338499999999999</v>
      </c>
      <c r="E3143" s="2">
        <v>40925</v>
      </c>
      <c r="F3143" s="2"/>
      <c r="H3143" s="1"/>
      <c r="I3143" s="1"/>
      <c r="J3143" s="1"/>
      <c r="M3143" s="2"/>
    </row>
    <row r="3144" spans="1:13" x14ac:dyDescent="0.25">
      <c r="A3144" s="1" t="s">
        <v>3</v>
      </c>
      <c r="B3144" s="1">
        <v>1.5429999999999999</v>
      </c>
      <c r="C3144">
        <v>1.5432999999999999</v>
      </c>
      <c r="D3144">
        <v>1.54315</v>
      </c>
      <c r="E3144" s="2">
        <v>40926</v>
      </c>
      <c r="F3144" s="2"/>
      <c r="H3144" s="1"/>
      <c r="I3144" s="1"/>
      <c r="J3144" s="1"/>
      <c r="M3144" s="2"/>
    </row>
    <row r="3145" spans="1:13" x14ac:dyDescent="0.25">
      <c r="A3145" s="1" t="s">
        <v>3</v>
      </c>
      <c r="B3145" s="1">
        <v>1.5488999999999999</v>
      </c>
      <c r="C3145">
        <v>1.5490999999999999</v>
      </c>
      <c r="D3145">
        <v>1.5489999999999999</v>
      </c>
      <c r="E3145" s="2">
        <v>40927</v>
      </c>
      <c r="F3145" s="2"/>
      <c r="H3145" s="1"/>
      <c r="I3145" s="1"/>
      <c r="J3145" s="1"/>
      <c r="M3145" s="2"/>
    </row>
    <row r="3146" spans="1:13" x14ac:dyDescent="0.25">
      <c r="A3146" s="1" t="s">
        <v>3</v>
      </c>
      <c r="B3146" s="1">
        <v>1.5569999999999999</v>
      </c>
      <c r="C3146">
        <v>1.5571999999999999</v>
      </c>
      <c r="D3146">
        <v>1.5570999999999999</v>
      </c>
      <c r="E3146" s="2">
        <v>40928</v>
      </c>
      <c r="F3146" s="2"/>
      <c r="H3146" s="1"/>
      <c r="I3146" s="1"/>
      <c r="J3146" s="1"/>
      <c r="M3146" s="2"/>
    </row>
    <row r="3147" spans="1:13" x14ac:dyDescent="0.25">
      <c r="A3147" s="1" t="s">
        <v>3</v>
      </c>
      <c r="B3147" s="1">
        <v>1.5571999999999999</v>
      </c>
      <c r="C3147">
        <v>1.5573999999999999</v>
      </c>
      <c r="D3147">
        <v>1.5572999999999999</v>
      </c>
      <c r="E3147" s="2">
        <v>40931</v>
      </c>
      <c r="F3147" s="2"/>
      <c r="H3147" s="1"/>
      <c r="I3147" s="1"/>
      <c r="J3147" s="1"/>
      <c r="M3147" s="2"/>
    </row>
    <row r="3148" spans="1:13" x14ac:dyDescent="0.25">
      <c r="A3148" s="1" t="s">
        <v>3</v>
      </c>
      <c r="B3148" s="1">
        <v>1.5612999999999999</v>
      </c>
      <c r="C3148">
        <v>1.5616000000000001</v>
      </c>
      <c r="D3148">
        <v>1.56145</v>
      </c>
      <c r="E3148" s="2">
        <v>40932</v>
      </c>
      <c r="F3148" s="2"/>
      <c r="H3148" s="1"/>
      <c r="I3148" s="1"/>
      <c r="J3148" s="1"/>
      <c r="M3148" s="2"/>
    </row>
    <row r="3149" spans="1:13" x14ac:dyDescent="0.25">
      <c r="A3149" s="1" t="s">
        <v>3</v>
      </c>
      <c r="B3149" s="1">
        <v>1.5661</v>
      </c>
      <c r="C3149">
        <v>1.5665</v>
      </c>
      <c r="D3149">
        <v>1.5663</v>
      </c>
      <c r="E3149" s="2">
        <v>40933</v>
      </c>
      <c r="F3149" s="2"/>
      <c r="H3149" s="1"/>
      <c r="I3149" s="1"/>
      <c r="J3149" s="1"/>
      <c r="M3149" s="2"/>
    </row>
    <row r="3150" spans="1:13" x14ac:dyDescent="0.25">
      <c r="A3150" s="1" t="s">
        <v>3</v>
      </c>
      <c r="B3150" s="1">
        <v>1.5684</v>
      </c>
      <c r="C3150">
        <v>1.5685</v>
      </c>
      <c r="D3150">
        <v>1.5684499999999999</v>
      </c>
      <c r="E3150" s="2">
        <v>40934</v>
      </c>
      <c r="F3150" s="2"/>
      <c r="H3150" s="1"/>
      <c r="I3150" s="1"/>
      <c r="J3150" s="1"/>
      <c r="M3150" s="2"/>
    </row>
    <row r="3151" spans="1:13" x14ac:dyDescent="0.25">
      <c r="A3151" s="1" t="s">
        <v>3</v>
      </c>
      <c r="B3151" s="1">
        <v>1.5732999999999999</v>
      </c>
      <c r="C3151">
        <v>1.5734999999999999</v>
      </c>
      <c r="D3151">
        <v>1.5733999999999999</v>
      </c>
      <c r="E3151" s="2">
        <v>40935</v>
      </c>
      <c r="F3151" s="2"/>
      <c r="H3151" s="1"/>
      <c r="I3151" s="1"/>
      <c r="J3151" s="1"/>
      <c r="M3151" s="2"/>
    </row>
    <row r="3152" spans="1:13" x14ac:dyDescent="0.25">
      <c r="A3152" s="1" t="s">
        <v>3</v>
      </c>
      <c r="B3152" s="1">
        <v>1.5701000000000001</v>
      </c>
      <c r="C3152">
        <v>1.5705</v>
      </c>
      <c r="D3152">
        <v>1.5703</v>
      </c>
      <c r="E3152" s="2">
        <v>40938</v>
      </c>
      <c r="F3152" s="2"/>
      <c r="H3152" s="1"/>
      <c r="I3152" s="1"/>
      <c r="J3152" s="1"/>
      <c r="M3152" s="2"/>
    </row>
    <row r="3153" spans="1:13" x14ac:dyDescent="0.25">
      <c r="A3153" s="1" t="s">
        <v>3</v>
      </c>
      <c r="B3153" s="1">
        <v>1.5755999999999999</v>
      </c>
      <c r="C3153">
        <v>1.5760000000000001</v>
      </c>
      <c r="D3153">
        <v>1.5758000000000001</v>
      </c>
      <c r="E3153" s="2">
        <v>40939</v>
      </c>
      <c r="F3153" s="2"/>
      <c r="H3153" s="1"/>
      <c r="I3153" s="1"/>
      <c r="J3153" s="1"/>
      <c r="M3153" s="2"/>
    </row>
    <row r="3154" spans="1:13" x14ac:dyDescent="0.25">
      <c r="A3154" s="1" t="s">
        <v>3</v>
      </c>
      <c r="B3154" s="1">
        <v>1.5828</v>
      </c>
      <c r="C3154">
        <v>1.583</v>
      </c>
      <c r="D3154">
        <v>1.5829</v>
      </c>
      <c r="E3154" s="2">
        <v>40940</v>
      </c>
      <c r="F3154" s="2"/>
      <c r="H3154" s="1"/>
      <c r="I3154" s="1"/>
      <c r="J3154" s="1"/>
      <c r="M3154" s="2"/>
    </row>
    <row r="3155" spans="1:13" x14ac:dyDescent="0.25">
      <c r="A3155" s="1" t="s">
        <v>3</v>
      </c>
      <c r="B3155" s="1">
        <v>1.5806</v>
      </c>
      <c r="C3155">
        <v>1.5809</v>
      </c>
      <c r="D3155">
        <v>1.5807500000000001</v>
      </c>
      <c r="E3155" s="2">
        <v>40941</v>
      </c>
      <c r="F3155" s="2"/>
      <c r="H3155" s="1"/>
      <c r="I3155" s="1"/>
      <c r="J3155" s="1"/>
      <c r="M3155" s="2"/>
    </row>
    <row r="3156" spans="1:13" x14ac:dyDescent="0.25">
      <c r="A3156" s="1" t="s">
        <v>3</v>
      </c>
      <c r="B3156" s="1">
        <v>1.5811999999999999</v>
      </c>
      <c r="C3156">
        <v>1.5813999999999999</v>
      </c>
      <c r="D3156">
        <v>1.5812999999999999</v>
      </c>
      <c r="E3156" s="2">
        <v>40942</v>
      </c>
      <c r="F3156" s="2"/>
      <c r="H3156" s="1"/>
      <c r="I3156" s="1"/>
      <c r="J3156" s="1"/>
      <c r="M3156" s="2"/>
    </row>
    <row r="3157" spans="1:13" x14ac:dyDescent="0.25">
      <c r="A3157" s="1" t="s">
        <v>3</v>
      </c>
      <c r="B3157" s="1">
        <v>1.5822000000000001</v>
      </c>
      <c r="C3157">
        <v>1.5827</v>
      </c>
      <c r="D3157">
        <v>1.5824499999999999</v>
      </c>
      <c r="E3157" s="2">
        <v>40945</v>
      </c>
      <c r="F3157" s="2"/>
      <c r="H3157" s="1"/>
      <c r="I3157" s="1"/>
      <c r="J3157" s="1"/>
      <c r="M3157" s="2"/>
    </row>
    <row r="3158" spans="1:13" x14ac:dyDescent="0.25">
      <c r="A3158" s="1" t="s">
        <v>3</v>
      </c>
      <c r="B3158" s="1">
        <v>1.5903</v>
      </c>
      <c r="C3158">
        <v>1.5905</v>
      </c>
      <c r="D3158">
        <v>1.5904</v>
      </c>
      <c r="E3158" s="2">
        <v>40946</v>
      </c>
      <c r="F3158" s="2"/>
      <c r="H3158" s="1"/>
      <c r="I3158" s="1"/>
      <c r="J3158" s="1"/>
      <c r="M3158" s="2"/>
    </row>
    <row r="3159" spans="1:13" x14ac:dyDescent="0.25">
      <c r="A3159" s="1" t="s">
        <v>3</v>
      </c>
      <c r="B3159" s="1">
        <v>1.5815999999999999</v>
      </c>
      <c r="C3159">
        <v>1.5818000000000001</v>
      </c>
      <c r="D3159">
        <v>1.5817000000000001</v>
      </c>
      <c r="E3159" s="2">
        <v>40947</v>
      </c>
      <c r="F3159" s="2"/>
      <c r="H3159" s="1"/>
      <c r="I3159" s="1"/>
      <c r="J3159" s="1"/>
      <c r="M3159" s="2"/>
    </row>
    <row r="3160" spans="1:13" x14ac:dyDescent="0.25">
      <c r="A3160" s="1" t="s">
        <v>3</v>
      </c>
      <c r="B3160" s="1">
        <v>1.5815999999999999</v>
      </c>
      <c r="C3160">
        <v>1.5817000000000001</v>
      </c>
      <c r="D3160">
        <v>1.58165</v>
      </c>
      <c r="E3160" s="2">
        <v>40948</v>
      </c>
      <c r="F3160" s="2"/>
      <c r="H3160" s="1"/>
      <c r="I3160" s="1"/>
      <c r="J3160" s="1"/>
      <c r="M3160" s="2"/>
    </row>
    <row r="3161" spans="1:13" x14ac:dyDescent="0.25">
      <c r="A3161" s="1" t="s">
        <v>3</v>
      </c>
      <c r="B3161" s="1">
        <v>1.5738000000000001</v>
      </c>
      <c r="C3161">
        <v>1.5741000000000001</v>
      </c>
      <c r="D3161">
        <v>1.57395</v>
      </c>
      <c r="E3161" s="2">
        <v>40949</v>
      </c>
      <c r="F3161" s="2"/>
      <c r="H3161" s="1"/>
      <c r="I3161" s="1"/>
      <c r="J3161" s="1"/>
      <c r="M3161" s="2"/>
    </row>
    <row r="3162" spans="1:13" x14ac:dyDescent="0.25">
      <c r="A3162" s="1" t="s">
        <v>3</v>
      </c>
      <c r="B3162" s="1">
        <v>1.5766</v>
      </c>
      <c r="C3162">
        <v>1.5769</v>
      </c>
      <c r="D3162">
        <v>1.5767500000000001</v>
      </c>
      <c r="E3162" s="2">
        <v>40952</v>
      </c>
      <c r="F3162" s="2"/>
      <c r="H3162" s="1"/>
      <c r="I3162" s="1"/>
      <c r="J3162" s="1"/>
      <c r="M3162" s="2"/>
    </row>
    <row r="3163" spans="1:13" x14ac:dyDescent="0.25">
      <c r="A3163" s="1" t="s">
        <v>3</v>
      </c>
      <c r="B3163" s="1">
        <v>1.5681</v>
      </c>
      <c r="C3163">
        <v>1.5685</v>
      </c>
      <c r="D3163">
        <v>1.5683</v>
      </c>
      <c r="E3163" s="2">
        <v>40953</v>
      </c>
      <c r="F3163" s="2"/>
      <c r="H3163" s="1"/>
      <c r="I3163" s="1"/>
      <c r="J3163" s="1"/>
      <c r="M3163" s="2"/>
    </row>
    <row r="3164" spans="1:13" x14ac:dyDescent="0.25">
      <c r="A3164" s="1" t="s">
        <v>3</v>
      </c>
      <c r="B3164" s="1">
        <v>1.5696000000000001</v>
      </c>
      <c r="C3164">
        <v>1.57</v>
      </c>
      <c r="D3164">
        <v>1.5698000000000001</v>
      </c>
      <c r="E3164" s="2">
        <v>40954</v>
      </c>
      <c r="F3164" s="2"/>
      <c r="H3164" s="1"/>
      <c r="I3164" s="1"/>
      <c r="J3164" s="1"/>
      <c r="M3164" s="2"/>
    </row>
    <row r="3165" spans="1:13" x14ac:dyDescent="0.25">
      <c r="A3165" s="1" t="s">
        <v>3</v>
      </c>
      <c r="B3165" s="1">
        <v>1.5803</v>
      </c>
      <c r="C3165">
        <v>1.5805</v>
      </c>
      <c r="D3165">
        <v>1.5804</v>
      </c>
      <c r="E3165" s="2">
        <v>40955</v>
      </c>
      <c r="F3165" s="2"/>
      <c r="H3165" s="1"/>
      <c r="I3165" s="1"/>
      <c r="J3165" s="1"/>
      <c r="M3165" s="2"/>
    </row>
    <row r="3166" spans="1:13" x14ac:dyDescent="0.25">
      <c r="A3166" s="1" t="s">
        <v>3</v>
      </c>
      <c r="B3166" s="1">
        <v>1.5835999999999999</v>
      </c>
      <c r="C3166">
        <v>1.5838000000000001</v>
      </c>
      <c r="D3166">
        <v>1.5837000000000001</v>
      </c>
      <c r="E3166" s="2">
        <v>40956</v>
      </c>
      <c r="F3166" s="2"/>
      <c r="H3166" s="1"/>
      <c r="I3166" s="1"/>
      <c r="J3166" s="1"/>
      <c r="M3166" s="2"/>
    </row>
    <row r="3167" spans="1:13" x14ac:dyDescent="0.25">
      <c r="A3167" s="1" t="s">
        <v>3</v>
      </c>
      <c r="B3167" s="1">
        <v>1.5841000000000001</v>
      </c>
      <c r="C3167">
        <v>1.5847</v>
      </c>
      <c r="D3167">
        <v>1.5844</v>
      </c>
      <c r="E3167" s="2">
        <v>40959</v>
      </c>
      <c r="F3167" s="2"/>
      <c r="H3167" s="1"/>
      <c r="I3167" s="1"/>
      <c r="J3167" s="1"/>
      <c r="M3167" s="2"/>
    </row>
    <row r="3168" spans="1:13" x14ac:dyDescent="0.25">
      <c r="A3168" s="1" t="s">
        <v>3</v>
      </c>
      <c r="B3168" s="1">
        <v>1.5783</v>
      </c>
      <c r="C3168">
        <v>1.5785</v>
      </c>
      <c r="D3168">
        <v>1.5784</v>
      </c>
      <c r="E3168" s="2">
        <v>40960</v>
      </c>
      <c r="F3168" s="2"/>
      <c r="H3168" s="1"/>
      <c r="I3168" s="1"/>
      <c r="J3168" s="1"/>
      <c r="M3168" s="2"/>
    </row>
    <row r="3169" spans="1:13" x14ac:dyDescent="0.25">
      <c r="A3169" s="1" t="s">
        <v>3</v>
      </c>
      <c r="B3169" s="1">
        <v>1.5664</v>
      </c>
      <c r="C3169">
        <v>1.5668</v>
      </c>
      <c r="D3169">
        <v>1.5666</v>
      </c>
      <c r="E3169" s="2">
        <v>40961</v>
      </c>
      <c r="F3169" s="2"/>
      <c r="H3169" s="1"/>
      <c r="I3169" s="1"/>
      <c r="J3169" s="1"/>
      <c r="M3169" s="2"/>
    </row>
    <row r="3170" spans="1:13" x14ac:dyDescent="0.25">
      <c r="A3170" s="1" t="s">
        <v>3</v>
      </c>
      <c r="B3170" s="1">
        <v>1.5734999999999999</v>
      </c>
      <c r="C3170">
        <v>1.5737000000000001</v>
      </c>
      <c r="D3170">
        <v>1.5736000000000001</v>
      </c>
      <c r="E3170" s="2">
        <v>40962</v>
      </c>
      <c r="F3170" s="2"/>
      <c r="H3170" s="1"/>
      <c r="I3170" s="1"/>
      <c r="J3170" s="1"/>
      <c r="M3170" s="2"/>
    </row>
    <row r="3171" spans="1:13" x14ac:dyDescent="0.25">
      <c r="A3171" s="1" t="s">
        <v>3</v>
      </c>
      <c r="B3171" s="1">
        <v>1.5886</v>
      </c>
      <c r="C3171">
        <v>1.5889</v>
      </c>
      <c r="D3171">
        <v>1.5887500000000001</v>
      </c>
      <c r="E3171" s="2">
        <v>40963</v>
      </c>
      <c r="F3171" s="2"/>
      <c r="H3171" s="1"/>
      <c r="I3171" s="1"/>
      <c r="J3171" s="1"/>
      <c r="M3171" s="2"/>
    </row>
    <row r="3172" spans="1:13" x14ac:dyDescent="0.25">
      <c r="A3172" s="1" t="s">
        <v>3</v>
      </c>
      <c r="B3172" s="1">
        <v>1.5819000000000001</v>
      </c>
      <c r="C3172">
        <v>1.5823</v>
      </c>
      <c r="D3172">
        <v>1.5821000000000001</v>
      </c>
      <c r="E3172" s="2">
        <v>40966</v>
      </c>
      <c r="F3172" s="2"/>
      <c r="H3172" s="1"/>
      <c r="I3172" s="1"/>
      <c r="J3172" s="1"/>
      <c r="M3172" s="2"/>
    </row>
    <row r="3173" spans="1:13" x14ac:dyDescent="0.25">
      <c r="A3173" s="1" t="s">
        <v>3</v>
      </c>
      <c r="B3173" s="1">
        <v>1.5901000000000001</v>
      </c>
      <c r="C3173">
        <v>1.5907</v>
      </c>
      <c r="D3173">
        <v>1.5904</v>
      </c>
      <c r="E3173" s="2">
        <v>40967</v>
      </c>
      <c r="F3173" s="2"/>
      <c r="H3173" s="1"/>
      <c r="I3173" s="1"/>
      <c r="J3173" s="1"/>
      <c r="M3173" s="2"/>
    </row>
    <row r="3174" spans="1:13" x14ac:dyDescent="0.25">
      <c r="A3174" s="1" t="s">
        <v>3</v>
      </c>
      <c r="B3174" s="1">
        <v>1.5915999999999999</v>
      </c>
      <c r="C3174">
        <v>1.5918000000000001</v>
      </c>
      <c r="D3174">
        <v>1.5916999999999999</v>
      </c>
      <c r="E3174" s="2">
        <v>40968</v>
      </c>
      <c r="F3174" s="2"/>
      <c r="H3174" s="1"/>
      <c r="I3174" s="1"/>
      <c r="J3174" s="1"/>
      <c r="M3174" s="2"/>
    </row>
    <row r="3175" spans="1:13" x14ac:dyDescent="0.25">
      <c r="A3175" s="1" t="s">
        <v>3</v>
      </c>
      <c r="B3175" s="1">
        <v>1.5952</v>
      </c>
      <c r="C3175">
        <v>1.5955999999999999</v>
      </c>
      <c r="D3175">
        <v>1.5953999999999999</v>
      </c>
      <c r="E3175" s="2">
        <v>40969</v>
      </c>
      <c r="F3175" s="2"/>
      <c r="H3175" s="1"/>
      <c r="I3175" s="1"/>
      <c r="J3175" s="1"/>
      <c r="M3175" s="2"/>
    </row>
    <row r="3176" spans="1:13" x14ac:dyDescent="0.25">
      <c r="A3176" s="1" t="s">
        <v>3</v>
      </c>
      <c r="B3176" s="1">
        <v>1.5835999999999999</v>
      </c>
      <c r="C3176">
        <v>1.5838000000000001</v>
      </c>
      <c r="D3176">
        <v>1.5837000000000001</v>
      </c>
      <c r="E3176" s="2">
        <v>40970</v>
      </c>
      <c r="F3176" s="2"/>
      <c r="H3176" s="1"/>
      <c r="I3176" s="1"/>
      <c r="J3176" s="1"/>
      <c r="M3176" s="2"/>
    </row>
    <row r="3177" spans="1:13" x14ac:dyDescent="0.25">
      <c r="A3177" s="1" t="s">
        <v>3</v>
      </c>
      <c r="B3177" s="1">
        <v>1.5859000000000001</v>
      </c>
      <c r="C3177">
        <v>1.5864</v>
      </c>
      <c r="D3177">
        <v>1.5861499999999999</v>
      </c>
      <c r="E3177" s="2">
        <v>40973</v>
      </c>
      <c r="F3177" s="2"/>
      <c r="H3177" s="1"/>
      <c r="I3177" s="1"/>
      <c r="J3177" s="1"/>
      <c r="M3177" s="2"/>
    </row>
    <row r="3178" spans="1:13" x14ac:dyDescent="0.25">
      <c r="A3178" s="1" t="s">
        <v>3</v>
      </c>
      <c r="B3178" s="1">
        <v>1.5718000000000001</v>
      </c>
      <c r="C3178">
        <v>1.5720000000000001</v>
      </c>
      <c r="D3178">
        <v>1.5719000000000001</v>
      </c>
      <c r="E3178" s="2">
        <v>40974</v>
      </c>
      <c r="F3178" s="2"/>
      <c r="H3178" s="1"/>
      <c r="I3178" s="1"/>
      <c r="J3178" s="1"/>
      <c r="M3178" s="2"/>
    </row>
    <row r="3179" spans="1:13" x14ac:dyDescent="0.25">
      <c r="A3179" s="1" t="s">
        <v>3</v>
      </c>
      <c r="B3179" s="1">
        <v>1.5742</v>
      </c>
      <c r="C3179">
        <v>1.5744</v>
      </c>
      <c r="D3179">
        <v>1.5743</v>
      </c>
      <c r="E3179" s="2">
        <v>40975</v>
      </c>
      <c r="F3179" s="2"/>
      <c r="H3179" s="1"/>
      <c r="I3179" s="1"/>
      <c r="J3179" s="1"/>
      <c r="M3179" s="2"/>
    </row>
    <row r="3180" spans="1:13" x14ac:dyDescent="0.25">
      <c r="A3180" s="1" t="s">
        <v>3</v>
      </c>
      <c r="B3180" s="1">
        <v>1.5824</v>
      </c>
      <c r="C3180">
        <v>1.5828</v>
      </c>
      <c r="D3180">
        <v>1.5826</v>
      </c>
      <c r="E3180" s="2">
        <v>40976</v>
      </c>
      <c r="F3180" s="2"/>
      <c r="H3180" s="1"/>
      <c r="I3180" s="1"/>
      <c r="J3180" s="1"/>
      <c r="M3180" s="2"/>
    </row>
    <row r="3181" spans="1:13" x14ac:dyDescent="0.25">
      <c r="A3181" s="1" t="s">
        <v>3</v>
      </c>
      <c r="B3181" s="1">
        <v>1.5674999999999999</v>
      </c>
      <c r="C3181">
        <v>1.5677000000000001</v>
      </c>
      <c r="D3181">
        <v>1.5676000000000001</v>
      </c>
      <c r="E3181" s="2">
        <v>40977</v>
      </c>
      <c r="F3181" s="2"/>
      <c r="H3181" s="1"/>
      <c r="I3181" s="1"/>
      <c r="J3181" s="1"/>
      <c r="M3181" s="2"/>
    </row>
    <row r="3182" spans="1:13" x14ac:dyDescent="0.25">
      <c r="A3182" s="1" t="s">
        <v>3</v>
      </c>
      <c r="B3182" s="1">
        <v>1.5636000000000001</v>
      </c>
      <c r="C3182">
        <v>1.5642</v>
      </c>
      <c r="D3182">
        <v>1.5639000000000001</v>
      </c>
      <c r="E3182" s="2">
        <v>40980</v>
      </c>
      <c r="F3182" s="2"/>
      <c r="H3182" s="1"/>
      <c r="I3182" s="1"/>
      <c r="J3182" s="1"/>
      <c r="M3182" s="2"/>
    </row>
    <row r="3183" spans="1:13" x14ac:dyDescent="0.25">
      <c r="A3183" s="1" t="s">
        <v>3</v>
      </c>
      <c r="B3183" s="1">
        <v>1.5707</v>
      </c>
      <c r="C3183">
        <v>1.5711999999999999</v>
      </c>
      <c r="D3183">
        <v>1.5709500000000001</v>
      </c>
      <c r="E3183" s="2">
        <v>40981</v>
      </c>
      <c r="F3183" s="2"/>
      <c r="H3183" s="1"/>
      <c r="I3183" s="1"/>
      <c r="J3183" s="1"/>
      <c r="M3183" s="2"/>
    </row>
    <row r="3184" spans="1:13" x14ac:dyDescent="0.25">
      <c r="A3184" s="1" t="s">
        <v>3</v>
      </c>
      <c r="B3184" s="1">
        <v>1.5671999999999999</v>
      </c>
      <c r="C3184">
        <v>1.5677000000000001</v>
      </c>
      <c r="D3184">
        <v>1.56745</v>
      </c>
      <c r="E3184" s="2">
        <v>40982</v>
      </c>
      <c r="F3184" s="2"/>
      <c r="H3184" s="1"/>
      <c r="I3184" s="1"/>
      <c r="J3184" s="1"/>
      <c r="M3184" s="2"/>
    </row>
    <row r="3185" spans="1:13" x14ac:dyDescent="0.25">
      <c r="A3185" s="1" t="s">
        <v>3</v>
      </c>
      <c r="B3185" s="1">
        <v>1.5708</v>
      </c>
      <c r="C3185">
        <v>1.5711999999999999</v>
      </c>
      <c r="D3185">
        <v>1.571</v>
      </c>
      <c r="E3185" s="2">
        <v>40983</v>
      </c>
      <c r="F3185" s="2"/>
      <c r="H3185" s="1"/>
      <c r="I3185" s="1"/>
      <c r="J3185" s="1"/>
      <c r="M3185" s="2"/>
    </row>
    <row r="3186" spans="1:13" x14ac:dyDescent="0.25">
      <c r="A3186" s="1" t="s">
        <v>3</v>
      </c>
      <c r="B3186" s="1">
        <v>1.5843</v>
      </c>
      <c r="C3186">
        <v>1.5847</v>
      </c>
      <c r="D3186">
        <v>1.5845</v>
      </c>
      <c r="E3186" s="2">
        <v>40984</v>
      </c>
      <c r="F3186" s="2"/>
      <c r="H3186" s="1"/>
      <c r="I3186" s="1"/>
      <c r="J3186" s="1"/>
      <c r="M3186" s="2"/>
    </row>
    <row r="3187" spans="1:13" x14ac:dyDescent="0.25">
      <c r="A3187" s="1" t="s">
        <v>3</v>
      </c>
      <c r="B3187" s="1">
        <v>1.5893999999999999</v>
      </c>
      <c r="C3187">
        <v>1.5898000000000001</v>
      </c>
      <c r="D3187">
        <v>1.5895999999999999</v>
      </c>
      <c r="E3187" s="2">
        <v>40987</v>
      </c>
      <c r="F3187" s="2"/>
      <c r="H3187" s="1"/>
      <c r="I3187" s="1"/>
      <c r="J3187" s="1"/>
      <c r="M3187" s="2"/>
    </row>
    <row r="3188" spans="1:13" x14ac:dyDescent="0.25">
      <c r="A3188" s="1" t="s">
        <v>3</v>
      </c>
      <c r="B3188" s="1">
        <v>1.5858000000000001</v>
      </c>
      <c r="C3188">
        <v>1.5862000000000001</v>
      </c>
      <c r="D3188">
        <v>1.5860000000000001</v>
      </c>
      <c r="E3188" s="2">
        <v>40988</v>
      </c>
      <c r="F3188" s="2"/>
      <c r="H3188" s="1"/>
      <c r="I3188" s="1"/>
      <c r="J3188" s="1"/>
      <c r="M3188" s="2"/>
    </row>
    <row r="3189" spans="1:13" x14ac:dyDescent="0.25">
      <c r="A3189" s="1" t="s">
        <v>3</v>
      </c>
      <c r="B3189" s="1">
        <v>1.587</v>
      </c>
      <c r="C3189">
        <v>1.5872999999999999</v>
      </c>
      <c r="D3189">
        <v>1.5871500000000001</v>
      </c>
      <c r="E3189" s="2">
        <v>40989</v>
      </c>
      <c r="F3189" s="2"/>
      <c r="H3189" s="1"/>
      <c r="I3189" s="1"/>
      <c r="J3189" s="1"/>
      <c r="M3189" s="2"/>
    </row>
    <row r="3190" spans="1:13" x14ac:dyDescent="0.25">
      <c r="A3190" s="1" t="s">
        <v>3</v>
      </c>
      <c r="B3190" s="1">
        <v>1.5813999999999999</v>
      </c>
      <c r="C3190">
        <v>1.5818000000000001</v>
      </c>
      <c r="D3190">
        <v>1.5815999999999999</v>
      </c>
      <c r="E3190" s="2">
        <v>40990</v>
      </c>
      <c r="F3190" s="2"/>
      <c r="H3190" s="1"/>
      <c r="I3190" s="1"/>
      <c r="J3190" s="1"/>
      <c r="M3190" s="2"/>
    </row>
    <row r="3191" spans="1:13" x14ac:dyDescent="0.25">
      <c r="A3191" s="1" t="s">
        <v>3</v>
      </c>
      <c r="B3191" s="1">
        <v>1.5866</v>
      </c>
      <c r="C3191">
        <v>1.587</v>
      </c>
      <c r="D3191">
        <v>1.5868</v>
      </c>
      <c r="E3191" s="2">
        <v>40991</v>
      </c>
      <c r="F3191" s="2"/>
      <c r="H3191" s="1"/>
      <c r="I3191" s="1"/>
      <c r="J3191" s="1"/>
      <c r="M3191" s="2"/>
    </row>
    <row r="3192" spans="1:13" x14ac:dyDescent="0.25">
      <c r="A3192" s="1" t="s">
        <v>3</v>
      </c>
      <c r="B3192" s="1">
        <v>1.5969</v>
      </c>
      <c r="C3192">
        <v>1.5971</v>
      </c>
      <c r="D3192">
        <v>1.597</v>
      </c>
      <c r="E3192" s="2">
        <v>40994</v>
      </c>
      <c r="F3192" s="2"/>
      <c r="H3192" s="1"/>
      <c r="I3192" s="1"/>
      <c r="J3192" s="1"/>
      <c r="M3192" s="2"/>
    </row>
    <row r="3193" spans="1:13" x14ac:dyDescent="0.25">
      <c r="A3193" s="1" t="s">
        <v>3</v>
      </c>
      <c r="B3193" s="1">
        <v>1.5947</v>
      </c>
      <c r="C3193">
        <v>1.5952999999999999</v>
      </c>
      <c r="D3193">
        <v>1.595</v>
      </c>
      <c r="E3193" s="2">
        <v>40995</v>
      </c>
      <c r="F3193" s="2"/>
      <c r="H3193" s="1"/>
      <c r="I3193" s="1"/>
      <c r="J3193" s="1"/>
      <c r="M3193" s="2"/>
    </row>
    <row r="3194" spans="1:13" x14ac:dyDescent="0.25">
      <c r="A3194" s="1" t="s">
        <v>3</v>
      </c>
      <c r="B3194" s="1">
        <v>1.5888</v>
      </c>
      <c r="C3194">
        <v>1.5891</v>
      </c>
      <c r="D3194">
        <v>1.5889500000000001</v>
      </c>
      <c r="E3194" s="2">
        <v>40996</v>
      </c>
      <c r="F3194" s="2"/>
      <c r="H3194" s="1"/>
      <c r="I3194" s="1"/>
      <c r="J3194" s="1"/>
      <c r="M3194" s="2"/>
    </row>
    <row r="3195" spans="1:13" x14ac:dyDescent="0.25">
      <c r="A3195" s="1" t="s">
        <v>3</v>
      </c>
      <c r="B3195" s="1">
        <v>1.5952</v>
      </c>
      <c r="C3195">
        <v>1.5956999999999999</v>
      </c>
      <c r="D3195">
        <v>1.59545</v>
      </c>
      <c r="E3195" s="2">
        <v>40997</v>
      </c>
      <c r="F3195" s="2"/>
      <c r="H3195" s="1"/>
      <c r="I3195" s="1"/>
      <c r="J3195" s="1"/>
      <c r="M3195" s="2"/>
    </row>
    <row r="3196" spans="1:13" x14ac:dyDescent="0.25">
      <c r="A3196" s="1" t="s">
        <v>3</v>
      </c>
      <c r="B3196" s="1">
        <v>1.601</v>
      </c>
      <c r="C3196">
        <v>1.6015999999999999</v>
      </c>
      <c r="D3196">
        <v>1.6012999999999999</v>
      </c>
      <c r="E3196" s="2">
        <v>40998</v>
      </c>
      <c r="F3196" s="2"/>
      <c r="H3196" s="1"/>
      <c r="I3196" s="1"/>
      <c r="J3196" s="1"/>
      <c r="M3196" s="2"/>
    </row>
    <row r="3197" spans="1:13" x14ac:dyDescent="0.25">
      <c r="A3197" s="1" t="s">
        <v>3</v>
      </c>
      <c r="B3197" s="1">
        <v>1.6024</v>
      </c>
      <c r="C3197">
        <v>1.6027</v>
      </c>
      <c r="D3197">
        <v>1.6025499999999999</v>
      </c>
      <c r="E3197" s="2">
        <v>41001</v>
      </c>
      <c r="F3197" s="2"/>
      <c r="H3197" s="1"/>
      <c r="I3197" s="1"/>
      <c r="J3197" s="1"/>
      <c r="M3197" s="2"/>
    </row>
    <row r="3198" spans="1:13" x14ac:dyDescent="0.25">
      <c r="A3198" s="1" t="s">
        <v>3</v>
      </c>
      <c r="B3198" s="1">
        <v>1.5911999999999999</v>
      </c>
      <c r="C3198">
        <v>1.5915999999999999</v>
      </c>
      <c r="D3198">
        <v>1.5913999999999999</v>
      </c>
      <c r="E3198" s="2">
        <v>41002</v>
      </c>
      <c r="F3198" s="2"/>
      <c r="H3198" s="1"/>
      <c r="I3198" s="1"/>
      <c r="J3198" s="1"/>
      <c r="M3198" s="2"/>
    </row>
    <row r="3199" spans="1:13" x14ac:dyDescent="0.25">
      <c r="A3199" s="1" t="s">
        <v>3</v>
      </c>
      <c r="B3199" s="1">
        <v>1.5885</v>
      </c>
      <c r="C3199">
        <v>1.5888</v>
      </c>
      <c r="D3199">
        <v>1.5886499999999999</v>
      </c>
      <c r="E3199" s="2">
        <v>41003</v>
      </c>
      <c r="F3199" s="2"/>
      <c r="H3199" s="1"/>
      <c r="I3199" s="1"/>
      <c r="J3199" s="1"/>
      <c r="M3199" s="2"/>
    </row>
    <row r="3200" spans="1:13" x14ac:dyDescent="0.25">
      <c r="A3200" s="1" t="s">
        <v>3</v>
      </c>
      <c r="B3200" s="1">
        <v>1.5826</v>
      </c>
      <c r="C3200">
        <v>1.583</v>
      </c>
      <c r="D3200">
        <v>1.5828</v>
      </c>
      <c r="E3200" s="2">
        <v>41004</v>
      </c>
      <c r="F3200" s="2"/>
      <c r="H3200" s="1"/>
      <c r="I3200" s="1"/>
      <c r="J3200" s="1"/>
      <c r="M3200" s="2"/>
    </row>
    <row r="3201" spans="1:13" x14ac:dyDescent="0.25">
      <c r="A3201" s="1" t="s">
        <v>3</v>
      </c>
      <c r="B3201" s="1">
        <v>1.5885</v>
      </c>
      <c r="C3201">
        <v>1.5887</v>
      </c>
      <c r="D3201">
        <v>1.5886</v>
      </c>
      <c r="E3201" s="2">
        <v>41005</v>
      </c>
      <c r="F3201" s="2"/>
      <c r="H3201" s="1"/>
      <c r="I3201" s="1"/>
      <c r="J3201" s="1"/>
      <c r="M3201" s="2"/>
    </row>
    <row r="3202" spans="1:13" x14ac:dyDescent="0.25">
      <c r="A3202" s="1" t="s">
        <v>3</v>
      </c>
      <c r="B3202" s="1">
        <v>1.589</v>
      </c>
      <c r="C3202">
        <v>1.5896999999999999</v>
      </c>
      <c r="D3202">
        <v>1.58935</v>
      </c>
      <c r="E3202" s="2">
        <v>41008</v>
      </c>
      <c r="F3202" s="2"/>
      <c r="H3202" s="1"/>
      <c r="I3202" s="1"/>
      <c r="J3202" s="1"/>
      <c r="M3202" s="2"/>
    </row>
    <row r="3203" spans="1:13" x14ac:dyDescent="0.25">
      <c r="A3203" s="1" t="s">
        <v>3</v>
      </c>
      <c r="B3203" s="1">
        <v>1.5859000000000001</v>
      </c>
      <c r="C3203">
        <v>1.5862000000000001</v>
      </c>
      <c r="D3203">
        <v>1.58605</v>
      </c>
      <c r="E3203" s="2">
        <v>41009</v>
      </c>
      <c r="F3203" s="2"/>
      <c r="H3203" s="1"/>
      <c r="I3203" s="1"/>
      <c r="J3203" s="1"/>
      <c r="M3203" s="2"/>
    </row>
    <row r="3204" spans="1:13" x14ac:dyDescent="0.25">
      <c r="A3204" s="1" t="s">
        <v>3</v>
      </c>
      <c r="B3204" s="1">
        <v>1.5905</v>
      </c>
      <c r="C3204">
        <v>1.5909</v>
      </c>
      <c r="D3204">
        <v>1.5907</v>
      </c>
      <c r="E3204" s="2">
        <v>41010</v>
      </c>
      <c r="F3204" s="2"/>
      <c r="H3204" s="1"/>
      <c r="I3204" s="1"/>
      <c r="J3204" s="1"/>
      <c r="M3204" s="2"/>
    </row>
    <row r="3205" spans="1:13" x14ac:dyDescent="0.25">
      <c r="A3205" s="1" t="s">
        <v>3</v>
      </c>
      <c r="B3205" s="1">
        <v>1.5958000000000001</v>
      </c>
      <c r="C3205">
        <v>1.5961000000000001</v>
      </c>
      <c r="D3205">
        <v>1.59595</v>
      </c>
      <c r="E3205" s="2">
        <v>41011</v>
      </c>
      <c r="F3205" s="2"/>
      <c r="H3205" s="1"/>
      <c r="I3205" s="1"/>
      <c r="J3205" s="1"/>
      <c r="M3205" s="2"/>
    </row>
    <row r="3206" spans="1:13" x14ac:dyDescent="0.25">
      <c r="A3206" s="1" t="s">
        <v>3</v>
      </c>
      <c r="B3206" s="1">
        <v>1.5846</v>
      </c>
      <c r="C3206">
        <v>1.585</v>
      </c>
      <c r="D3206">
        <v>1.5848</v>
      </c>
      <c r="E3206" s="2">
        <v>41012</v>
      </c>
      <c r="F3206" s="2"/>
      <c r="H3206" s="1"/>
      <c r="I3206" s="1"/>
      <c r="J3206" s="1"/>
      <c r="M3206" s="2"/>
    </row>
    <row r="3207" spans="1:13" x14ac:dyDescent="0.25">
      <c r="A3207" s="1" t="s">
        <v>3</v>
      </c>
      <c r="B3207" s="1">
        <v>1.5898000000000001</v>
      </c>
      <c r="C3207">
        <v>1.5901000000000001</v>
      </c>
      <c r="D3207">
        <v>1.58995</v>
      </c>
      <c r="E3207" s="2">
        <v>41015</v>
      </c>
      <c r="F3207" s="2"/>
      <c r="H3207" s="1"/>
      <c r="I3207" s="1"/>
      <c r="J3207" s="1"/>
      <c r="M3207" s="2"/>
    </row>
    <row r="3208" spans="1:13" x14ac:dyDescent="0.25">
      <c r="A3208" s="1" t="s">
        <v>3</v>
      </c>
      <c r="B3208" s="1">
        <v>1.5919000000000001</v>
      </c>
      <c r="C3208">
        <v>1.5922000000000001</v>
      </c>
      <c r="D3208">
        <v>1.59205</v>
      </c>
      <c r="E3208" s="2">
        <v>41016</v>
      </c>
      <c r="F3208" s="2"/>
      <c r="H3208" s="1"/>
      <c r="I3208" s="1"/>
      <c r="J3208" s="1"/>
      <c r="M3208" s="2"/>
    </row>
    <row r="3209" spans="1:13" x14ac:dyDescent="0.25">
      <c r="A3209" s="1" t="s">
        <v>3</v>
      </c>
      <c r="B3209" s="1">
        <v>1.6020000000000001</v>
      </c>
      <c r="C3209">
        <v>1.6024</v>
      </c>
      <c r="D3209">
        <v>1.6022000000000001</v>
      </c>
      <c r="E3209" s="2">
        <v>41017</v>
      </c>
      <c r="F3209" s="2"/>
      <c r="H3209" s="1"/>
      <c r="I3209" s="1"/>
      <c r="J3209" s="1"/>
      <c r="M3209" s="2"/>
    </row>
    <row r="3210" spans="1:13" x14ac:dyDescent="0.25">
      <c r="A3210" s="1" t="s">
        <v>3</v>
      </c>
      <c r="B3210" s="1">
        <v>1.6051</v>
      </c>
      <c r="C3210">
        <v>1.6055999999999999</v>
      </c>
      <c r="D3210">
        <v>1.6053500000000001</v>
      </c>
      <c r="E3210" s="2">
        <v>41018</v>
      </c>
      <c r="F3210" s="2"/>
      <c r="H3210" s="1"/>
      <c r="I3210" s="1"/>
      <c r="J3210" s="1"/>
      <c r="M3210" s="2"/>
    </row>
    <row r="3211" spans="1:13" x14ac:dyDescent="0.25">
      <c r="A3211" s="1" t="s">
        <v>3</v>
      </c>
      <c r="B3211" s="1">
        <v>1.6124000000000001</v>
      </c>
      <c r="C3211">
        <v>1.6129</v>
      </c>
      <c r="D3211">
        <v>1.6126499999999999</v>
      </c>
      <c r="E3211" s="2">
        <v>41019</v>
      </c>
      <c r="F3211" s="2"/>
      <c r="H3211" s="1"/>
      <c r="I3211" s="1"/>
      <c r="J3211" s="1"/>
      <c r="M3211" s="2"/>
    </row>
    <row r="3212" spans="1:13" x14ac:dyDescent="0.25">
      <c r="A3212" s="1" t="s">
        <v>3</v>
      </c>
      <c r="B3212" s="1">
        <v>1.6126</v>
      </c>
      <c r="C3212">
        <v>1.613</v>
      </c>
      <c r="D3212">
        <v>1.6128</v>
      </c>
      <c r="E3212" s="2">
        <v>41022</v>
      </c>
      <c r="F3212" s="2"/>
      <c r="H3212" s="1"/>
      <c r="I3212" s="1"/>
      <c r="J3212" s="1"/>
      <c r="M3212" s="2"/>
    </row>
    <row r="3213" spans="1:13" x14ac:dyDescent="0.25">
      <c r="A3213" s="1" t="s">
        <v>3</v>
      </c>
      <c r="B3213" s="1">
        <v>1.6138999999999999</v>
      </c>
      <c r="C3213">
        <v>1.6142000000000001</v>
      </c>
      <c r="D3213">
        <v>1.61405</v>
      </c>
      <c r="E3213" s="2">
        <v>41023</v>
      </c>
      <c r="F3213" s="2"/>
      <c r="H3213" s="1"/>
      <c r="I3213" s="1"/>
      <c r="J3213" s="1"/>
      <c r="M3213" s="2"/>
    </row>
    <row r="3214" spans="1:13" x14ac:dyDescent="0.25">
      <c r="A3214" s="1" t="s">
        <v>3</v>
      </c>
      <c r="B3214" s="1">
        <v>1.6166</v>
      </c>
      <c r="C3214">
        <v>1.617</v>
      </c>
      <c r="D3214">
        <v>1.6168</v>
      </c>
      <c r="E3214" s="2">
        <v>41024</v>
      </c>
      <c r="F3214" s="2"/>
      <c r="H3214" s="1"/>
      <c r="I3214" s="1"/>
      <c r="J3214" s="1"/>
      <c r="M3214" s="2"/>
    </row>
    <row r="3215" spans="1:13" x14ac:dyDescent="0.25">
      <c r="A3215" s="1" t="s">
        <v>3</v>
      </c>
      <c r="B3215" s="1">
        <v>1.6173999999999999</v>
      </c>
      <c r="C3215">
        <v>1.6177999999999999</v>
      </c>
      <c r="D3215">
        <v>1.6175999999999999</v>
      </c>
      <c r="E3215" s="2">
        <v>41025</v>
      </c>
      <c r="F3215" s="2"/>
      <c r="H3215" s="1"/>
      <c r="I3215" s="1"/>
      <c r="J3215" s="1"/>
      <c r="M3215" s="2"/>
    </row>
    <row r="3216" spans="1:13" x14ac:dyDescent="0.25">
      <c r="A3216" s="1" t="s">
        <v>3</v>
      </c>
      <c r="B3216" s="1">
        <v>1.6265000000000001</v>
      </c>
      <c r="C3216">
        <v>1.627</v>
      </c>
      <c r="D3216">
        <v>1.6267499999999999</v>
      </c>
      <c r="E3216" s="2">
        <v>41026</v>
      </c>
      <c r="F3216" s="2"/>
      <c r="H3216" s="1"/>
      <c r="I3216" s="1"/>
      <c r="J3216" s="1"/>
      <c r="M3216" s="2"/>
    </row>
    <row r="3217" spans="1:13" x14ac:dyDescent="0.25">
      <c r="A3217" s="1" t="s">
        <v>3</v>
      </c>
      <c r="B3217" s="1">
        <v>1.6231</v>
      </c>
      <c r="C3217">
        <v>1.6234</v>
      </c>
      <c r="D3217">
        <v>1.6232500000000001</v>
      </c>
      <c r="E3217" s="2">
        <v>41029</v>
      </c>
      <c r="F3217" s="2"/>
      <c r="H3217" s="1"/>
      <c r="I3217" s="1"/>
      <c r="J3217" s="1"/>
      <c r="M3217" s="2"/>
    </row>
    <row r="3218" spans="1:13" x14ac:dyDescent="0.25">
      <c r="A3218" s="1" t="s">
        <v>3</v>
      </c>
      <c r="B3218" s="1">
        <v>1.6217999999999999</v>
      </c>
      <c r="C3218">
        <v>1.6222000000000001</v>
      </c>
      <c r="D3218">
        <v>1.6220000000000001</v>
      </c>
      <c r="E3218" s="2">
        <v>41030</v>
      </c>
      <c r="F3218" s="2"/>
      <c r="H3218" s="1"/>
      <c r="I3218" s="1"/>
      <c r="J3218" s="1"/>
      <c r="M3218" s="2"/>
    </row>
    <row r="3219" spans="1:13" x14ac:dyDescent="0.25">
      <c r="A3219" s="1" t="s">
        <v>3</v>
      </c>
      <c r="B3219" s="1">
        <v>1.6198999999999999</v>
      </c>
      <c r="C3219">
        <v>1.6203000000000001</v>
      </c>
      <c r="D3219">
        <v>1.6201000000000001</v>
      </c>
      <c r="E3219" s="2">
        <v>41031</v>
      </c>
      <c r="F3219" s="2"/>
      <c r="H3219" s="1"/>
      <c r="I3219" s="1"/>
      <c r="J3219" s="1"/>
      <c r="M3219" s="2"/>
    </row>
    <row r="3220" spans="1:13" x14ac:dyDescent="0.25">
      <c r="A3220" s="1" t="s">
        <v>3</v>
      </c>
      <c r="B3220" s="1">
        <v>1.6181000000000001</v>
      </c>
      <c r="C3220">
        <v>1.6183000000000001</v>
      </c>
      <c r="D3220">
        <v>1.6182000000000001</v>
      </c>
      <c r="E3220" s="2">
        <v>41032</v>
      </c>
      <c r="F3220" s="2"/>
      <c r="H3220" s="1"/>
      <c r="I3220" s="1"/>
      <c r="J3220" s="1"/>
      <c r="M3220" s="2"/>
    </row>
    <row r="3221" spans="1:13" x14ac:dyDescent="0.25">
      <c r="A3221" s="1" t="s">
        <v>3</v>
      </c>
      <c r="B3221" s="1">
        <v>1.6153</v>
      </c>
      <c r="C3221">
        <v>1.6157999999999999</v>
      </c>
      <c r="D3221">
        <v>1.61555</v>
      </c>
      <c r="E3221" s="2">
        <v>41033</v>
      </c>
      <c r="F3221" s="2"/>
      <c r="H3221" s="1"/>
      <c r="I3221" s="1"/>
      <c r="J3221" s="1"/>
      <c r="M3221" s="2"/>
    </row>
    <row r="3222" spans="1:13" x14ac:dyDescent="0.25">
      <c r="A3222" s="1" t="s">
        <v>3</v>
      </c>
      <c r="B3222" s="1">
        <v>1.619</v>
      </c>
      <c r="C3222">
        <v>1.6194999999999999</v>
      </c>
      <c r="D3222">
        <v>1.6192500000000001</v>
      </c>
      <c r="E3222" s="2">
        <v>41036</v>
      </c>
      <c r="F3222" s="2"/>
      <c r="H3222" s="1"/>
      <c r="I3222" s="1"/>
      <c r="J3222" s="1"/>
      <c r="M3222" s="2"/>
    </row>
    <row r="3223" spans="1:13" x14ac:dyDescent="0.25">
      <c r="A3223" s="1" t="s">
        <v>3</v>
      </c>
      <c r="B3223" s="1">
        <v>1.6155999999999999</v>
      </c>
      <c r="C3223">
        <v>1.6158999999999999</v>
      </c>
      <c r="D3223">
        <v>1.61575</v>
      </c>
      <c r="E3223" s="2">
        <v>41037</v>
      </c>
      <c r="F3223" s="2"/>
      <c r="H3223" s="1"/>
      <c r="I3223" s="1"/>
      <c r="J3223" s="1"/>
      <c r="M3223" s="2"/>
    </row>
    <row r="3224" spans="1:13" x14ac:dyDescent="0.25">
      <c r="A3224" s="1" t="s">
        <v>3</v>
      </c>
      <c r="B3224" s="1">
        <v>1.6131</v>
      </c>
      <c r="C3224">
        <v>1.6133999999999999</v>
      </c>
      <c r="D3224">
        <v>1.6132500000000001</v>
      </c>
      <c r="E3224" s="2">
        <v>41038</v>
      </c>
      <c r="F3224" s="2"/>
      <c r="H3224" s="1"/>
      <c r="I3224" s="1"/>
      <c r="J3224" s="1"/>
      <c r="M3224" s="2"/>
    </row>
    <row r="3225" spans="1:13" x14ac:dyDescent="0.25">
      <c r="A3225" s="1" t="s">
        <v>3</v>
      </c>
      <c r="B3225" s="1">
        <v>1.6143000000000001</v>
      </c>
      <c r="C3225">
        <v>1.6147</v>
      </c>
      <c r="D3225">
        <v>1.6145</v>
      </c>
      <c r="E3225" s="2">
        <v>41039</v>
      </c>
      <c r="F3225" s="2"/>
      <c r="H3225" s="1"/>
      <c r="I3225" s="1"/>
      <c r="J3225" s="1"/>
      <c r="M3225" s="2"/>
    </row>
    <row r="3226" spans="1:13" x14ac:dyDescent="0.25">
      <c r="A3226" s="1" t="s">
        <v>3</v>
      </c>
      <c r="B3226" s="1">
        <v>1.607</v>
      </c>
      <c r="C3226">
        <v>1.6074999999999999</v>
      </c>
      <c r="D3226">
        <v>1.6072500000000001</v>
      </c>
      <c r="E3226" s="2">
        <v>41040</v>
      </c>
      <c r="F3226" s="2"/>
      <c r="H3226" s="1"/>
      <c r="I3226" s="1"/>
      <c r="J3226" s="1"/>
      <c r="M3226" s="2"/>
    </row>
    <row r="3227" spans="1:13" x14ac:dyDescent="0.25">
      <c r="A3227" s="1" t="s">
        <v>3</v>
      </c>
      <c r="B3227" s="1">
        <v>1.6091</v>
      </c>
      <c r="C3227">
        <v>1.6094999999999999</v>
      </c>
      <c r="D3227">
        <v>1.6093</v>
      </c>
      <c r="E3227" s="2">
        <v>41043</v>
      </c>
      <c r="F3227" s="2"/>
      <c r="H3227" s="1"/>
      <c r="I3227" s="1"/>
      <c r="J3227" s="1"/>
      <c r="M3227" s="2"/>
    </row>
    <row r="3228" spans="1:13" x14ac:dyDescent="0.25">
      <c r="A3228" s="1" t="s">
        <v>3</v>
      </c>
      <c r="B3228" s="1">
        <v>1.5992</v>
      </c>
      <c r="C3228">
        <v>1.5999000000000001</v>
      </c>
      <c r="D3228">
        <v>1.59955</v>
      </c>
      <c r="E3228" s="2">
        <v>41044</v>
      </c>
      <c r="F3228" s="2"/>
      <c r="H3228" s="1"/>
      <c r="I3228" s="1"/>
      <c r="J3228" s="1"/>
      <c r="M3228" s="2"/>
    </row>
    <row r="3229" spans="1:13" x14ac:dyDescent="0.25">
      <c r="A3229" s="1" t="s">
        <v>3</v>
      </c>
      <c r="B3229" s="1">
        <v>1.591</v>
      </c>
      <c r="C3229">
        <v>1.5914999999999999</v>
      </c>
      <c r="D3229">
        <v>1.5912500000000001</v>
      </c>
      <c r="E3229" s="2">
        <v>41045</v>
      </c>
      <c r="F3229" s="2"/>
      <c r="H3229" s="1"/>
      <c r="I3229" s="1"/>
      <c r="J3229" s="1"/>
      <c r="M3229" s="2"/>
    </row>
    <row r="3230" spans="1:13" x14ac:dyDescent="0.25">
      <c r="A3230" s="1" t="s">
        <v>3</v>
      </c>
      <c r="B3230" s="1">
        <v>1.5793999999999999</v>
      </c>
      <c r="C3230">
        <v>1.5798000000000001</v>
      </c>
      <c r="D3230">
        <v>1.5795999999999999</v>
      </c>
      <c r="E3230" s="2">
        <v>41046</v>
      </c>
      <c r="F3230" s="2"/>
      <c r="H3230" s="1"/>
      <c r="I3230" s="1"/>
      <c r="J3230" s="1"/>
      <c r="M3230" s="2"/>
    </row>
    <row r="3231" spans="1:13" x14ac:dyDescent="0.25">
      <c r="A3231" s="1" t="s">
        <v>3</v>
      </c>
      <c r="B3231" s="1">
        <v>1.5814999999999999</v>
      </c>
      <c r="C3231">
        <v>1.5820000000000001</v>
      </c>
      <c r="D3231">
        <v>1.58175</v>
      </c>
      <c r="E3231" s="2">
        <v>41047</v>
      </c>
      <c r="F3231" s="2"/>
      <c r="H3231" s="1"/>
      <c r="I3231" s="1"/>
      <c r="J3231" s="1"/>
      <c r="M3231" s="2"/>
    </row>
    <row r="3232" spans="1:13" x14ac:dyDescent="0.25">
      <c r="A3232" s="1" t="s">
        <v>3</v>
      </c>
      <c r="B3232" s="1">
        <v>1.5828</v>
      </c>
      <c r="C3232">
        <v>1.5831</v>
      </c>
      <c r="D3232">
        <v>1.5829500000000001</v>
      </c>
      <c r="E3232" s="2">
        <v>41050</v>
      </c>
      <c r="F3232" s="2"/>
      <c r="H3232" s="1"/>
      <c r="I3232" s="1"/>
      <c r="J3232" s="1"/>
      <c r="M3232" s="2"/>
    </row>
    <row r="3233" spans="1:13" x14ac:dyDescent="0.25">
      <c r="A3233" s="1" t="s">
        <v>3</v>
      </c>
      <c r="B3233" s="1">
        <v>1.5761000000000001</v>
      </c>
      <c r="C3233">
        <v>1.5765</v>
      </c>
      <c r="D3233">
        <v>1.5763</v>
      </c>
      <c r="E3233" s="2">
        <v>41051</v>
      </c>
      <c r="F3233" s="2"/>
      <c r="H3233" s="1"/>
      <c r="I3233" s="1"/>
      <c r="J3233" s="1"/>
      <c r="M3233" s="2"/>
    </row>
    <row r="3234" spans="1:13" x14ac:dyDescent="0.25">
      <c r="A3234" s="1" t="s">
        <v>3</v>
      </c>
      <c r="B3234" s="1">
        <v>1.5686</v>
      </c>
      <c r="C3234">
        <v>1.5689</v>
      </c>
      <c r="D3234">
        <v>1.5687500000000001</v>
      </c>
      <c r="E3234" s="2">
        <v>41052</v>
      </c>
      <c r="F3234" s="2"/>
      <c r="H3234" s="1"/>
      <c r="I3234" s="1"/>
      <c r="J3234" s="1"/>
      <c r="M3234" s="2"/>
    </row>
    <row r="3235" spans="1:13" x14ac:dyDescent="0.25">
      <c r="A3235" s="1" t="s">
        <v>3</v>
      </c>
      <c r="B3235" s="1">
        <v>1.5669</v>
      </c>
      <c r="C3235">
        <v>1.5674999999999999</v>
      </c>
      <c r="D3235">
        <v>1.5671999999999999</v>
      </c>
      <c r="E3235" s="2">
        <v>41053</v>
      </c>
      <c r="F3235" s="2"/>
      <c r="H3235" s="1"/>
      <c r="I3235" s="1"/>
      <c r="J3235" s="1"/>
      <c r="M3235" s="2"/>
    </row>
    <row r="3236" spans="1:13" x14ac:dyDescent="0.25">
      <c r="A3236" s="1" t="s">
        <v>3</v>
      </c>
      <c r="B3236" s="1">
        <v>1.5659000000000001</v>
      </c>
      <c r="C3236">
        <v>1.5663</v>
      </c>
      <c r="D3236">
        <v>1.5661</v>
      </c>
      <c r="E3236" s="2">
        <v>41054</v>
      </c>
      <c r="F3236" s="2"/>
      <c r="H3236" s="1"/>
      <c r="I3236" s="1"/>
      <c r="J3236" s="1"/>
      <c r="M3236" s="2"/>
    </row>
    <row r="3237" spans="1:13" x14ac:dyDescent="0.25">
      <c r="A3237" s="1" t="s">
        <v>3</v>
      </c>
      <c r="B3237" s="1">
        <v>1.5680000000000001</v>
      </c>
      <c r="C3237">
        <v>1.5684</v>
      </c>
      <c r="D3237">
        <v>1.5682</v>
      </c>
      <c r="E3237" s="2">
        <v>41057</v>
      </c>
      <c r="F3237" s="2"/>
      <c r="H3237" s="1"/>
      <c r="I3237" s="1"/>
      <c r="J3237" s="1"/>
      <c r="M3237" s="2"/>
    </row>
    <row r="3238" spans="1:13" x14ac:dyDescent="0.25">
      <c r="A3238" s="1" t="s">
        <v>3</v>
      </c>
      <c r="B3238" s="1">
        <v>1.5639000000000001</v>
      </c>
      <c r="C3238">
        <v>1.5643</v>
      </c>
      <c r="D3238">
        <v>1.5641</v>
      </c>
      <c r="E3238" s="2">
        <v>41058</v>
      </c>
      <c r="F3238" s="2"/>
      <c r="H3238" s="1"/>
      <c r="I3238" s="1"/>
      <c r="J3238" s="1"/>
      <c r="M3238" s="2"/>
    </row>
    <row r="3239" spans="1:13" x14ac:dyDescent="0.25">
      <c r="A3239" s="1" t="s">
        <v>3</v>
      </c>
      <c r="B3239" s="1">
        <v>1.548</v>
      </c>
      <c r="C3239">
        <v>1.5483</v>
      </c>
      <c r="D3239">
        <v>1.5481499999999999</v>
      </c>
      <c r="E3239" s="2">
        <v>41059</v>
      </c>
      <c r="F3239" s="2"/>
      <c r="H3239" s="1"/>
      <c r="I3239" s="1"/>
      <c r="J3239" s="1"/>
      <c r="M3239" s="2"/>
    </row>
    <row r="3240" spans="1:13" x14ac:dyDescent="0.25">
      <c r="A3240" s="1" t="s">
        <v>3</v>
      </c>
      <c r="B3240" s="1">
        <v>1.5403</v>
      </c>
      <c r="C3240">
        <v>1.5406</v>
      </c>
      <c r="D3240">
        <v>1.5404500000000001</v>
      </c>
      <c r="E3240" s="2">
        <v>41060</v>
      </c>
      <c r="F3240" s="2"/>
      <c r="H3240" s="1"/>
      <c r="I3240" s="1"/>
      <c r="J3240" s="1"/>
      <c r="M3240" s="2"/>
    </row>
    <row r="3241" spans="1:13" x14ac:dyDescent="0.25">
      <c r="A3241" s="1" t="s">
        <v>3</v>
      </c>
      <c r="B3241" s="1">
        <v>1.5361</v>
      </c>
      <c r="C3241">
        <v>1.5365</v>
      </c>
      <c r="D3241">
        <v>1.5363</v>
      </c>
      <c r="E3241" s="2">
        <v>41061</v>
      </c>
      <c r="F3241" s="2"/>
      <c r="H3241" s="1"/>
      <c r="I3241" s="1"/>
      <c r="J3241" s="1"/>
      <c r="M3241" s="2"/>
    </row>
    <row r="3242" spans="1:13" x14ac:dyDescent="0.25">
      <c r="A3242" s="1" t="s">
        <v>3</v>
      </c>
      <c r="B3242" s="1">
        <v>1.538</v>
      </c>
      <c r="C3242">
        <v>1.5383</v>
      </c>
      <c r="D3242">
        <v>1.5381499999999999</v>
      </c>
      <c r="E3242" s="2">
        <v>41064</v>
      </c>
      <c r="F3242" s="2"/>
      <c r="H3242" s="1"/>
      <c r="I3242" s="1"/>
      <c r="J3242" s="1"/>
      <c r="M3242" s="2"/>
    </row>
    <row r="3243" spans="1:13" x14ac:dyDescent="0.25">
      <c r="A3243" s="1" t="s">
        <v>3</v>
      </c>
      <c r="B3243" s="1">
        <v>1.5379</v>
      </c>
      <c r="C3243">
        <v>1.5384</v>
      </c>
      <c r="D3243">
        <v>1.5381499999999999</v>
      </c>
      <c r="E3243" s="2">
        <v>41065</v>
      </c>
      <c r="F3243" s="2"/>
      <c r="H3243" s="1"/>
      <c r="I3243" s="1"/>
      <c r="J3243" s="1"/>
      <c r="M3243" s="2"/>
    </row>
    <row r="3244" spans="1:13" x14ac:dyDescent="0.25">
      <c r="A3244" s="1" t="s">
        <v>3</v>
      </c>
      <c r="B3244" s="1">
        <v>1.5489999999999999</v>
      </c>
      <c r="C3244">
        <v>1.5494000000000001</v>
      </c>
      <c r="D3244">
        <v>1.5491999999999999</v>
      </c>
      <c r="E3244" s="2">
        <v>41066</v>
      </c>
      <c r="F3244" s="2"/>
      <c r="H3244" s="1"/>
      <c r="I3244" s="1"/>
      <c r="J3244" s="1"/>
      <c r="M3244" s="2"/>
    </row>
    <row r="3245" spans="1:13" x14ac:dyDescent="0.25">
      <c r="A3245" s="1" t="s">
        <v>3</v>
      </c>
      <c r="B3245" s="1">
        <v>1.5528</v>
      </c>
      <c r="C3245">
        <v>1.5529999999999999</v>
      </c>
      <c r="D3245">
        <v>1.5528999999999999</v>
      </c>
      <c r="E3245" s="2">
        <v>41067</v>
      </c>
      <c r="F3245" s="2"/>
      <c r="H3245" s="1"/>
      <c r="I3245" s="1"/>
      <c r="J3245" s="1"/>
      <c r="M3245" s="2"/>
    </row>
    <row r="3246" spans="1:13" x14ac:dyDescent="0.25">
      <c r="A3246" s="1" t="s">
        <v>3</v>
      </c>
      <c r="B3246" s="1">
        <v>1.5471999999999999</v>
      </c>
      <c r="C3246">
        <v>1.5476000000000001</v>
      </c>
      <c r="D3246">
        <v>1.5474000000000001</v>
      </c>
      <c r="E3246" s="2">
        <v>41068</v>
      </c>
      <c r="F3246" s="2"/>
      <c r="H3246" s="1"/>
      <c r="I3246" s="1"/>
      <c r="J3246" s="1"/>
      <c r="M3246" s="2"/>
    </row>
    <row r="3247" spans="1:13" x14ac:dyDescent="0.25">
      <c r="A3247" s="1" t="s">
        <v>3</v>
      </c>
      <c r="B3247" s="1">
        <v>1.5477000000000001</v>
      </c>
      <c r="C3247">
        <v>1.5483</v>
      </c>
      <c r="D3247">
        <v>1.548</v>
      </c>
      <c r="E3247" s="2">
        <v>41071</v>
      </c>
      <c r="F3247" s="2"/>
      <c r="H3247" s="1"/>
      <c r="I3247" s="1"/>
      <c r="J3247" s="1"/>
      <c r="M3247" s="2"/>
    </row>
    <row r="3248" spans="1:13" x14ac:dyDescent="0.25">
      <c r="A3248" s="1" t="s">
        <v>3</v>
      </c>
      <c r="B3248" s="1">
        <v>1.5575000000000001</v>
      </c>
      <c r="C3248">
        <v>1.5578000000000001</v>
      </c>
      <c r="D3248">
        <v>1.55765</v>
      </c>
      <c r="E3248" s="2">
        <v>41072</v>
      </c>
      <c r="F3248" s="2"/>
      <c r="H3248" s="1"/>
      <c r="I3248" s="1"/>
      <c r="J3248" s="1"/>
      <c r="M3248" s="2"/>
    </row>
    <row r="3249" spans="1:13" x14ac:dyDescent="0.25">
      <c r="A3249" s="1" t="s">
        <v>3</v>
      </c>
      <c r="B3249" s="1">
        <v>1.5507</v>
      </c>
      <c r="C3249">
        <v>1.5511999999999999</v>
      </c>
      <c r="D3249">
        <v>1.5509500000000001</v>
      </c>
      <c r="E3249" s="2">
        <v>41073</v>
      </c>
      <c r="F3249" s="2"/>
      <c r="H3249" s="1"/>
      <c r="I3249" s="1"/>
      <c r="J3249" s="1"/>
      <c r="M3249" s="2"/>
    </row>
    <row r="3250" spans="1:13" x14ac:dyDescent="0.25">
      <c r="A3250" s="1" t="s">
        <v>3</v>
      </c>
      <c r="B3250" s="1">
        <v>1.5553999999999999</v>
      </c>
      <c r="C3250">
        <v>1.5557000000000001</v>
      </c>
      <c r="D3250">
        <v>1.55555</v>
      </c>
      <c r="E3250" s="2">
        <v>41074</v>
      </c>
      <c r="F3250" s="2"/>
      <c r="H3250" s="1"/>
      <c r="I3250" s="1"/>
      <c r="J3250" s="1"/>
      <c r="M3250" s="2"/>
    </row>
    <row r="3251" spans="1:13" x14ac:dyDescent="0.25">
      <c r="A3251" s="1" t="s">
        <v>3</v>
      </c>
      <c r="B3251" s="1">
        <v>1.5714999999999999</v>
      </c>
      <c r="C3251">
        <v>1.5720000000000001</v>
      </c>
      <c r="D3251">
        <v>1.57175</v>
      </c>
      <c r="E3251" s="2">
        <v>41075</v>
      </c>
      <c r="F3251" s="2"/>
      <c r="H3251" s="1"/>
      <c r="I3251" s="1"/>
      <c r="J3251" s="1"/>
      <c r="M3251" s="2"/>
    </row>
    <row r="3252" spans="1:13" x14ac:dyDescent="0.25">
      <c r="A3252" s="1" t="s">
        <v>3</v>
      </c>
      <c r="B3252" s="1">
        <v>1.5668</v>
      </c>
      <c r="C3252">
        <v>1.5671999999999999</v>
      </c>
      <c r="D3252">
        <v>1.5669999999999999</v>
      </c>
      <c r="E3252" s="2">
        <v>41078</v>
      </c>
      <c r="F3252" s="2"/>
      <c r="H3252" s="1"/>
      <c r="I3252" s="1"/>
      <c r="J3252" s="1"/>
      <c r="M3252" s="2"/>
    </row>
    <row r="3253" spans="1:13" x14ac:dyDescent="0.25">
      <c r="A3253" s="1" t="s">
        <v>3</v>
      </c>
      <c r="B3253" s="1">
        <v>1.5723</v>
      </c>
      <c r="C3253">
        <v>1.5728</v>
      </c>
      <c r="D3253">
        <v>1.5725499999999999</v>
      </c>
      <c r="E3253" s="2">
        <v>41079</v>
      </c>
      <c r="F3253" s="2"/>
      <c r="H3253" s="1"/>
      <c r="I3253" s="1"/>
      <c r="J3253" s="1"/>
      <c r="M3253" s="2"/>
    </row>
    <row r="3254" spans="1:13" x14ac:dyDescent="0.25">
      <c r="A3254" s="1" t="s">
        <v>3</v>
      </c>
      <c r="B3254" s="1">
        <v>1.5714999999999999</v>
      </c>
      <c r="C3254">
        <v>1.5720000000000001</v>
      </c>
      <c r="D3254">
        <v>1.57175</v>
      </c>
      <c r="E3254" s="2">
        <v>41080</v>
      </c>
      <c r="F3254" s="2"/>
      <c r="H3254" s="1"/>
      <c r="I3254" s="1"/>
      <c r="J3254" s="1"/>
      <c r="M3254" s="2"/>
    </row>
    <row r="3255" spans="1:13" x14ac:dyDescent="0.25">
      <c r="A3255" s="1" t="s">
        <v>3</v>
      </c>
      <c r="B3255" s="1">
        <v>1.5587</v>
      </c>
      <c r="C3255">
        <v>1.5592999999999999</v>
      </c>
      <c r="D3255">
        <v>1.5589999999999999</v>
      </c>
      <c r="E3255" s="2">
        <v>41081</v>
      </c>
      <c r="F3255" s="2"/>
      <c r="H3255" s="1"/>
      <c r="I3255" s="1"/>
      <c r="J3255" s="1"/>
      <c r="M3255" s="2"/>
    </row>
    <row r="3256" spans="1:13" x14ac:dyDescent="0.25">
      <c r="A3256" s="1" t="s">
        <v>3</v>
      </c>
      <c r="B3256" s="1">
        <v>1.5588</v>
      </c>
      <c r="C3256">
        <v>1.5591999999999999</v>
      </c>
      <c r="D3256">
        <v>1.5589999999999999</v>
      </c>
      <c r="E3256" s="2">
        <v>41082</v>
      </c>
      <c r="F3256" s="2"/>
      <c r="H3256" s="1"/>
      <c r="I3256" s="1"/>
      <c r="J3256" s="1"/>
      <c r="M3256" s="2"/>
    </row>
    <row r="3257" spans="1:13" x14ac:dyDescent="0.25">
      <c r="A3257" s="1" t="s">
        <v>3</v>
      </c>
      <c r="B3257" s="1">
        <v>1.5571999999999999</v>
      </c>
      <c r="C3257">
        <v>1.5573999999999999</v>
      </c>
      <c r="D3257">
        <v>1.5572999999999999</v>
      </c>
      <c r="E3257" s="2">
        <v>41085</v>
      </c>
      <c r="F3257" s="2"/>
      <c r="H3257" s="1"/>
      <c r="I3257" s="1"/>
      <c r="J3257" s="1"/>
      <c r="M3257" s="2"/>
    </row>
    <row r="3258" spans="1:13" x14ac:dyDescent="0.25">
      <c r="A3258" s="1" t="s">
        <v>3</v>
      </c>
      <c r="B3258" s="1">
        <v>1.5637000000000001</v>
      </c>
      <c r="C3258">
        <v>1.5641</v>
      </c>
      <c r="D3258">
        <v>1.5639000000000001</v>
      </c>
      <c r="E3258" s="2">
        <v>41086</v>
      </c>
      <c r="F3258" s="2"/>
      <c r="H3258" s="1"/>
      <c r="I3258" s="1"/>
      <c r="J3258" s="1"/>
      <c r="M3258" s="2"/>
    </row>
    <row r="3259" spans="1:13" x14ac:dyDescent="0.25">
      <c r="A3259" s="1" t="s">
        <v>3</v>
      </c>
      <c r="B3259" s="1">
        <v>1.5568</v>
      </c>
      <c r="C3259">
        <v>1.5571999999999999</v>
      </c>
      <c r="D3259">
        <v>1.5569999999999999</v>
      </c>
      <c r="E3259" s="2">
        <v>41087</v>
      </c>
      <c r="F3259" s="2"/>
      <c r="H3259" s="1"/>
      <c r="I3259" s="1"/>
      <c r="J3259" s="1"/>
      <c r="M3259" s="2"/>
    </row>
    <row r="3260" spans="1:13" x14ac:dyDescent="0.25">
      <c r="A3260" s="1" t="s">
        <v>3</v>
      </c>
      <c r="B3260" s="1">
        <v>1.5510999999999999</v>
      </c>
      <c r="C3260">
        <v>1.5512999999999999</v>
      </c>
      <c r="D3260">
        <v>1.5511999999999999</v>
      </c>
      <c r="E3260" s="2">
        <v>41088</v>
      </c>
      <c r="F3260" s="2"/>
      <c r="H3260" s="1"/>
      <c r="I3260" s="1"/>
      <c r="J3260" s="1"/>
      <c r="M3260" s="2"/>
    </row>
    <row r="3261" spans="1:13" x14ac:dyDescent="0.25">
      <c r="A3261" s="1" t="s">
        <v>3</v>
      </c>
      <c r="B3261" s="1">
        <v>1.5705</v>
      </c>
      <c r="C3261">
        <v>1.5711999999999999</v>
      </c>
      <c r="D3261">
        <v>1.5708500000000001</v>
      </c>
      <c r="E3261" s="2">
        <v>41089</v>
      </c>
      <c r="F3261" s="2"/>
      <c r="H3261" s="1"/>
      <c r="I3261" s="1"/>
      <c r="J3261" s="1"/>
      <c r="M3261" s="2"/>
    </row>
    <row r="3262" spans="1:13" x14ac:dyDescent="0.25">
      <c r="A3262" s="1" t="s">
        <v>3</v>
      </c>
      <c r="B3262" s="1">
        <v>1.5693999999999999</v>
      </c>
      <c r="C3262">
        <v>1.5698000000000001</v>
      </c>
      <c r="D3262">
        <v>1.5696000000000001</v>
      </c>
      <c r="E3262" s="2">
        <v>41092</v>
      </c>
      <c r="F3262" s="2"/>
      <c r="H3262" s="1"/>
      <c r="I3262" s="1"/>
      <c r="J3262" s="1"/>
      <c r="M3262" s="2"/>
    </row>
    <row r="3263" spans="1:13" x14ac:dyDescent="0.25">
      <c r="A3263" s="1" t="s">
        <v>3</v>
      </c>
      <c r="B3263" s="1">
        <v>1.5686</v>
      </c>
      <c r="C3263">
        <v>1.569</v>
      </c>
      <c r="D3263">
        <v>1.5688</v>
      </c>
      <c r="E3263" s="2">
        <v>41093</v>
      </c>
      <c r="F3263" s="2"/>
      <c r="H3263" s="1"/>
      <c r="I3263" s="1"/>
      <c r="J3263" s="1"/>
      <c r="M3263" s="2"/>
    </row>
    <row r="3264" spans="1:13" x14ac:dyDescent="0.25">
      <c r="A3264" s="1" t="s">
        <v>3</v>
      </c>
      <c r="B3264" s="1">
        <v>1.5591999999999999</v>
      </c>
      <c r="C3264">
        <v>1.5599000000000001</v>
      </c>
      <c r="D3264">
        <v>1.55955</v>
      </c>
      <c r="E3264" s="2">
        <v>41094</v>
      </c>
      <c r="F3264" s="2"/>
      <c r="H3264" s="1"/>
      <c r="I3264" s="1"/>
      <c r="J3264" s="1"/>
      <c r="M3264" s="2"/>
    </row>
    <row r="3265" spans="1:13" x14ac:dyDescent="0.25">
      <c r="A3265" s="1" t="s">
        <v>3</v>
      </c>
      <c r="B3265" s="1">
        <v>1.5524</v>
      </c>
      <c r="C3265">
        <v>1.5528</v>
      </c>
      <c r="D3265">
        <v>1.5526</v>
      </c>
      <c r="E3265" s="2">
        <v>41095</v>
      </c>
      <c r="F3265" s="2"/>
      <c r="H3265" s="1"/>
      <c r="I3265" s="1"/>
      <c r="J3265" s="1"/>
      <c r="M3265" s="2"/>
    </row>
    <row r="3266" spans="1:13" x14ac:dyDescent="0.25">
      <c r="A3266" s="1" t="s">
        <v>3</v>
      </c>
      <c r="B3266" s="1">
        <v>1.5488</v>
      </c>
      <c r="C3266">
        <v>1.5491999999999999</v>
      </c>
      <c r="D3266">
        <v>1.5489999999999999</v>
      </c>
      <c r="E3266" s="2">
        <v>41096</v>
      </c>
      <c r="F3266" s="2"/>
      <c r="H3266" s="1"/>
      <c r="I3266" s="1"/>
      <c r="J3266" s="1"/>
      <c r="M3266" s="2"/>
    </row>
    <row r="3267" spans="1:13" x14ac:dyDescent="0.25">
      <c r="A3267" s="1" t="s">
        <v>3</v>
      </c>
      <c r="B3267" s="1">
        <v>1.5526</v>
      </c>
      <c r="C3267">
        <v>1.5529999999999999</v>
      </c>
      <c r="D3267">
        <v>1.5528</v>
      </c>
      <c r="E3267" s="2">
        <v>41099</v>
      </c>
      <c r="F3267" s="2"/>
      <c r="H3267" s="1"/>
      <c r="I3267" s="1"/>
      <c r="J3267" s="1"/>
      <c r="M3267" s="2"/>
    </row>
    <row r="3268" spans="1:13" x14ac:dyDescent="0.25">
      <c r="A3268" s="1" t="s">
        <v>3</v>
      </c>
      <c r="B3268" s="1">
        <v>1.5513999999999999</v>
      </c>
      <c r="C3268">
        <v>1.5518000000000001</v>
      </c>
      <c r="D3268">
        <v>1.5516000000000001</v>
      </c>
      <c r="E3268" s="2">
        <v>41100</v>
      </c>
      <c r="F3268" s="2"/>
      <c r="H3268" s="1"/>
      <c r="I3268" s="1"/>
      <c r="J3268" s="1"/>
      <c r="M3268" s="2"/>
    </row>
    <row r="3269" spans="1:13" x14ac:dyDescent="0.25">
      <c r="A3269" s="1" t="s">
        <v>3</v>
      </c>
      <c r="B3269" s="1">
        <v>1.5501</v>
      </c>
      <c r="C3269">
        <v>1.5506</v>
      </c>
      <c r="D3269">
        <v>1.5503499999999999</v>
      </c>
      <c r="E3269" s="2">
        <v>41101</v>
      </c>
      <c r="F3269" s="2"/>
      <c r="H3269" s="1"/>
      <c r="I3269" s="1"/>
      <c r="J3269" s="1"/>
      <c r="M3269" s="2"/>
    </row>
    <row r="3270" spans="1:13" x14ac:dyDescent="0.25">
      <c r="A3270" s="1" t="s">
        <v>3</v>
      </c>
      <c r="B3270" s="1">
        <v>1.5422</v>
      </c>
      <c r="C3270">
        <v>1.5427</v>
      </c>
      <c r="D3270">
        <v>1.5424500000000001</v>
      </c>
      <c r="E3270" s="2">
        <v>41102</v>
      </c>
      <c r="F3270" s="2"/>
      <c r="H3270" s="1"/>
      <c r="I3270" s="1"/>
      <c r="J3270" s="1"/>
      <c r="M3270" s="2"/>
    </row>
    <row r="3271" spans="1:13" x14ac:dyDescent="0.25">
      <c r="A3271" s="1" t="s">
        <v>3</v>
      </c>
      <c r="B3271" s="1">
        <v>1.5571999999999999</v>
      </c>
      <c r="C3271">
        <v>1.5579000000000001</v>
      </c>
      <c r="D3271">
        <v>1.55755</v>
      </c>
      <c r="E3271" s="2">
        <v>41103</v>
      </c>
      <c r="F3271" s="2"/>
      <c r="H3271" s="1"/>
      <c r="I3271" s="1"/>
      <c r="J3271" s="1"/>
      <c r="M3271" s="2"/>
    </row>
    <row r="3272" spans="1:13" x14ac:dyDescent="0.25">
      <c r="A3272" s="1" t="s">
        <v>3</v>
      </c>
      <c r="B3272" s="1">
        <v>1.5633999999999999</v>
      </c>
      <c r="C3272">
        <v>1.5638000000000001</v>
      </c>
      <c r="D3272">
        <v>1.5636000000000001</v>
      </c>
      <c r="E3272" s="2">
        <v>41106</v>
      </c>
      <c r="F3272" s="2"/>
      <c r="H3272" s="1"/>
      <c r="I3272" s="1"/>
      <c r="J3272" s="1"/>
      <c r="M3272" s="2"/>
    </row>
    <row r="3273" spans="1:13" x14ac:dyDescent="0.25">
      <c r="A3273" s="1" t="s">
        <v>3</v>
      </c>
      <c r="B3273" s="1">
        <v>1.5651999999999999</v>
      </c>
      <c r="C3273">
        <v>1.5658000000000001</v>
      </c>
      <c r="D3273">
        <v>1.5654999999999999</v>
      </c>
      <c r="E3273" s="2">
        <v>41107</v>
      </c>
      <c r="F3273" s="2"/>
      <c r="H3273" s="1"/>
      <c r="I3273" s="1"/>
      <c r="J3273" s="1"/>
      <c r="M3273" s="2"/>
    </row>
    <row r="3274" spans="1:13" x14ac:dyDescent="0.25">
      <c r="A3274" s="1" t="s">
        <v>3</v>
      </c>
      <c r="B3274" s="1">
        <v>1.5652999999999999</v>
      </c>
      <c r="C3274">
        <v>1.5654999999999999</v>
      </c>
      <c r="D3274">
        <v>1.5653999999999999</v>
      </c>
      <c r="E3274" s="2">
        <v>41108</v>
      </c>
      <c r="F3274" s="2"/>
      <c r="H3274" s="1"/>
      <c r="I3274" s="1"/>
      <c r="J3274" s="1"/>
      <c r="M3274" s="2"/>
    </row>
    <row r="3275" spans="1:13" x14ac:dyDescent="0.25">
      <c r="A3275" s="1" t="s">
        <v>3</v>
      </c>
      <c r="B3275" s="1">
        <v>1.5723</v>
      </c>
      <c r="C3275">
        <v>1.5726</v>
      </c>
      <c r="D3275">
        <v>1.5724499999999999</v>
      </c>
      <c r="E3275" s="2">
        <v>41109</v>
      </c>
      <c r="F3275" s="2"/>
      <c r="H3275" s="1"/>
      <c r="I3275" s="1"/>
      <c r="J3275" s="1"/>
      <c r="M3275" s="2"/>
    </row>
    <row r="3276" spans="1:13" x14ac:dyDescent="0.25">
      <c r="A3276" s="1" t="s">
        <v>3</v>
      </c>
      <c r="B3276" s="1">
        <v>1.5619000000000001</v>
      </c>
      <c r="C3276">
        <v>1.5623</v>
      </c>
      <c r="D3276">
        <v>1.5621</v>
      </c>
      <c r="E3276" s="2">
        <v>41110</v>
      </c>
      <c r="F3276" s="2"/>
      <c r="H3276" s="1"/>
      <c r="I3276" s="1"/>
      <c r="J3276" s="1"/>
      <c r="M3276" s="2"/>
    </row>
    <row r="3277" spans="1:13" x14ac:dyDescent="0.25">
      <c r="A3277" s="1" t="s">
        <v>3</v>
      </c>
      <c r="B3277" s="1">
        <v>1.5505</v>
      </c>
      <c r="C3277">
        <v>1.5508999999999999</v>
      </c>
      <c r="D3277">
        <v>1.5507</v>
      </c>
      <c r="E3277" s="2">
        <v>41113</v>
      </c>
      <c r="F3277" s="2"/>
      <c r="H3277" s="1"/>
      <c r="I3277" s="1"/>
      <c r="J3277" s="1"/>
      <c r="M3277" s="2"/>
    </row>
    <row r="3278" spans="1:13" x14ac:dyDescent="0.25">
      <c r="A3278" s="1" t="s">
        <v>3</v>
      </c>
      <c r="B3278" s="1">
        <v>1.5505</v>
      </c>
      <c r="C3278">
        <v>1.5507</v>
      </c>
      <c r="D3278">
        <v>1.5506</v>
      </c>
      <c r="E3278" s="2">
        <v>41114</v>
      </c>
      <c r="F3278" s="2"/>
      <c r="H3278" s="1"/>
      <c r="I3278" s="1"/>
      <c r="J3278" s="1"/>
      <c r="M3278" s="2"/>
    </row>
    <row r="3279" spans="1:13" x14ac:dyDescent="0.25">
      <c r="A3279" s="1" t="s">
        <v>3</v>
      </c>
      <c r="B3279" s="1">
        <v>1.5495000000000001</v>
      </c>
      <c r="C3279">
        <v>1.55</v>
      </c>
      <c r="D3279">
        <v>1.54975</v>
      </c>
      <c r="E3279" s="2">
        <v>41115</v>
      </c>
      <c r="F3279" s="2"/>
      <c r="H3279" s="1"/>
      <c r="I3279" s="1"/>
      <c r="J3279" s="1"/>
      <c r="M3279" s="2"/>
    </row>
    <row r="3280" spans="1:13" x14ac:dyDescent="0.25">
      <c r="A3280" s="1" t="s">
        <v>3</v>
      </c>
      <c r="B3280" s="1">
        <v>1.5685</v>
      </c>
      <c r="C3280">
        <v>1.5689</v>
      </c>
      <c r="D3280">
        <v>1.5687</v>
      </c>
      <c r="E3280" s="2">
        <v>41116</v>
      </c>
      <c r="F3280" s="2"/>
      <c r="H3280" s="1"/>
      <c r="I3280" s="1"/>
      <c r="J3280" s="1"/>
      <c r="M3280" s="2"/>
    </row>
    <row r="3281" spans="1:13" x14ac:dyDescent="0.25">
      <c r="A3281" s="1" t="s">
        <v>3</v>
      </c>
      <c r="B3281" s="1">
        <v>1.5746</v>
      </c>
      <c r="C3281">
        <v>1.5750999999999999</v>
      </c>
      <c r="D3281">
        <v>1.5748500000000001</v>
      </c>
      <c r="E3281" s="2">
        <v>41117</v>
      </c>
      <c r="F3281" s="2"/>
      <c r="H3281" s="1"/>
      <c r="I3281" s="1"/>
      <c r="J3281" s="1"/>
      <c r="M3281" s="2"/>
    </row>
    <row r="3282" spans="1:13" x14ac:dyDescent="0.25">
      <c r="A3282" s="1" t="s">
        <v>3</v>
      </c>
      <c r="B3282" s="1">
        <v>1.5709</v>
      </c>
      <c r="C3282">
        <v>1.5711999999999999</v>
      </c>
      <c r="D3282">
        <v>1.5710500000000001</v>
      </c>
      <c r="E3282" s="2">
        <v>41120</v>
      </c>
      <c r="F3282" s="2"/>
      <c r="H3282" s="1"/>
      <c r="I3282" s="1"/>
      <c r="J3282" s="1"/>
      <c r="M3282" s="2"/>
    </row>
    <row r="3283" spans="1:13" x14ac:dyDescent="0.25">
      <c r="A3283" s="1" t="s">
        <v>3</v>
      </c>
      <c r="B3283" s="1">
        <v>1.5676000000000001</v>
      </c>
      <c r="C3283">
        <v>1.5679000000000001</v>
      </c>
      <c r="D3283">
        <v>1.56775</v>
      </c>
      <c r="E3283" s="2">
        <v>41121</v>
      </c>
      <c r="F3283" s="2"/>
      <c r="H3283" s="1"/>
      <c r="I3283" s="1"/>
      <c r="J3283" s="1"/>
      <c r="M3283" s="2"/>
    </row>
    <row r="3284" spans="1:13" x14ac:dyDescent="0.25">
      <c r="A3284" s="1" t="s">
        <v>3</v>
      </c>
      <c r="B3284" s="1">
        <v>1.5535000000000001</v>
      </c>
      <c r="C3284">
        <v>1.5537000000000001</v>
      </c>
      <c r="D3284">
        <v>1.5536000000000001</v>
      </c>
      <c r="E3284" s="2">
        <v>41122</v>
      </c>
      <c r="F3284" s="2"/>
      <c r="H3284" s="1"/>
      <c r="I3284" s="1"/>
      <c r="J3284" s="1"/>
      <c r="M3284" s="2"/>
    </row>
    <row r="3285" spans="1:13" x14ac:dyDescent="0.25">
      <c r="A3285" s="1" t="s">
        <v>3</v>
      </c>
      <c r="B3285" s="1">
        <v>1.5513999999999999</v>
      </c>
      <c r="C3285">
        <v>1.5515000000000001</v>
      </c>
      <c r="D3285">
        <v>1.55145</v>
      </c>
      <c r="E3285" s="2">
        <v>41123</v>
      </c>
      <c r="F3285" s="2"/>
      <c r="H3285" s="1"/>
      <c r="I3285" s="1"/>
      <c r="J3285" s="1"/>
      <c r="M3285" s="2"/>
    </row>
    <row r="3286" spans="1:13" x14ac:dyDescent="0.25">
      <c r="A3286" s="1" t="s">
        <v>3</v>
      </c>
      <c r="B3286" s="1">
        <v>1.5641</v>
      </c>
      <c r="C3286">
        <v>1.5645</v>
      </c>
      <c r="D3286">
        <v>1.5643</v>
      </c>
      <c r="E3286" s="2">
        <v>41124</v>
      </c>
      <c r="F3286" s="2"/>
      <c r="H3286" s="1"/>
      <c r="I3286" s="1"/>
      <c r="J3286" s="1"/>
      <c r="M3286" s="2"/>
    </row>
    <row r="3287" spans="1:13" x14ac:dyDescent="0.25">
      <c r="A3287" s="1" t="s">
        <v>3</v>
      </c>
      <c r="B3287" s="1">
        <v>1.5601</v>
      </c>
      <c r="C3287">
        <v>1.5605</v>
      </c>
      <c r="D3287">
        <v>1.5603</v>
      </c>
      <c r="E3287" s="2">
        <v>41127</v>
      </c>
      <c r="F3287" s="2"/>
      <c r="H3287" s="1"/>
      <c r="I3287" s="1"/>
      <c r="J3287" s="1"/>
      <c r="M3287" s="2"/>
    </row>
    <row r="3288" spans="1:13" x14ac:dyDescent="0.25">
      <c r="A3288" s="1" t="s">
        <v>3</v>
      </c>
      <c r="B3288" s="1">
        <v>1.5620000000000001</v>
      </c>
      <c r="C3288">
        <v>1.5622</v>
      </c>
      <c r="D3288">
        <v>1.5621</v>
      </c>
      <c r="E3288" s="2">
        <v>41128</v>
      </c>
      <c r="F3288" s="2"/>
      <c r="H3288" s="1"/>
      <c r="I3288" s="1"/>
      <c r="J3288" s="1"/>
      <c r="M3288" s="2"/>
    </row>
    <row r="3289" spans="1:13" x14ac:dyDescent="0.25">
      <c r="A3289" s="1" t="s">
        <v>3</v>
      </c>
      <c r="B3289" s="1">
        <v>1.5652999999999999</v>
      </c>
      <c r="C3289">
        <v>1.5657000000000001</v>
      </c>
      <c r="D3289">
        <v>1.5654999999999999</v>
      </c>
      <c r="E3289" s="2">
        <v>41129</v>
      </c>
      <c r="F3289" s="2"/>
      <c r="H3289" s="1"/>
      <c r="I3289" s="1"/>
      <c r="J3289" s="1"/>
      <c r="M3289" s="2"/>
    </row>
    <row r="3290" spans="1:13" x14ac:dyDescent="0.25">
      <c r="A3290" s="1" t="s">
        <v>3</v>
      </c>
      <c r="B3290" s="1">
        <v>1.5637000000000001</v>
      </c>
      <c r="C3290">
        <v>1.5641</v>
      </c>
      <c r="D3290">
        <v>1.5639000000000001</v>
      </c>
      <c r="E3290" s="2">
        <v>41130</v>
      </c>
      <c r="F3290" s="2"/>
      <c r="H3290" s="1"/>
      <c r="I3290" s="1"/>
      <c r="J3290" s="1"/>
      <c r="M3290" s="2"/>
    </row>
    <row r="3291" spans="1:13" x14ac:dyDescent="0.25">
      <c r="A3291" s="1" t="s">
        <v>3</v>
      </c>
      <c r="B3291" s="1">
        <v>1.569</v>
      </c>
      <c r="C3291">
        <v>1.5690999999999999</v>
      </c>
      <c r="D3291">
        <v>1.5690500000000001</v>
      </c>
      <c r="E3291" s="2">
        <v>41131</v>
      </c>
      <c r="F3291" s="2"/>
      <c r="H3291" s="1"/>
      <c r="I3291" s="1"/>
      <c r="J3291" s="1"/>
      <c r="M3291" s="2"/>
    </row>
    <row r="3292" spans="1:13" x14ac:dyDescent="0.25">
      <c r="A3292" s="1" t="s">
        <v>3</v>
      </c>
      <c r="B3292" s="1">
        <v>1.5682</v>
      </c>
      <c r="C3292">
        <v>1.5686</v>
      </c>
      <c r="D3292">
        <v>1.5684</v>
      </c>
      <c r="E3292" s="2">
        <v>41134</v>
      </c>
      <c r="F3292" s="2"/>
      <c r="H3292" s="1"/>
      <c r="I3292" s="1"/>
      <c r="J3292" s="1"/>
      <c r="M3292" s="2"/>
    </row>
    <row r="3293" spans="1:13" x14ac:dyDescent="0.25">
      <c r="A3293" s="1" t="s">
        <v>3</v>
      </c>
      <c r="B3293" s="1">
        <v>1.5674999999999999</v>
      </c>
      <c r="C3293">
        <v>1.5679000000000001</v>
      </c>
      <c r="D3293">
        <v>1.5677000000000001</v>
      </c>
      <c r="E3293" s="2">
        <v>41135</v>
      </c>
      <c r="F3293" s="2"/>
      <c r="H3293" s="1"/>
      <c r="I3293" s="1"/>
      <c r="J3293" s="1"/>
      <c r="M3293" s="2"/>
    </row>
    <row r="3294" spans="1:13" x14ac:dyDescent="0.25">
      <c r="A3294" s="1" t="s">
        <v>3</v>
      </c>
      <c r="B3294" s="1">
        <v>1.5682</v>
      </c>
      <c r="C3294">
        <v>1.5686</v>
      </c>
      <c r="D3294">
        <v>1.5684</v>
      </c>
      <c r="E3294" s="2">
        <v>41136</v>
      </c>
      <c r="F3294" s="2"/>
      <c r="H3294" s="1"/>
      <c r="I3294" s="1"/>
      <c r="J3294" s="1"/>
      <c r="M3294" s="2"/>
    </row>
    <row r="3295" spans="1:13" x14ac:dyDescent="0.25">
      <c r="A3295" s="1" t="s">
        <v>3</v>
      </c>
      <c r="B3295" s="1">
        <v>1.5730999999999999</v>
      </c>
      <c r="C3295">
        <v>1.5736000000000001</v>
      </c>
      <c r="D3295">
        <v>1.57335</v>
      </c>
      <c r="E3295" s="2">
        <v>41137</v>
      </c>
      <c r="F3295" s="2"/>
      <c r="H3295" s="1"/>
      <c r="I3295" s="1"/>
      <c r="J3295" s="1"/>
      <c r="M3295" s="2"/>
    </row>
    <row r="3296" spans="1:13" x14ac:dyDescent="0.25">
      <c r="A3296" s="1" t="s">
        <v>3</v>
      </c>
      <c r="B3296" s="1">
        <v>1.5698000000000001</v>
      </c>
      <c r="C3296">
        <v>1.5703</v>
      </c>
      <c r="D3296">
        <v>1.5700499999999999</v>
      </c>
      <c r="E3296" s="2">
        <v>41138</v>
      </c>
      <c r="F3296" s="2"/>
      <c r="H3296" s="1"/>
      <c r="I3296" s="1"/>
      <c r="J3296" s="1"/>
      <c r="M3296" s="2"/>
    </row>
    <row r="3297" spans="1:13" x14ac:dyDescent="0.25">
      <c r="A3297" s="1" t="s">
        <v>3</v>
      </c>
      <c r="B3297" s="1">
        <v>1.571</v>
      </c>
      <c r="C3297">
        <v>1.5711999999999999</v>
      </c>
      <c r="D3297">
        <v>1.5710999999999999</v>
      </c>
      <c r="E3297" s="2">
        <v>41141</v>
      </c>
      <c r="F3297" s="2"/>
      <c r="H3297" s="1"/>
      <c r="I3297" s="1"/>
      <c r="J3297" s="1"/>
      <c r="M3297" s="2"/>
    </row>
    <row r="3298" spans="1:13" x14ac:dyDescent="0.25">
      <c r="A3298" s="1" t="s">
        <v>3</v>
      </c>
      <c r="B3298" s="1">
        <v>1.5783</v>
      </c>
      <c r="C3298">
        <v>1.5785</v>
      </c>
      <c r="D3298">
        <v>1.5784</v>
      </c>
      <c r="E3298" s="2">
        <v>41142</v>
      </c>
      <c r="F3298" s="2"/>
      <c r="H3298" s="1"/>
      <c r="I3298" s="1"/>
      <c r="J3298" s="1"/>
      <c r="M3298" s="2"/>
    </row>
    <row r="3299" spans="1:13" x14ac:dyDescent="0.25">
      <c r="A3299" s="1" t="s">
        <v>3</v>
      </c>
      <c r="B3299" s="1">
        <v>1.5880000000000001</v>
      </c>
      <c r="C3299">
        <v>1.5882000000000001</v>
      </c>
      <c r="D3299">
        <v>1.5881000000000001</v>
      </c>
      <c r="E3299" s="2">
        <v>41143</v>
      </c>
      <c r="F3299" s="2"/>
      <c r="H3299" s="1"/>
      <c r="I3299" s="1"/>
      <c r="J3299" s="1"/>
      <c r="M3299" s="2"/>
    </row>
    <row r="3300" spans="1:13" x14ac:dyDescent="0.25">
      <c r="A3300" s="1" t="s">
        <v>3</v>
      </c>
      <c r="B3300" s="1">
        <v>1.5857000000000001</v>
      </c>
      <c r="C3300">
        <v>1.5861000000000001</v>
      </c>
      <c r="D3300">
        <v>1.5859000000000001</v>
      </c>
      <c r="E3300" s="2">
        <v>41144</v>
      </c>
      <c r="F3300" s="2"/>
      <c r="H3300" s="1"/>
      <c r="I3300" s="1"/>
      <c r="J3300" s="1"/>
      <c r="M3300" s="2"/>
    </row>
    <row r="3301" spans="1:13" x14ac:dyDescent="0.25">
      <c r="A3301" s="1" t="s">
        <v>3</v>
      </c>
      <c r="B3301" s="1">
        <v>1.5809</v>
      </c>
      <c r="C3301">
        <v>1.5813999999999999</v>
      </c>
      <c r="D3301">
        <v>1.5811500000000001</v>
      </c>
      <c r="E3301" s="2">
        <v>41145</v>
      </c>
      <c r="F3301" s="2"/>
      <c r="H3301" s="1"/>
      <c r="I3301" s="1"/>
      <c r="J3301" s="1"/>
      <c r="M3301" s="2"/>
    </row>
    <row r="3302" spans="1:13" x14ac:dyDescent="0.25">
      <c r="A3302" s="1" t="s">
        <v>3</v>
      </c>
      <c r="B3302" s="1">
        <v>1.5791999999999999</v>
      </c>
      <c r="C3302">
        <v>1.5795999999999999</v>
      </c>
      <c r="D3302">
        <v>1.5793999999999999</v>
      </c>
      <c r="E3302" s="2">
        <v>41148</v>
      </c>
      <c r="F3302" s="2"/>
      <c r="H3302" s="1"/>
      <c r="I3302" s="1"/>
      <c r="J3302" s="1"/>
      <c r="M3302" s="2"/>
    </row>
    <row r="3303" spans="1:13" x14ac:dyDescent="0.25">
      <c r="A3303" s="1" t="s">
        <v>3</v>
      </c>
      <c r="B3303" s="1">
        <v>1.5815999999999999</v>
      </c>
      <c r="C3303">
        <v>1.5821000000000001</v>
      </c>
      <c r="D3303">
        <v>1.58185</v>
      </c>
      <c r="E3303" s="2">
        <v>41149</v>
      </c>
      <c r="F3303" s="2"/>
      <c r="H3303" s="1"/>
      <c r="I3303" s="1"/>
      <c r="J3303" s="1"/>
      <c r="M3303" s="2"/>
    </row>
    <row r="3304" spans="1:13" x14ac:dyDescent="0.25">
      <c r="A3304" s="1" t="s">
        <v>3</v>
      </c>
      <c r="B3304" s="1">
        <v>1.583</v>
      </c>
      <c r="C3304">
        <v>1.5834999999999999</v>
      </c>
      <c r="D3304">
        <v>1.58325</v>
      </c>
      <c r="E3304" s="2">
        <v>41150</v>
      </c>
      <c r="F3304" s="2"/>
      <c r="H3304" s="1"/>
      <c r="I3304" s="1"/>
      <c r="J3304" s="1"/>
      <c r="M3304" s="2"/>
    </row>
    <row r="3305" spans="1:13" x14ac:dyDescent="0.25">
      <c r="A3305" s="1" t="s">
        <v>3</v>
      </c>
      <c r="B3305" s="1">
        <v>1.5784</v>
      </c>
      <c r="C3305">
        <v>1.5788</v>
      </c>
      <c r="D3305">
        <v>1.5786</v>
      </c>
      <c r="E3305" s="2">
        <v>41151</v>
      </c>
      <c r="F3305" s="2"/>
      <c r="H3305" s="1"/>
      <c r="I3305" s="1"/>
      <c r="J3305" s="1"/>
      <c r="M3305" s="2"/>
    </row>
    <row r="3306" spans="1:13" x14ac:dyDescent="0.25">
      <c r="A3306" s="1" t="s">
        <v>3</v>
      </c>
      <c r="B3306" s="1">
        <v>1.5864</v>
      </c>
      <c r="C3306">
        <v>1.5869</v>
      </c>
      <c r="D3306">
        <v>1.5866499999999999</v>
      </c>
      <c r="E3306" s="2">
        <v>41152</v>
      </c>
      <c r="F3306" s="2"/>
      <c r="H3306" s="1"/>
      <c r="I3306" s="1"/>
      <c r="J3306" s="1"/>
      <c r="M3306" s="2"/>
    </row>
    <row r="3307" spans="1:13" x14ac:dyDescent="0.25">
      <c r="A3307" s="1" t="s">
        <v>3</v>
      </c>
      <c r="B3307" s="1">
        <v>1.5885</v>
      </c>
      <c r="C3307">
        <v>1.5889</v>
      </c>
      <c r="D3307">
        <v>1.5887</v>
      </c>
      <c r="E3307" s="2">
        <v>41155</v>
      </c>
      <c r="F3307" s="2"/>
      <c r="H3307" s="1"/>
      <c r="I3307" s="1"/>
      <c r="J3307" s="1"/>
      <c r="M3307" s="2"/>
    </row>
    <row r="3308" spans="1:13" x14ac:dyDescent="0.25">
      <c r="A3308" s="1" t="s">
        <v>3</v>
      </c>
      <c r="B3308" s="1">
        <v>1.5868</v>
      </c>
      <c r="C3308">
        <v>1.5871999999999999</v>
      </c>
      <c r="D3308">
        <v>1.587</v>
      </c>
      <c r="E3308" s="2">
        <v>41156</v>
      </c>
      <c r="F3308" s="2"/>
      <c r="H3308" s="1"/>
      <c r="I3308" s="1"/>
      <c r="J3308" s="1"/>
      <c r="M3308" s="2"/>
    </row>
    <row r="3309" spans="1:13" x14ac:dyDescent="0.25">
      <c r="A3309" s="1" t="s">
        <v>3</v>
      </c>
      <c r="B3309" s="1">
        <v>1.5899000000000001</v>
      </c>
      <c r="C3309">
        <v>1.5905</v>
      </c>
      <c r="D3309">
        <v>1.5902000000000001</v>
      </c>
      <c r="E3309" s="2">
        <v>41157</v>
      </c>
      <c r="F3309" s="2"/>
      <c r="H3309" s="1"/>
      <c r="I3309" s="1"/>
      <c r="J3309" s="1"/>
      <c r="M3309" s="2"/>
    </row>
    <row r="3310" spans="1:13" x14ac:dyDescent="0.25">
      <c r="A3310" s="1" t="s">
        <v>3</v>
      </c>
      <c r="B3310" s="1">
        <v>1.5931</v>
      </c>
      <c r="C3310">
        <v>1.5932999999999999</v>
      </c>
      <c r="D3310">
        <v>1.5931999999999999</v>
      </c>
      <c r="E3310" s="2">
        <v>41158</v>
      </c>
      <c r="F3310" s="2"/>
      <c r="H3310" s="1"/>
      <c r="I3310" s="1"/>
      <c r="J3310" s="1"/>
      <c r="M3310" s="2"/>
    </row>
    <row r="3311" spans="1:13" x14ac:dyDescent="0.25">
      <c r="A3311" s="1" t="s">
        <v>3</v>
      </c>
      <c r="B3311" s="1">
        <v>1.6005</v>
      </c>
      <c r="C3311">
        <v>1.6008</v>
      </c>
      <c r="D3311">
        <v>1.6006499999999999</v>
      </c>
      <c r="E3311" s="2">
        <v>41159</v>
      </c>
      <c r="F3311" s="2"/>
      <c r="H3311" s="1"/>
      <c r="I3311" s="1"/>
      <c r="J3311" s="1"/>
      <c r="M3311" s="2"/>
    </row>
    <row r="3312" spans="1:13" x14ac:dyDescent="0.25">
      <c r="A3312" s="1" t="s">
        <v>3</v>
      </c>
      <c r="B3312" s="1">
        <v>1.5988</v>
      </c>
      <c r="C3312">
        <v>1.5991</v>
      </c>
      <c r="D3312">
        <v>1.5989500000000001</v>
      </c>
      <c r="E3312" s="2">
        <v>41162</v>
      </c>
      <c r="F3312" s="2"/>
      <c r="H3312" s="1"/>
      <c r="I3312" s="1"/>
      <c r="J3312" s="1"/>
      <c r="M3312" s="2"/>
    </row>
    <row r="3313" spans="1:13" x14ac:dyDescent="0.25">
      <c r="A3313" s="1" t="s">
        <v>3</v>
      </c>
      <c r="B3313" s="1">
        <v>1.6068</v>
      </c>
      <c r="C3313">
        <v>1.6072</v>
      </c>
      <c r="D3313">
        <v>1.607</v>
      </c>
      <c r="E3313" s="2">
        <v>41163</v>
      </c>
      <c r="F3313" s="2"/>
      <c r="H3313" s="1"/>
      <c r="I3313" s="1"/>
      <c r="J3313" s="1"/>
      <c r="M3313" s="2"/>
    </row>
    <row r="3314" spans="1:13" x14ac:dyDescent="0.25">
      <c r="A3314" s="1" t="s">
        <v>3</v>
      </c>
      <c r="B3314" s="1">
        <v>1.6106</v>
      </c>
      <c r="C3314">
        <v>1.6108</v>
      </c>
      <c r="D3314">
        <v>1.6107</v>
      </c>
      <c r="E3314" s="2">
        <v>41164</v>
      </c>
      <c r="F3314" s="2"/>
      <c r="H3314" s="1"/>
      <c r="I3314" s="1"/>
      <c r="J3314" s="1"/>
      <c r="M3314" s="2"/>
    </row>
    <row r="3315" spans="1:13" x14ac:dyDescent="0.25">
      <c r="A3315" s="1" t="s">
        <v>3</v>
      </c>
      <c r="B3315" s="1">
        <v>1.6152</v>
      </c>
      <c r="C3315">
        <v>1.6157999999999999</v>
      </c>
      <c r="D3315">
        <v>1.6154999999999999</v>
      </c>
      <c r="E3315" s="2">
        <v>41165</v>
      </c>
      <c r="F3315" s="2"/>
      <c r="H3315" s="1"/>
      <c r="I3315" s="1"/>
      <c r="J3315" s="1"/>
      <c r="M3315" s="2"/>
    </row>
    <row r="3316" spans="1:13" x14ac:dyDescent="0.25">
      <c r="A3316" s="1" t="s">
        <v>3</v>
      </c>
      <c r="B3316" s="1">
        <v>1.6213</v>
      </c>
      <c r="C3316">
        <v>1.6220000000000001</v>
      </c>
      <c r="D3316">
        <v>1.62165</v>
      </c>
      <c r="E3316" s="2">
        <v>41166</v>
      </c>
      <c r="F3316" s="2"/>
      <c r="H3316" s="1"/>
      <c r="I3316" s="1"/>
      <c r="J3316" s="1"/>
      <c r="M3316" s="2"/>
    </row>
    <row r="3317" spans="1:13" x14ac:dyDescent="0.25">
      <c r="A3317" s="1" t="s">
        <v>3</v>
      </c>
      <c r="B3317" s="1">
        <v>1.6246</v>
      </c>
      <c r="C3317">
        <v>1.6253</v>
      </c>
      <c r="D3317">
        <v>1.6249499999999999</v>
      </c>
      <c r="E3317" s="2">
        <v>41169</v>
      </c>
      <c r="F3317" s="2"/>
      <c r="H3317" s="1"/>
      <c r="I3317" s="1"/>
      <c r="J3317" s="1"/>
      <c r="M3317" s="2"/>
    </row>
    <row r="3318" spans="1:13" x14ac:dyDescent="0.25">
      <c r="A3318" s="1" t="s">
        <v>3</v>
      </c>
      <c r="B3318" s="1">
        <v>1.6242000000000001</v>
      </c>
      <c r="C3318">
        <v>1.6246</v>
      </c>
      <c r="D3318">
        <v>1.6244000000000001</v>
      </c>
      <c r="E3318" s="2">
        <v>41170</v>
      </c>
      <c r="F3318" s="2"/>
      <c r="H3318" s="1"/>
      <c r="I3318" s="1"/>
      <c r="J3318" s="1"/>
      <c r="M3318" s="2"/>
    </row>
    <row r="3319" spans="1:13" x14ac:dyDescent="0.25">
      <c r="A3319" s="1" t="s">
        <v>3</v>
      </c>
      <c r="B3319" s="1">
        <v>1.6220000000000001</v>
      </c>
      <c r="C3319">
        <v>1.6225000000000001</v>
      </c>
      <c r="D3319">
        <v>1.62225</v>
      </c>
      <c r="E3319" s="2">
        <v>41171</v>
      </c>
      <c r="F3319" s="2"/>
      <c r="H3319" s="1"/>
      <c r="I3319" s="1"/>
      <c r="J3319" s="1"/>
      <c r="M3319" s="2"/>
    </row>
    <row r="3320" spans="1:13" x14ac:dyDescent="0.25">
      <c r="A3320" s="1" t="s">
        <v>3</v>
      </c>
      <c r="B3320" s="1">
        <v>1.6214</v>
      </c>
      <c r="C3320">
        <v>1.6216999999999999</v>
      </c>
      <c r="D3320">
        <v>1.62155</v>
      </c>
      <c r="E3320" s="2">
        <v>41172</v>
      </c>
      <c r="F3320" s="2"/>
      <c r="H3320" s="1"/>
      <c r="I3320" s="1"/>
      <c r="J3320" s="1"/>
      <c r="M3320" s="2"/>
    </row>
    <row r="3321" spans="1:13" x14ac:dyDescent="0.25">
      <c r="A3321" s="1" t="s">
        <v>3</v>
      </c>
      <c r="B3321" s="1">
        <v>1.6227</v>
      </c>
      <c r="C3321">
        <v>1.623</v>
      </c>
      <c r="D3321">
        <v>1.6228499999999999</v>
      </c>
      <c r="E3321" s="2">
        <v>41173</v>
      </c>
      <c r="F3321" s="2"/>
      <c r="H3321" s="1"/>
      <c r="I3321" s="1"/>
      <c r="J3321" s="1"/>
      <c r="M3321" s="2"/>
    </row>
    <row r="3322" spans="1:13" x14ac:dyDescent="0.25">
      <c r="A3322" s="1" t="s">
        <v>3</v>
      </c>
      <c r="B3322" s="1">
        <v>1.6218999999999999</v>
      </c>
      <c r="C3322">
        <v>1.6221000000000001</v>
      </c>
      <c r="D3322">
        <v>1.6220000000000001</v>
      </c>
      <c r="E3322" s="2">
        <v>41176</v>
      </c>
      <c r="F3322" s="2"/>
      <c r="H3322" s="1"/>
      <c r="I3322" s="1"/>
      <c r="J3322" s="1"/>
      <c r="M3322" s="2"/>
    </row>
    <row r="3323" spans="1:13" x14ac:dyDescent="0.25">
      <c r="A3323" s="1" t="s">
        <v>3</v>
      </c>
      <c r="B3323" s="1">
        <v>1.6186</v>
      </c>
      <c r="C3323">
        <v>1.619</v>
      </c>
      <c r="D3323">
        <v>1.6188</v>
      </c>
      <c r="E3323" s="2">
        <v>41177</v>
      </c>
      <c r="F3323" s="2"/>
      <c r="H3323" s="1"/>
      <c r="I3323" s="1"/>
      <c r="J3323" s="1"/>
      <c r="M3323" s="2"/>
    </row>
    <row r="3324" spans="1:13" x14ac:dyDescent="0.25">
      <c r="A3324" s="1" t="s">
        <v>3</v>
      </c>
      <c r="B3324" s="1">
        <v>1.6164000000000001</v>
      </c>
      <c r="C3324">
        <v>1.6168</v>
      </c>
      <c r="D3324">
        <v>1.6166</v>
      </c>
      <c r="E3324" s="2">
        <v>41178</v>
      </c>
      <c r="F3324" s="2"/>
      <c r="H3324" s="1"/>
      <c r="I3324" s="1"/>
      <c r="J3324" s="1"/>
      <c r="M3324" s="2"/>
    </row>
    <row r="3325" spans="1:13" x14ac:dyDescent="0.25">
      <c r="A3325" s="1" t="s">
        <v>3</v>
      </c>
      <c r="B3325" s="1">
        <v>1.6234999999999999</v>
      </c>
      <c r="C3325">
        <v>1.6238999999999999</v>
      </c>
      <c r="D3325">
        <v>1.6236999999999999</v>
      </c>
      <c r="E3325" s="2">
        <v>41179</v>
      </c>
      <c r="F3325" s="2"/>
      <c r="H3325" s="1"/>
      <c r="I3325" s="1"/>
      <c r="J3325" s="1"/>
      <c r="M3325" s="2"/>
    </row>
    <row r="3326" spans="1:13" x14ac:dyDescent="0.25">
      <c r="A3326" s="1" t="s">
        <v>3</v>
      </c>
      <c r="B3326" s="1">
        <v>1.6164000000000001</v>
      </c>
      <c r="C3326">
        <v>1.6169</v>
      </c>
      <c r="D3326">
        <v>1.6166499999999999</v>
      </c>
      <c r="E3326" s="2">
        <v>41180</v>
      </c>
      <c r="F3326" s="2"/>
      <c r="H3326" s="1"/>
      <c r="I3326" s="1"/>
      <c r="J3326" s="1"/>
      <c r="M3326" s="2"/>
    </row>
    <row r="3327" spans="1:13" x14ac:dyDescent="0.25">
      <c r="A3327" s="1" t="s">
        <v>3</v>
      </c>
      <c r="B3327" s="1">
        <v>1.6128</v>
      </c>
      <c r="C3327">
        <v>1.6133999999999999</v>
      </c>
      <c r="D3327">
        <v>1.6131</v>
      </c>
      <c r="E3327" s="2">
        <v>41183</v>
      </c>
      <c r="F3327" s="2"/>
      <c r="H3327" s="1"/>
      <c r="I3327" s="1"/>
      <c r="J3327" s="1"/>
      <c r="M3327" s="2"/>
    </row>
    <row r="3328" spans="1:13" x14ac:dyDescent="0.25">
      <c r="A3328" s="1" t="s">
        <v>3</v>
      </c>
      <c r="B3328" s="1">
        <v>1.6132</v>
      </c>
      <c r="C3328">
        <v>1.6133999999999999</v>
      </c>
      <c r="D3328">
        <v>1.6133</v>
      </c>
      <c r="E3328" s="2">
        <v>41184</v>
      </c>
      <c r="F3328" s="2"/>
      <c r="H3328" s="1"/>
      <c r="I3328" s="1"/>
      <c r="J3328" s="1"/>
      <c r="M3328" s="2"/>
    </row>
    <row r="3329" spans="1:13" x14ac:dyDescent="0.25">
      <c r="A3329" s="1" t="s">
        <v>3</v>
      </c>
      <c r="B3329" s="1">
        <v>1.6073999999999999</v>
      </c>
      <c r="C3329">
        <v>1.6077999999999999</v>
      </c>
      <c r="D3329">
        <v>1.6075999999999999</v>
      </c>
      <c r="E3329" s="2">
        <v>41185</v>
      </c>
      <c r="F3329" s="2"/>
      <c r="H3329" s="1"/>
      <c r="I3329" s="1"/>
      <c r="J3329" s="1"/>
      <c r="M3329" s="2"/>
    </row>
    <row r="3330" spans="1:13" x14ac:dyDescent="0.25">
      <c r="A3330" s="1" t="s">
        <v>3</v>
      </c>
      <c r="B3330" s="1">
        <v>1.619</v>
      </c>
      <c r="C3330">
        <v>1.6192</v>
      </c>
      <c r="D3330">
        <v>1.6191</v>
      </c>
      <c r="E3330" s="2">
        <v>41186</v>
      </c>
      <c r="F3330" s="2"/>
      <c r="H3330" s="1"/>
      <c r="I3330" s="1"/>
      <c r="J3330" s="1"/>
      <c r="M3330" s="2"/>
    </row>
    <row r="3331" spans="1:13" x14ac:dyDescent="0.25">
      <c r="A3331" s="1" t="s">
        <v>3</v>
      </c>
      <c r="B3331" s="1">
        <v>1.6133999999999999</v>
      </c>
      <c r="C3331">
        <v>1.6140000000000001</v>
      </c>
      <c r="D3331">
        <v>1.6136999999999999</v>
      </c>
      <c r="E3331" s="2">
        <v>41187</v>
      </c>
      <c r="F3331" s="2"/>
      <c r="H3331" s="1"/>
      <c r="I3331" s="1"/>
      <c r="J3331" s="1"/>
      <c r="M3331" s="2"/>
    </row>
    <row r="3332" spans="1:13" x14ac:dyDescent="0.25">
      <c r="A3332" s="1" t="s">
        <v>3</v>
      </c>
      <c r="B3332" s="1">
        <v>1.6026</v>
      </c>
      <c r="C3332">
        <v>1.6029</v>
      </c>
      <c r="D3332">
        <v>1.6027499999999999</v>
      </c>
      <c r="E3332" s="2">
        <v>41190</v>
      </c>
      <c r="F3332" s="2"/>
      <c r="H3332" s="1"/>
      <c r="I3332" s="1"/>
      <c r="J3332" s="1"/>
      <c r="M3332" s="2"/>
    </row>
    <row r="3333" spans="1:13" x14ac:dyDescent="0.25">
      <c r="A3333" s="1" t="s">
        <v>3</v>
      </c>
      <c r="B3333" s="1">
        <v>1.6001000000000001</v>
      </c>
      <c r="C3333">
        <v>1.6005</v>
      </c>
      <c r="D3333">
        <v>1.6003000000000001</v>
      </c>
      <c r="E3333" s="2">
        <v>41191</v>
      </c>
      <c r="F3333" s="2"/>
      <c r="H3333" s="1"/>
      <c r="I3333" s="1"/>
      <c r="J3333" s="1"/>
      <c r="M3333" s="2"/>
    </row>
    <row r="3334" spans="1:13" x14ac:dyDescent="0.25">
      <c r="A3334" s="1" t="s">
        <v>3</v>
      </c>
      <c r="B3334" s="1">
        <v>1.6003000000000001</v>
      </c>
      <c r="C3334">
        <v>1.6007</v>
      </c>
      <c r="D3334">
        <v>1.6005</v>
      </c>
      <c r="E3334" s="2">
        <v>41192</v>
      </c>
      <c r="F3334" s="2"/>
      <c r="H3334" s="1"/>
      <c r="I3334" s="1"/>
      <c r="J3334" s="1"/>
      <c r="M3334" s="2"/>
    </row>
    <row r="3335" spans="1:13" x14ac:dyDescent="0.25">
      <c r="A3335" s="1" t="s">
        <v>3</v>
      </c>
      <c r="B3335" s="1">
        <v>1.6044</v>
      </c>
      <c r="C3335">
        <v>1.6046</v>
      </c>
      <c r="D3335">
        <v>1.6045</v>
      </c>
      <c r="E3335" s="2">
        <v>41193</v>
      </c>
      <c r="F3335" s="2"/>
      <c r="H3335" s="1"/>
      <c r="I3335" s="1"/>
      <c r="J3335" s="1"/>
      <c r="M3335" s="2"/>
    </row>
    <row r="3336" spans="1:13" x14ac:dyDescent="0.25">
      <c r="A3336" s="1" t="s">
        <v>3</v>
      </c>
      <c r="B3336" s="1">
        <v>1.607</v>
      </c>
      <c r="C3336">
        <v>1.6073999999999999</v>
      </c>
      <c r="D3336">
        <v>1.6072</v>
      </c>
      <c r="E3336" s="2">
        <v>41194</v>
      </c>
      <c r="F3336" s="2"/>
      <c r="H3336" s="1"/>
      <c r="I3336" s="1"/>
      <c r="J3336" s="1"/>
      <c r="M3336" s="2"/>
    </row>
    <row r="3337" spans="1:13" x14ac:dyDescent="0.25">
      <c r="A3337" s="1" t="s">
        <v>3</v>
      </c>
      <c r="B3337" s="1">
        <v>1.6068</v>
      </c>
      <c r="C3337">
        <v>1.6073999999999999</v>
      </c>
      <c r="D3337">
        <v>1.6071</v>
      </c>
      <c r="E3337" s="2">
        <v>41197</v>
      </c>
      <c r="F3337" s="2"/>
      <c r="H3337" s="1"/>
      <c r="I3337" s="1"/>
      <c r="J3337" s="1"/>
      <c r="M3337" s="2"/>
    </row>
    <row r="3338" spans="1:13" x14ac:dyDescent="0.25">
      <c r="A3338" s="1" t="s">
        <v>3</v>
      </c>
      <c r="B3338" s="1">
        <v>1.611</v>
      </c>
      <c r="C3338">
        <v>1.6112</v>
      </c>
      <c r="D3338">
        <v>1.6111</v>
      </c>
      <c r="E3338" s="2">
        <v>41198</v>
      </c>
      <c r="F3338" s="2"/>
      <c r="H3338" s="1"/>
      <c r="I3338" s="1"/>
      <c r="J3338" s="1"/>
      <c r="M3338" s="2"/>
    </row>
    <row r="3339" spans="1:13" x14ac:dyDescent="0.25">
      <c r="A3339" s="1" t="s">
        <v>3</v>
      </c>
      <c r="B3339" s="1">
        <v>1.6148</v>
      </c>
      <c r="C3339">
        <v>1.6149</v>
      </c>
      <c r="D3339">
        <v>1.6148499999999999</v>
      </c>
      <c r="E3339" s="2">
        <v>41199</v>
      </c>
      <c r="F3339" s="2"/>
      <c r="H3339" s="1"/>
      <c r="I3339" s="1"/>
      <c r="J3339" s="1"/>
      <c r="M3339" s="2"/>
    </row>
    <row r="3340" spans="1:13" x14ac:dyDescent="0.25">
      <c r="A3340" s="1" t="s">
        <v>3</v>
      </c>
      <c r="B3340" s="1">
        <v>1.6043000000000001</v>
      </c>
      <c r="C3340">
        <v>1.6047</v>
      </c>
      <c r="D3340">
        <v>1.6045</v>
      </c>
      <c r="E3340" s="2">
        <v>41200</v>
      </c>
      <c r="F3340" s="2"/>
      <c r="H3340" s="1"/>
      <c r="I3340" s="1"/>
      <c r="J3340" s="1"/>
      <c r="M3340" s="2"/>
    </row>
    <row r="3341" spans="1:13" x14ac:dyDescent="0.25">
      <c r="A3341" s="1" t="s">
        <v>3</v>
      </c>
      <c r="B3341" s="1">
        <v>1.6003000000000001</v>
      </c>
      <c r="C3341">
        <v>1.6007</v>
      </c>
      <c r="D3341">
        <v>1.6005</v>
      </c>
      <c r="E3341" s="2">
        <v>41201</v>
      </c>
      <c r="F3341" s="2"/>
      <c r="H3341" s="1"/>
      <c r="I3341" s="1"/>
      <c r="J3341" s="1"/>
      <c r="M3341" s="2"/>
    </row>
    <row r="3342" spans="1:13" x14ac:dyDescent="0.25">
      <c r="A3342" s="1" t="s">
        <v>3</v>
      </c>
      <c r="B3342" s="1">
        <v>1.6012</v>
      </c>
      <c r="C3342">
        <v>1.6016999999999999</v>
      </c>
      <c r="D3342">
        <v>1.60145</v>
      </c>
      <c r="E3342" s="2">
        <v>41204</v>
      </c>
      <c r="F3342" s="2"/>
      <c r="H3342" s="1"/>
      <c r="I3342" s="1"/>
      <c r="J3342" s="1"/>
      <c r="M3342" s="2"/>
    </row>
    <row r="3343" spans="1:13" x14ac:dyDescent="0.25">
      <c r="A3343" s="1" t="s">
        <v>3</v>
      </c>
      <c r="B3343" s="1">
        <v>1.5951</v>
      </c>
      <c r="C3343">
        <v>1.5953999999999999</v>
      </c>
      <c r="D3343">
        <v>1.5952500000000001</v>
      </c>
      <c r="E3343" s="2">
        <v>41205</v>
      </c>
      <c r="F3343" s="2"/>
      <c r="H3343" s="1"/>
      <c r="I3343" s="1"/>
      <c r="J3343" s="1"/>
      <c r="M3343" s="2"/>
    </row>
    <row r="3344" spans="1:13" x14ac:dyDescent="0.25">
      <c r="A3344" s="1" t="s">
        <v>3</v>
      </c>
      <c r="B3344" s="1">
        <v>1.6035999999999999</v>
      </c>
      <c r="C3344">
        <v>1.6039000000000001</v>
      </c>
      <c r="D3344">
        <v>1.60375</v>
      </c>
      <c r="E3344" s="2">
        <v>41206</v>
      </c>
      <c r="F3344" s="2"/>
      <c r="H3344" s="1"/>
      <c r="I3344" s="1"/>
      <c r="J3344" s="1"/>
      <c r="M3344" s="2"/>
    </row>
    <row r="3345" spans="1:13" x14ac:dyDescent="0.25">
      <c r="A3345" s="1" t="s">
        <v>3</v>
      </c>
      <c r="B3345" s="1">
        <v>1.6115999999999999</v>
      </c>
      <c r="C3345">
        <v>1.6120000000000001</v>
      </c>
      <c r="D3345">
        <v>1.6117999999999999</v>
      </c>
      <c r="E3345" s="2">
        <v>41207</v>
      </c>
      <c r="F3345" s="2"/>
      <c r="H3345" s="1"/>
      <c r="I3345" s="1"/>
      <c r="J3345" s="1"/>
      <c r="M3345" s="2"/>
    </row>
    <row r="3346" spans="1:13" x14ac:dyDescent="0.25">
      <c r="A3346" s="1" t="s">
        <v>3</v>
      </c>
      <c r="B3346" s="1">
        <v>1.6103000000000001</v>
      </c>
      <c r="C3346">
        <v>1.6107</v>
      </c>
      <c r="D3346">
        <v>1.6105</v>
      </c>
      <c r="E3346" s="2">
        <v>41208</v>
      </c>
      <c r="F3346" s="2"/>
      <c r="H3346" s="1"/>
      <c r="I3346" s="1"/>
      <c r="J3346" s="1"/>
      <c r="M3346" s="2"/>
    </row>
    <row r="3347" spans="1:13" x14ac:dyDescent="0.25">
      <c r="A3347" s="1" t="s">
        <v>3</v>
      </c>
      <c r="B3347" s="1">
        <v>1.603</v>
      </c>
      <c r="C3347">
        <v>1.6034999999999999</v>
      </c>
      <c r="D3347">
        <v>1.6032500000000001</v>
      </c>
      <c r="E3347" s="2">
        <v>41211</v>
      </c>
      <c r="F3347" s="2"/>
      <c r="H3347" s="1"/>
      <c r="I3347" s="1"/>
      <c r="J3347" s="1"/>
      <c r="M3347" s="2"/>
    </row>
    <row r="3348" spans="1:13" x14ac:dyDescent="0.25">
      <c r="A3348" s="1" t="s">
        <v>3</v>
      </c>
      <c r="B3348" s="1">
        <v>1.6072</v>
      </c>
      <c r="C3348">
        <v>1.6076999999999999</v>
      </c>
      <c r="D3348">
        <v>1.60745</v>
      </c>
      <c r="E3348" s="2">
        <v>41212</v>
      </c>
      <c r="F3348" s="2"/>
      <c r="H3348" s="1"/>
      <c r="I3348" s="1"/>
      <c r="J3348" s="1"/>
      <c r="M3348" s="2"/>
    </row>
    <row r="3349" spans="1:13" x14ac:dyDescent="0.25">
      <c r="A3349" s="1" t="s">
        <v>3</v>
      </c>
      <c r="B3349" s="1">
        <v>1.6128</v>
      </c>
      <c r="C3349">
        <v>1.6131</v>
      </c>
      <c r="D3349">
        <v>1.6129500000000001</v>
      </c>
      <c r="E3349" s="2">
        <v>41213</v>
      </c>
      <c r="F3349" s="2"/>
      <c r="H3349" s="1"/>
      <c r="I3349" s="1"/>
      <c r="J3349" s="1"/>
      <c r="M3349" s="2"/>
    </row>
    <row r="3350" spans="1:13" x14ac:dyDescent="0.25">
      <c r="A3350" s="1" t="s">
        <v>3</v>
      </c>
      <c r="B3350" s="1">
        <v>1.613</v>
      </c>
      <c r="C3350">
        <v>1.6131</v>
      </c>
      <c r="D3350">
        <v>1.6130500000000001</v>
      </c>
      <c r="E3350" s="2">
        <v>41214</v>
      </c>
      <c r="F3350" s="2"/>
      <c r="H3350" s="1"/>
      <c r="I3350" s="1"/>
      <c r="J3350" s="1"/>
      <c r="M3350" s="2"/>
    </row>
    <row r="3351" spans="1:13" x14ac:dyDescent="0.25">
      <c r="A3351" s="1" t="s">
        <v>3</v>
      </c>
      <c r="B3351" s="1">
        <v>1.6023000000000001</v>
      </c>
      <c r="C3351">
        <v>1.6027</v>
      </c>
      <c r="D3351">
        <v>1.6025</v>
      </c>
      <c r="E3351" s="2">
        <v>41215</v>
      </c>
      <c r="F3351" s="2"/>
      <c r="H3351" s="1"/>
      <c r="I3351" s="1"/>
      <c r="J3351" s="1"/>
      <c r="M3351" s="2"/>
    </row>
    <row r="3352" spans="1:13" x14ac:dyDescent="0.25">
      <c r="A3352" s="1" t="s">
        <v>3</v>
      </c>
      <c r="B3352" s="1">
        <v>1.5976999999999999</v>
      </c>
      <c r="C3352">
        <v>1.5982000000000001</v>
      </c>
      <c r="D3352">
        <v>1.59795</v>
      </c>
      <c r="E3352" s="2">
        <v>41218</v>
      </c>
      <c r="F3352" s="2"/>
      <c r="H3352" s="1"/>
      <c r="I3352" s="1"/>
      <c r="J3352" s="1"/>
      <c r="M3352" s="2"/>
    </row>
    <row r="3353" spans="1:13" x14ac:dyDescent="0.25">
      <c r="A3353" s="1" t="s">
        <v>3</v>
      </c>
      <c r="B3353" s="1">
        <v>1.5994999999999999</v>
      </c>
      <c r="C3353">
        <v>1.5999000000000001</v>
      </c>
      <c r="D3353">
        <v>1.5996999999999999</v>
      </c>
      <c r="E3353" s="2">
        <v>41219</v>
      </c>
      <c r="F3353" s="2"/>
      <c r="H3353" s="1"/>
      <c r="I3353" s="1"/>
      <c r="J3353" s="1"/>
      <c r="M3353" s="2"/>
    </row>
    <row r="3354" spans="1:13" x14ac:dyDescent="0.25">
      <c r="A3354" s="1" t="s">
        <v>3</v>
      </c>
      <c r="B3354" s="1">
        <v>1.5984</v>
      </c>
      <c r="C3354">
        <v>1.5988</v>
      </c>
      <c r="D3354">
        <v>1.5986</v>
      </c>
      <c r="E3354" s="2">
        <v>41220</v>
      </c>
      <c r="F3354" s="2"/>
      <c r="H3354" s="1"/>
      <c r="I3354" s="1"/>
      <c r="J3354" s="1"/>
      <c r="M3354" s="2"/>
    </row>
    <row r="3355" spans="1:13" x14ac:dyDescent="0.25">
      <c r="A3355" s="1" t="s">
        <v>3</v>
      </c>
      <c r="B3355" s="1">
        <v>1.5980000000000001</v>
      </c>
      <c r="C3355">
        <v>1.5984</v>
      </c>
      <c r="D3355">
        <v>1.5982000000000001</v>
      </c>
      <c r="E3355" s="2">
        <v>41221</v>
      </c>
      <c r="F3355" s="2"/>
      <c r="H3355" s="1"/>
      <c r="I3355" s="1"/>
      <c r="J3355" s="1"/>
      <c r="M3355" s="2"/>
    </row>
    <row r="3356" spans="1:13" x14ac:dyDescent="0.25">
      <c r="A3356" s="1" t="s">
        <v>3</v>
      </c>
      <c r="B3356" s="1">
        <v>1.5892999999999999</v>
      </c>
      <c r="C3356">
        <v>1.59</v>
      </c>
      <c r="D3356">
        <v>1.58965</v>
      </c>
      <c r="E3356" s="2">
        <v>41222</v>
      </c>
      <c r="F3356" s="2"/>
      <c r="H3356" s="1"/>
      <c r="I3356" s="1"/>
      <c r="J3356" s="1"/>
      <c r="M3356" s="2"/>
    </row>
    <row r="3357" spans="1:13" x14ac:dyDescent="0.25">
      <c r="A3357" s="1" t="s">
        <v>3</v>
      </c>
      <c r="B3357" s="1">
        <v>1.5873999999999999</v>
      </c>
      <c r="C3357">
        <v>1.5878000000000001</v>
      </c>
      <c r="D3357">
        <v>1.5875999999999999</v>
      </c>
      <c r="E3357" s="2">
        <v>41225</v>
      </c>
      <c r="F3357" s="2"/>
      <c r="H3357" s="1"/>
      <c r="I3357" s="1"/>
      <c r="J3357" s="1"/>
      <c r="M3357" s="2"/>
    </row>
    <row r="3358" spans="1:13" x14ac:dyDescent="0.25">
      <c r="A3358" s="1" t="s">
        <v>3</v>
      </c>
      <c r="B3358" s="1">
        <v>1.5869</v>
      </c>
      <c r="C3358">
        <v>1.5873999999999999</v>
      </c>
      <c r="D3358">
        <v>1.5871500000000001</v>
      </c>
      <c r="E3358" s="2">
        <v>41226</v>
      </c>
      <c r="F3358" s="2"/>
      <c r="H3358" s="1"/>
      <c r="I3358" s="1"/>
      <c r="J3358" s="1"/>
      <c r="M3358" s="2"/>
    </row>
    <row r="3359" spans="1:13" x14ac:dyDescent="0.25">
      <c r="A3359" s="1" t="s">
        <v>3</v>
      </c>
      <c r="B3359" s="1">
        <v>1.5839000000000001</v>
      </c>
      <c r="C3359">
        <v>1.5843</v>
      </c>
      <c r="D3359">
        <v>1.5841000000000001</v>
      </c>
      <c r="E3359" s="2">
        <v>41227</v>
      </c>
      <c r="F3359" s="2"/>
      <c r="H3359" s="1"/>
      <c r="I3359" s="1"/>
      <c r="J3359" s="1"/>
      <c r="M3359" s="2"/>
    </row>
    <row r="3360" spans="1:13" x14ac:dyDescent="0.25">
      <c r="A3360" s="1" t="s">
        <v>3</v>
      </c>
      <c r="B3360" s="1">
        <v>1.5865</v>
      </c>
      <c r="C3360">
        <v>1.5869</v>
      </c>
      <c r="D3360">
        <v>1.5867</v>
      </c>
      <c r="E3360" s="2">
        <v>41228</v>
      </c>
      <c r="F3360" s="2"/>
      <c r="H3360" s="1"/>
      <c r="I3360" s="1"/>
      <c r="J3360" s="1"/>
      <c r="M3360" s="2"/>
    </row>
    <row r="3361" spans="1:13" x14ac:dyDescent="0.25">
      <c r="A3361" s="1" t="s">
        <v>3</v>
      </c>
      <c r="B3361" s="1">
        <v>1.5883</v>
      </c>
      <c r="C3361">
        <v>1.5889</v>
      </c>
      <c r="D3361">
        <v>1.5886</v>
      </c>
      <c r="E3361" s="2">
        <v>41229</v>
      </c>
      <c r="F3361" s="2"/>
      <c r="H3361" s="1"/>
      <c r="I3361" s="1"/>
      <c r="J3361" s="1"/>
      <c r="M3361" s="2"/>
    </row>
    <row r="3362" spans="1:13" x14ac:dyDescent="0.25">
      <c r="A3362" s="1" t="s">
        <v>3</v>
      </c>
      <c r="B3362" s="1">
        <v>1.5906</v>
      </c>
      <c r="C3362">
        <v>1.5912999999999999</v>
      </c>
      <c r="D3362">
        <v>1.5909500000000001</v>
      </c>
      <c r="E3362" s="2">
        <v>41232</v>
      </c>
      <c r="F3362" s="2"/>
      <c r="H3362" s="1"/>
      <c r="I3362" s="1"/>
      <c r="J3362" s="1"/>
      <c r="M3362" s="2"/>
    </row>
    <row r="3363" spans="1:13" x14ac:dyDescent="0.25">
      <c r="A3363" s="1" t="s">
        <v>3</v>
      </c>
      <c r="B3363" s="1">
        <v>1.5926</v>
      </c>
      <c r="C3363">
        <v>1.5927</v>
      </c>
      <c r="D3363">
        <v>1.5926499999999999</v>
      </c>
      <c r="E3363" s="2">
        <v>41233</v>
      </c>
      <c r="F3363" s="2"/>
      <c r="H3363" s="1"/>
      <c r="I3363" s="1"/>
      <c r="J3363" s="1"/>
      <c r="M3363" s="2"/>
    </row>
    <row r="3364" spans="1:13" x14ac:dyDescent="0.25">
      <c r="A3364" s="1" t="s">
        <v>3</v>
      </c>
      <c r="B3364" s="1">
        <v>1.595</v>
      </c>
      <c r="C3364">
        <v>1.5953999999999999</v>
      </c>
      <c r="D3364">
        <v>1.5952</v>
      </c>
      <c r="E3364" s="2">
        <v>41234</v>
      </c>
      <c r="F3364" s="2"/>
      <c r="H3364" s="1"/>
      <c r="I3364" s="1"/>
      <c r="J3364" s="1"/>
      <c r="M3364" s="2"/>
    </row>
    <row r="3365" spans="1:13" x14ac:dyDescent="0.25">
      <c r="A3365" s="1" t="s">
        <v>3</v>
      </c>
      <c r="B3365" s="1">
        <v>1.5934999999999999</v>
      </c>
      <c r="C3365">
        <v>1.5940000000000001</v>
      </c>
      <c r="D3365">
        <v>1.59375</v>
      </c>
      <c r="E3365" s="2">
        <v>41235</v>
      </c>
      <c r="F3365" s="2"/>
      <c r="H3365" s="1"/>
      <c r="I3365" s="1"/>
      <c r="J3365" s="1"/>
      <c r="M3365" s="2"/>
    </row>
    <row r="3366" spans="1:13" x14ac:dyDescent="0.25">
      <c r="A3366" s="1" t="s">
        <v>3</v>
      </c>
      <c r="B3366" s="1">
        <v>1.603</v>
      </c>
      <c r="C3366">
        <v>1.6034999999999999</v>
      </c>
      <c r="D3366">
        <v>1.6032500000000001</v>
      </c>
      <c r="E3366" s="2">
        <v>41236</v>
      </c>
      <c r="F3366" s="2"/>
      <c r="H3366" s="1"/>
      <c r="I3366" s="1"/>
      <c r="J3366" s="1"/>
      <c r="M3366" s="2"/>
    </row>
    <row r="3367" spans="1:13" x14ac:dyDescent="0.25">
      <c r="A3367" s="1" t="s">
        <v>3</v>
      </c>
      <c r="B3367" s="1">
        <v>1.6025</v>
      </c>
      <c r="C3367">
        <v>1.6029</v>
      </c>
      <c r="D3367">
        <v>1.6027</v>
      </c>
      <c r="E3367" s="2">
        <v>41239</v>
      </c>
      <c r="F3367" s="2"/>
      <c r="H3367" s="1"/>
      <c r="I3367" s="1"/>
      <c r="J3367" s="1"/>
      <c r="M3367" s="2"/>
    </row>
    <row r="3368" spans="1:13" x14ac:dyDescent="0.25">
      <c r="A3368" s="1" t="s">
        <v>3</v>
      </c>
      <c r="B3368" s="1">
        <v>1.6020000000000001</v>
      </c>
      <c r="C3368">
        <v>1.6024</v>
      </c>
      <c r="D3368">
        <v>1.6022000000000001</v>
      </c>
      <c r="E3368" s="2">
        <v>41240</v>
      </c>
      <c r="F3368" s="2"/>
      <c r="H3368" s="1"/>
      <c r="I3368" s="1"/>
      <c r="J3368" s="1"/>
      <c r="M3368" s="2"/>
    </row>
    <row r="3369" spans="1:13" x14ac:dyDescent="0.25">
      <c r="A3369" s="1" t="s">
        <v>3</v>
      </c>
      <c r="B3369" s="1">
        <v>1.6012</v>
      </c>
      <c r="C3369">
        <v>1.6015999999999999</v>
      </c>
      <c r="D3369">
        <v>1.6013999999999999</v>
      </c>
      <c r="E3369" s="2">
        <v>41241</v>
      </c>
      <c r="F3369" s="2"/>
      <c r="H3369" s="1"/>
      <c r="I3369" s="1"/>
      <c r="J3369" s="1"/>
      <c r="M3369" s="2"/>
    </row>
    <row r="3370" spans="1:13" x14ac:dyDescent="0.25">
      <c r="A3370" s="1" t="s">
        <v>3</v>
      </c>
      <c r="B3370" s="1">
        <v>1.6039000000000001</v>
      </c>
      <c r="C3370">
        <v>1.6043000000000001</v>
      </c>
      <c r="D3370">
        <v>1.6041000000000001</v>
      </c>
      <c r="E3370" s="2">
        <v>41242</v>
      </c>
      <c r="F3370" s="2"/>
      <c r="H3370" s="1"/>
      <c r="I3370" s="1"/>
      <c r="J3370" s="1"/>
      <c r="M3370" s="2"/>
    </row>
    <row r="3371" spans="1:13" x14ac:dyDescent="0.25">
      <c r="A3371" s="1" t="s">
        <v>3</v>
      </c>
      <c r="B3371" s="1">
        <v>1.601</v>
      </c>
      <c r="C3371">
        <v>1.6014999999999999</v>
      </c>
      <c r="D3371">
        <v>1.6012500000000001</v>
      </c>
      <c r="E3371" s="2">
        <v>41243</v>
      </c>
      <c r="F3371" s="2"/>
      <c r="H3371" s="1"/>
      <c r="I3371" s="1"/>
      <c r="J3371" s="1"/>
      <c r="M3371" s="2"/>
    </row>
    <row r="3372" spans="1:13" x14ac:dyDescent="0.25">
      <c r="A3372" s="1" t="s">
        <v>3</v>
      </c>
      <c r="B3372" s="1">
        <v>1.6088</v>
      </c>
      <c r="C3372">
        <v>1.6092</v>
      </c>
      <c r="D3372">
        <v>1.609</v>
      </c>
      <c r="E3372" s="2">
        <v>41246</v>
      </c>
      <c r="F3372" s="2"/>
      <c r="H3372" s="1"/>
      <c r="I3372" s="1"/>
      <c r="J3372" s="1"/>
      <c r="M3372" s="2"/>
    </row>
    <row r="3373" spans="1:13" x14ac:dyDescent="0.25">
      <c r="A3373" s="1" t="s">
        <v>3</v>
      </c>
      <c r="B3373" s="1">
        <v>1.6101000000000001</v>
      </c>
      <c r="C3373">
        <v>1.6102000000000001</v>
      </c>
      <c r="D3373">
        <v>1.61015</v>
      </c>
      <c r="E3373" s="2">
        <v>41247</v>
      </c>
      <c r="F3373" s="2"/>
      <c r="H3373" s="1"/>
      <c r="I3373" s="1"/>
      <c r="J3373" s="1"/>
      <c r="M3373" s="2"/>
    </row>
    <row r="3374" spans="1:13" x14ac:dyDescent="0.25">
      <c r="A3374" s="1" t="s">
        <v>3</v>
      </c>
      <c r="B3374" s="1">
        <v>1.6095999999999999</v>
      </c>
      <c r="C3374">
        <v>1.6096999999999999</v>
      </c>
      <c r="D3374">
        <v>1.60965</v>
      </c>
      <c r="E3374" s="2">
        <v>41248</v>
      </c>
      <c r="F3374" s="2"/>
      <c r="H3374" s="1"/>
      <c r="I3374" s="1"/>
      <c r="J3374" s="1"/>
      <c r="M3374" s="2"/>
    </row>
    <row r="3375" spans="1:13" x14ac:dyDescent="0.25">
      <c r="A3375" s="1" t="s">
        <v>3</v>
      </c>
      <c r="B3375" s="1">
        <v>1.6048</v>
      </c>
      <c r="C3375">
        <v>1.6052999999999999</v>
      </c>
      <c r="D3375">
        <v>1.6050500000000001</v>
      </c>
      <c r="E3375" s="2">
        <v>41249</v>
      </c>
      <c r="F3375" s="2"/>
      <c r="H3375" s="1"/>
      <c r="I3375" s="1"/>
      <c r="J3375" s="1"/>
      <c r="M3375" s="2"/>
    </row>
    <row r="3376" spans="1:13" x14ac:dyDescent="0.25">
      <c r="A3376" s="1" t="s">
        <v>3</v>
      </c>
      <c r="B3376" s="1">
        <v>1.6035999999999999</v>
      </c>
      <c r="C3376">
        <v>1.6041000000000001</v>
      </c>
      <c r="D3376">
        <v>1.60385</v>
      </c>
      <c r="E3376" s="2">
        <v>41250</v>
      </c>
      <c r="F3376" s="2"/>
      <c r="H3376" s="1"/>
      <c r="I3376" s="1"/>
      <c r="J3376" s="1"/>
      <c r="M3376" s="2"/>
    </row>
    <row r="3377" spans="1:13" x14ac:dyDescent="0.25">
      <c r="A3377" s="1" t="s">
        <v>3</v>
      </c>
      <c r="B3377" s="1">
        <v>1.6073999999999999</v>
      </c>
      <c r="C3377">
        <v>1.6077999999999999</v>
      </c>
      <c r="D3377">
        <v>1.6075999999999999</v>
      </c>
      <c r="E3377" s="2">
        <v>41253</v>
      </c>
      <c r="F3377" s="2"/>
      <c r="H3377" s="1"/>
      <c r="I3377" s="1"/>
      <c r="J3377" s="1"/>
      <c r="M3377" s="2"/>
    </row>
    <row r="3378" spans="1:13" x14ac:dyDescent="0.25">
      <c r="A3378" s="1" t="s">
        <v>3</v>
      </c>
      <c r="B3378" s="1">
        <v>1.6113999999999999</v>
      </c>
      <c r="C3378">
        <v>1.6114999999999999</v>
      </c>
      <c r="D3378">
        <v>1.61145</v>
      </c>
      <c r="E3378" s="2">
        <v>41254</v>
      </c>
      <c r="F3378" s="2"/>
      <c r="H3378" s="1"/>
      <c r="I3378" s="1"/>
      <c r="J3378" s="1"/>
      <c r="M3378" s="2"/>
    </row>
    <row r="3379" spans="1:13" x14ac:dyDescent="0.25">
      <c r="A3379" s="1" t="s">
        <v>3</v>
      </c>
      <c r="B3379" s="1">
        <v>1.6147</v>
      </c>
      <c r="C3379">
        <v>1.6151</v>
      </c>
      <c r="D3379">
        <v>1.6149</v>
      </c>
      <c r="E3379" s="2">
        <v>41255</v>
      </c>
      <c r="F3379" s="2"/>
      <c r="H3379" s="1"/>
      <c r="I3379" s="1"/>
      <c r="J3379" s="1"/>
      <c r="M3379" s="2"/>
    </row>
    <row r="3380" spans="1:13" x14ac:dyDescent="0.25">
      <c r="A3380" s="1" t="s">
        <v>3</v>
      </c>
      <c r="B3380" s="1">
        <v>1.6109</v>
      </c>
      <c r="C3380">
        <v>1.6113999999999999</v>
      </c>
      <c r="D3380">
        <v>1.6111500000000001</v>
      </c>
      <c r="E3380" s="2">
        <v>41256</v>
      </c>
      <c r="F3380" s="2"/>
      <c r="H3380" s="1"/>
      <c r="I3380" s="1"/>
      <c r="J3380" s="1"/>
      <c r="M3380" s="2"/>
    </row>
    <row r="3381" spans="1:13" x14ac:dyDescent="0.25">
      <c r="A3381" s="1" t="s">
        <v>3</v>
      </c>
      <c r="B3381" s="1">
        <v>1.6165</v>
      </c>
      <c r="C3381">
        <v>1.617</v>
      </c>
      <c r="D3381">
        <v>1.6167499999999999</v>
      </c>
      <c r="E3381" s="2">
        <v>41257</v>
      </c>
      <c r="F3381" s="2"/>
      <c r="H3381" s="1"/>
      <c r="I3381" s="1"/>
      <c r="J3381" s="1"/>
      <c r="M3381" s="2"/>
    </row>
    <row r="3382" spans="1:13" x14ac:dyDescent="0.25">
      <c r="A3382" s="1" t="s">
        <v>3</v>
      </c>
      <c r="B3382" s="1">
        <v>1.6202000000000001</v>
      </c>
      <c r="C3382">
        <v>1.6206</v>
      </c>
      <c r="D3382">
        <v>1.6204000000000001</v>
      </c>
      <c r="E3382" s="2">
        <v>41260</v>
      </c>
      <c r="F3382" s="2"/>
      <c r="H3382" s="1"/>
      <c r="I3382" s="1"/>
      <c r="J3382" s="1"/>
      <c r="M3382" s="2"/>
    </row>
    <row r="3383" spans="1:13" x14ac:dyDescent="0.25">
      <c r="A3383" s="1" t="s">
        <v>3</v>
      </c>
      <c r="B3383" s="1">
        <v>1.625</v>
      </c>
      <c r="C3383">
        <v>1.6254</v>
      </c>
      <c r="D3383">
        <v>1.6252</v>
      </c>
      <c r="E3383" s="2">
        <v>41261</v>
      </c>
      <c r="F3383" s="2"/>
      <c r="H3383" s="1"/>
      <c r="I3383" s="1"/>
      <c r="J3383" s="1"/>
      <c r="M3383" s="2"/>
    </row>
    <row r="3384" spans="1:13" x14ac:dyDescent="0.25">
      <c r="A3384" s="1" t="s">
        <v>3</v>
      </c>
      <c r="B3384" s="1">
        <v>1.6244000000000001</v>
      </c>
      <c r="C3384">
        <v>1.6248</v>
      </c>
      <c r="D3384">
        <v>1.6246</v>
      </c>
      <c r="E3384" s="2">
        <v>41262</v>
      </c>
      <c r="F3384" s="2"/>
      <c r="H3384" s="1"/>
      <c r="I3384" s="1"/>
      <c r="J3384" s="1"/>
      <c r="M3384" s="2"/>
    </row>
    <row r="3385" spans="1:13" x14ac:dyDescent="0.25">
      <c r="A3385" s="1" t="s">
        <v>3</v>
      </c>
      <c r="B3385" s="1">
        <v>1.6276999999999999</v>
      </c>
      <c r="C3385">
        <v>1.6282000000000001</v>
      </c>
      <c r="D3385">
        <v>1.62795</v>
      </c>
      <c r="E3385" s="2">
        <v>41263</v>
      </c>
      <c r="F3385" s="2"/>
      <c r="H3385" s="1"/>
      <c r="I3385" s="1"/>
      <c r="J3385" s="1"/>
      <c r="M3385" s="2"/>
    </row>
    <row r="3386" spans="1:13" x14ac:dyDescent="0.25">
      <c r="A3386" s="1" t="s">
        <v>3</v>
      </c>
      <c r="B3386" s="1">
        <v>1.617</v>
      </c>
      <c r="C3386">
        <v>1.6174999999999999</v>
      </c>
      <c r="D3386">
        <v>1.6172500000000001</v>
      </c>
      <c r="E3386" s="2">
        <v>41264</v>
      </c>
      <c r="F3386" s="2"/>
      <c r="H3386" s="1"/>
      <c r="I3386" s="1"/>
      <c r="J3386" s="1"/>
      <c r="M3386" s="2"/>
    </row>
    <row r="3387" spans="1:13" x14ac:dyDescent="0.25">
      <c r="A3387" s="1" t="s">
        <v>3</v>
      </c>
      <c r="B3387" s="1">
        <v>1.6121000000000001</v>
      </c>
      <c r="C3387">
        <v>1.6126</v>
      </c>
      <c r="D3387">
        <v>1.6123499999999999</v>
      </c>
      <c r="E3387" s="2">
        <v>41267</v>
      </c>
      <c r="F3387" s="2"/>
      <c r="H3387" s="1"/>
      <c r="I3387" s="1"/>
      <c r="J3387" s="1"/>
      <c r="M3387" s="2"/>
    </row>
    <row r="3388" spans="1:13" x14ac:dyDescent="0.25">
      <c r="A3388" s="1" t="s">
        <v>3</v>
      </c>
      <c r="B3388" s="1">
        <v>1.6125</v>
      </c>
      <c r="C3388">
        <v>1.613</v>
      </c>
      <c r="D3388">
        <v>1.6127499999999999</v>
      </c>
      <c r="E3388" s="2">
        <v>41268</v>
      </c>
      <c r="F3388" s="2"/>
      <c r="H3388" s="1"/>
      <c r="I3388" s="1"/>
      <c r="J3388" s="1"/>
      <c r="M3388" s="2"/>
    </row>
    <row r="3389" spans="1:13" x14ac:dyDescent="0.25">
      <c r="A3389" s="1" t="s">
        <v>3</v>
      </c>
      <c r="B3389" s="1">
        <v>1.6133999999999999</v>
      </c>
      <c r="C3389">
        <v>1.6137999999999999</v>
      </c>
      <c r="D3389">
        <v>1.6135999999999999</v>
      </c>
      <c r="E3389" s="2">
        <v>41269</v>
      </c>
      <c r="F3389" s="2"/>
      <c r="H3389" s="1"/>
      <c r="I3389" s="1"/>
      <c r="J3389" s="1"/>
      <c r="M3389" s="2"/>
    </row>
    <row r="3390" spans="1:13" x14ac:dyDescent="0.25">
      <c r="A3390" s="1" t="s">
        <v>3</v>
      </c>
      <c r="B3390" s="1">
        <v>1.6096999999999999</v>
      </c>
      <c r="C3390">
        <v>1.61</v>
      </c>
      <c r="D3390">
        <v>1.60985</v>
      </c>
      <c r="E3390" s="2">
        <v>41270</v>
      </c>
      <c r="F3390" s="2"/>
      <c r="H3390" s="1"/>
      <c r="I3390" s="1"/>
      <c r="J3390" s="1"/>
      <c r="M3390" s="2"/>
    </row>
    <row r="3391" spans="1:13" x14ac:dyDescent="0.25">
      <c r="A3391" s="1" t="s">
        <v>3</v>
      </c>
      <c r="B3391" s="1">
        <v>1.6168</v>
      </c>
      <c r="C3391">
        <v>1.6173</v>
      </c>
      <c r="D3391">
        <v>1.6170500000000001</v>
      </c>
      <c r="E3391" s="2">
        <v>41271</v>
      </c>
      <c r="F3391" s="2"/>
      <c r="H3391" s="1"/>
      <c r="I3391" s="1"/>
      <c r="J3391" s="1"/>
      <c r="M3391" s="2"/>
    </row>
    <row r="3392" spans="1:13" x14ac:dyDescent="0.25">
      <c r="A3392" s="1" t="s">
        <v>3</v>
      </c>
      <c r="B3392" s="1">
        <v>1.6251</v>
      </c>
      <c r="C3392">
        <v>1.6254999999999999</v>
      </c>
      <c r="D3392">
        <v>1.6253</v>
      </c>
      <c r="E3392" s="2">
        <v>41274</v>
      </c>
      <c r="F3392" s="2"/>
      <c r="H3392" s="1"/>
      <c r="I3392" s="1"/>
      <c r="J3392" s="1"/>
      <c r="M3392" s="2"/>
    </row>
    <row r="3393" spans="1:13" x14ac:dyDescent="0.25">
      <c r="A3393" s="1" t="s">
        <v>3</v>
      </c>
      <c r="B3393" s="1">
        <v>1.6243000000000001</v>
      </c>
      <c r="C3393">
        <v>1.6245000000000001</v>
      </c>
      <c r="D3393">
        <v>1.6244000000000001</v>
      </c>
      <c r="E3393" s="2">
        <v>41275</v>
      </c>
      <c r="F3393" s="2"/>
      <c r="H3393" s="1"/>
      <c r="I3393" s="1"/>
      <c r="J3393" s="1"/>
      <c r="M3393" s="2"/>
    </row>
    <row r="3394" spans="1:13" x14ac:dyDescent="0.25">
      <c r="A3394" s="1" t="s">
        <v>3</v>
      </c>
      <c r="B3394" s="1">
        <v>1.6254999999999999</v>
      </c>
      <c r="C3394">
        <v>1.6256999999999999</v>
      </c>
      <c r="D3394">
        <v>1.6255999999999999</v>
      </c>
      <c r="E3394" s="2">
        <v>41276</v>
      </c>
      <c r="F3394" s="2"/>
      <c r="H3394" s="1"/>
      <c r="I3394" s="1"/>
      <c r="J3394" s="1"/>
      <c r="M3394" s="2"/>
    </row>
    <row r="3395" spans="1:13" x14ac:dyDescent="0.25">
      <c r="A3395" s="1" t="s">
        <v>3</v>
      </c>
      <c r="B3395" s="1">
        <v>1.6106</v>
      </c>
      <c r="C3395">
        <v>1.6108</v>
      </c>
      <c r="D3395">
        <v>1.6107</v>
      </c>
      <c r="E3395" s="2">
        <v>41277</v>
      </c>
      <c r="F3395" s="2"/>
      <c r="H3395" s="1"/>
      <c r="I3395" s="1"/>
      <c r="J3395" s="1"/>
      <c r="M3395" s="2"/>
    </row>
    <row r="3396" spans="1:13" x14ac:dyDescent="0.25">
      <c r="A3396" s="1" t="s">
        <v>3</v>
      </c>
      <c r="B3396" s="1">
        <v>1.6071</v>
      </c>
      <c r="C3396">
        <v>1.6072</v>
      </c>
      <c r="D3396">
        <v>1.6071500000000001</v>
      </c>
      <c r="E3396" s="2">
        <v>41278</v>
      </c>
      <c r="F3396" s="2"/>
      <c r="H3396" s="1"/>
      <c r="I3396" s="1"/>
      <c r="J3396" s="1"/>
      <c r="M3396" s="2"/>
    </row>
    <row r="3397" spans="1:13" x14ac:dyDescent="0.25">
      <c r="A3397" s="1" t="s">
        <v>3</v>
      </c>
      <c r="B3397" s="1">
        <v>1.6112</v>
      </c>
      <c r="C3397">
        <v>1.6115999999999999</v>
      </c>
      <c r="D3397">
        <v>1.6113999999999999</v>
      </c>
      <c r="E3397" s="2">
        <v>41281</v>
      </c>
      <c r="F3397" s="2"/>
      <c r="H3397" s="1"/>
      <c r="I3397" s="1"/>
      <c r="J3397" s="1"/>
      <c r="M3397" s="2"/>
    </row>
    <row r="3398" spans="1:13" x14ac:dyDescent="0.25">
      <c r="A3398" s="1" t="s">
        <v>3</v>
      </c>
      <c r="B3398" s="1">
        <v>1.6053999999999999</v>
      </c>
      <c r="C3398">
        <v>1.6057999999999999</v>
      </c>
      <c r="D3398">
        <v>1.6055999999999999</v>
      </c>
      <c r="E3398" s="2">
        <v>41282</v>
      </c>
      <c r="F3398" s="2"/>
      <c r="H3398" s="1"/>
      <c r="I3398" s="1"/>
      <c r="J3398" s="1"/>
      <c r="M3398" s="2"/>
    </row>
    <row r="3399" spans="1:13" x14ac:dyDescent="0.25">
      <c r="A3399" s="1" t="s">
        <v>3</v>
      </c>
      <c r="B3399" s="1">
        <v>1.6021000000000001</v>
      </c>
      <c r="C3399">
        <v>1.6024</v>
      </c>
      <c r="D3399">
        <v>1.60225</v>
      </c>
      <c r="E3399" s="2">
        <v>41283</v>
      </c>
      <c r="F3399" s="2"/>
      <c r="H3399" s="1"/>
      <c r="I3399" s="1"/>
      <c r="J3399" s="1"/>
      <c r="M3399" s="2"/>
    </row>
    <row r="3400" spans="1:13" x14ac:dyDescent="0.25">
      <c r="A3400" s="1" t="s">
        <v>3</v>
      </c>
      <c r="B3400" s="1">
        <v>1.6166</v>
      </c>
      <c r="C3400">
        <v>1.6169</v>
      </c>
      <c r="D3400">
        <v>1.6167499999999999</v>
      </c>
      <c r="E3400" s="2">
        <v>41284</v>
      </c>
      <c r="F3400" s="2"/>
      <c r="H3400" s="1"/>
      <c r="I3400" s="1"/>
      <c r="J3400" s="1"/>
      <c r="M3400" s="2"/>
    </row>
    <row r="3401" spans="1:13" x14ac:dyDescent="0.25">
      <c r="A3401" s="1" t="s">
        <v>3</v>
      </c>
      <c r="B3401" s="1">
        <v>1.613</v>
      </c>
      <c r="C3401">
        <v>1.6134999999999999</v>
      </c>
      <c r="D3401">
        <v>1.6132500000000001</v>
      </c>
      <c r="E3401" s="2">
        <v>41285</v>
      </c>
      <c r="F3401" s="2"/>
      <c r="H3401" s="1"/>
      <c r="I3401" s="1"/>
      <c r="J3401" s="1"/>
      <c r="M3401" s="2"/>
    </row>
    <row r="3402" spans="1:13" x14ac:dyDescent="0.25">
      <c r="A3402" s="1" t="s">
        <v>3</v>
      </c>
      <c r="B3402" s="1">
        <v>1.6075999999999999</v>
      </c>
      <c r="C3402">
        <v>1.6080000000000001</v>
      </c>
      <c r="D3402">
        <v>1.6077999999999999</v>
      </c>
      <c r="E3402" s="2">
        <v>41288</v>
      </c>
      <c r="F3402" s="2"/>
      <c r="H3402" s="1"/>
      <c r="I3402" s="1"/>
      <c r="J3402" s="1"/>
      <c r="M3402" s="2"/>
    </row>
    <row r="3403" spans="1:13" x14ac:dyDescent="0.25">
      <c r="A3403" s="1" t="s">
        <v>3</v>
      </c>
      <c r="B3403" s="1">
        <v>1.6064000000000001</v>
      </c>
      <c r="C3403">
        <v>1.6068</v>
      </c>
      <c r="D3403">
        <v>1.6066</v>
      </c>
      <c r="E3403" s="2">
        <v>41289</v>
      </c>
      <c r="F3403" s="2"/>
      <c r="H3403" s="1"/>
      <c r="I3403" s="1"/>
      <c r="J3403" s="1"/>
      <c r="M3403" s="2"/>
    </row>
    <row r="3404" spans="1:13" x14ac:dyDescent="0.25">
      <c r="A3404" s="1" t="s">
        <v>3</v>
      </c>
      <c r="B3404" s="1">
        <v>1.6006</v>
      </c>
      <c r="C3404">
        <v>1.6008</v>
      </c>
      <c r="D3404">
        <v>1.6007</v>
      </c>
      <c r="E3404" s="2">
        <v>41290</v>
      </c>
      <c r="F3404" s="2"/>
      <c r="H3404" s="1"/>
      <c r="I3404" s="1"/>
      <c r="J3404" s="1"/>
      <c r="M3404" s="2"/>
    </row>
    <row r="3405" spans="1:13" x14ac:dyDescent="0.25">
      <c r="A3405" s="1" t="s">
        <v>3</v>
      </c>
      <c r="B3405" s="1">
        <v>1.5991</v>
      </c>
      <c r="C3405">
        <v>1.5993999999999999</v>
      </c>
      <c r="D3405">
        <v>1.5992500000000001</v>
      </c>
      <c r="E3405" s="2">
        <v>41291</v>
      </c>
      <c r="F3405" s="2"/>
      <c r="H3405" s="1"/>
      <c r="I3405" s="1"/>
      <c r="J3405" s="1"/>
      <c r="M3405" s="2"/>
    </row>
    <row r="3406" spans="1:13" x14ac:dyDescent="0.25">
      <c r="A3406" s="1" t="s">
        <v>3</v>
      </c>
      <c r="B3406" s="1">
        <v>1.5866</v>
      </c>
      <c r="C3406">
        <v>1.587</v>
      </c>
      <c r="D3406">
        <v>1.5868</v>
      </c>
      <c r="E3406" s="2">
        <v>41292</v>
      </c>
      <c r="F3406" s="2"/>
      <c r="H3406" s="1"/>
      <c r="I3406" s="1"/>
      <c r="J3406" s="1"/>
      <c r="M3406" s="2"/>
    </row>
    <row r="3407" spans="1:13" x14ac:dyDescent="0.25">
      <c r="A3407" s="1" t="s">
        <v>3</v>
      </c>
      <c r="B3407" s="1">
        <v>1.5828</v>
      </c>
      <c r="C3407">
        <v>1.5831999999999999</v>
      </c>
      <c r="D3407">
        <v>1.583</v>
      </c>
      <c r="E3407" s="2">
        <v>41295</v>
      </c>
      <c r="F3407" s="2"/>
      <c r="H3407" s="1"/>
      <c r="I3407" s="1"/>
      <c r="J3407" s="1"/>
      <c r="M3407" s="2"/>
    </row>
    <row r="3408" spans="1:13" x14ac:dyDescent="0.25">
      <c r="A3408" s="1" t="s">
        <v>3</v>
      </c>
      <c r="B3408" s="1">
        <v>1.5837000000000001</v>
      </c>
      <c r="C3408">
        <v>1.5843</v>
      </c>
      <c r="D3408">
        <v>1.5840000000000001</v>
      </c>
      <c r="E3408" s="2">
        <v>41296</v>
      </c>
      <c r="F3408" s="2"/>
      <c r="H3408" s="1"/>
      <c r="I3408" s="1"/>
      <c r="J3408" s="1"/>
      <c r="M3408" s="2"/>
    </row>
    <row r="3409" spans="1:13" x14ac:dyDescent="0.25">
      <c r="A3409" s="1" t="s">
        <v>3</v>
      </c>
      <c r="B3409" s="1">
        <v>1.5844</v>
      </c>
      <c r="C3409">
        <v>1.5848</v>
      </c>
      <c r="D3409">
        <v>1.5846</v>
      </c>
      <c r="E3409" s="2">
        <v>41297</v>
      </c>
      <c r="F3409" s="2"/>
      <c r="H3409" s="1"/>
      <c r="I3409" s="1"/>
      <c r="J3409" s="1"/>
      <c r="M3409" s="2"/>
    </row>
    <row r="3410" spans="1:13" x14ac:dyDescent="0.25">
      <c r="A3410" s="1" t="s">
        <v>3</v>
      </c>
      <c r="B3410" s="1">
        <v>1.5788</v>
      </c>
      <c r="C3410">
        <v>1.579</v>
      </c>
      <c r="D3410">
        <v>1.5789</v>
      </c>
      <c r="E3410" s="2">
        <v>41298</v>
      </c>
      <c r="F3410" s="2"/>
      <c r="H3410" s="1"/>
      <c r="I3410" s="1"/>
      <c r="J3410" s="1"/>
      <c r="M3410" s="2"/>
    </row>
    <row r="3411" spans="1:13" x14ac:dyDescent="0.25">
      <c r="A3411" s="1" t="s">
        <v>3</v>
      </c>
      <c r="B3411" s="1">
        <v>1.5801000000000001</v>
      </c>
      <c r="C3411">
        <v>1.5805</v>
      </c>
      <c r="D3411">
        <v>1.5803</v>
      </c>
      <c r="E3411" s="2">
        <v>41299</v>
      </c>
      <c r="F3411" s="2"/>
      <c r="H3411" s="1"/>
      <c r="I3411" s="1"/>
      <c r="J3411" s="1"/>
      <c r="M3411" s="2"/>
    </row>
    <row r="3412" spans="1:13" x14ac:dyDescent="0.25">
      <c r="A3412" s="1" t="s">
        <v>3</v>
      </c>
      <c r="B3412" s="1">
        <v>1.5693999999999999</v>
      </c>
      <c r="C3412">
        <v>1.5696000000000001</v>
      </c>
      <c r="D3412">
        <v>1.5694999999999999</v>
      </c>
      <c r="E3412" s="2">
        <v>41302</v>
      </c>
      <c r="F3412" s="2"/>
      <c r="H3412" s="1"/>
      <c r="I3412" s="1"/>
      <c r="J3412" s="1"/>
      <c r="M3412" s="2"/>
    </row>
    <row r="3413" spans="1:13" x14ac:dyDescent="0.25">
      <c r="A3413" s="1" t="s">
        <v>3</v>
      </c>
      <c r="B3413" s="1">
        <v>1.5762</v>
      </c>
      <c r="C3413">
        <v>1.5764</v>
      </c>
      <c r="D3413">
        <v>1.5763</v>
      </c>
      <c r="E3413" s="2">
        <v>41303</v>
      </c>
      <c r="F3413" s="2"/>
      <c r="H3413" s="1"/>
      <c r="I3413" s="1"/>
      <c r="J3413" s="1"/>
      <c r="M3413" s="2"/>
    </row>
    <row r="3414" spans="1:13" x14ac:dyDescent="0.25">
      <c r="A3414" s="1" t="s">
        <v>3</v>
      </c>
      <c r="B3414" s="1">
        <v>1.58</v>
      </c>
      <c r="C3414">
        <v>1.5803</v>
      </c>
      <c r="D3414">
        <v>1.5801499999999999</v>
      </c>
      <c r="E3414" s="2">
        <v>41304</v>
      </c>
      <c r="F3414" s="2"/>
      <c r="H3414" s="1"/>
      <c r="I3414" s="1"/>
      <c r="J3414" s="1"/>
      <c r="M3414" s="2"/>
    </row>
    <row r="3415" spans="1:13" x14ac:dyDescent="0.25">
      <c r="A3415" s="1" t="s">
        <v>3</v>
      </c>
      <c r="B3415" s="1">
        <v>1.5853999999999999</v>
      </c>
      <c r="C3415">
        <v>1.5859000000000001</v>
      </c>
      <c r="D3415">
        <v>1.58565</v>
      </c>
      <c r="E3415" s="2">
        <v>41305</v>
      </c>
      <c r="F3415" s="2"/>
      <c r="H3415" s="1"/>
      <c r="I3415" s="1"/>
      <c r="J3415" s="1"/>
      <c r="M3415" s="2"/>
    </row>
    <row r="3416" spans="1:13" x14ac:dyDescent="0.25">
      <c r="A3416" s="1" t="s">
        <v>3</v>
      </c>
      <c r="B3416" s="1">
        <v>1.569</v>
      </c>
      <c r="C3416">
        <v>1.5694999999999999</v>
      </c>
      <c r="D3416">
        <v>1.56925</v>
      </c>
      <c r="E3416" s="2">
        <v>41306</v>
      </c>
      <c r="F3416" s="2"/>
      <c r="H3416" s="1"/>
      <c r="I3416" s="1"/>
      <c r="J3416" s="1"/>
      <c r="M3416" s="2"/>
    </row>
    <row r="3417" spans="1:13" x14ac:dyDescent="0.25">
      <c r="A3417" s="1" t="s">
        <v>3</v>
      </c>
      <c r="B3417" s="1">
        <v>1.5760000000000001</v>
      </c>
      <c r="C3417">
        <v>1.5764</v>
      </c>
      <c r="D3417">
        <v>1.5762</v>
      </c>
      <c r="E3417" s="2">
        <v>41309</v>
      </c>
      <c r="F3417" s="2"/>
      <c r="H3417" s="1"/>
      <c r="I3417" s="1"/>
      <c r="J3417" s="1"/>
      <c r="M3417" s="2"/>
    </row>
    <row r="3418" spans="1:13" x14ac:dyDescent="0.25">
      <c r="A3418" s="1" t="s">
        <v>3</v>
      </c>
      <c r="B3418" s="1">
        <v>1.5656000000000001</v>
      </c>
      <c r="C3418">
        <v>1.5661</v>
      </c>
      <c r="D3418">
        <v>1.56585</v>
      </c>
      <c r="E3418" s="2">
        <v>41310</v>
      </c>
      <c r="F3418" s="2"/>
      <c r="H3418" s="1"/>
      <c r="I3418" s="1"/>
      <c r="J3418" s="1"/>
      <c r="M3418" s="2"/>
    </row>
    <row r="3419" spans="1:13" x14ac:dyDescent="0.25">
      <c r="A3419" s="1" t="s">
        <v>3</v>
      </c>
      <c r="B3419" s="1">
        <v>1.5660000000000001</v>
      </c>
      <c r="C3419">
        <v>1.5664</v>
      </c>
      <c r="D3419">
        <v>1.5662</v>
      </c>
      <c r="E3419" s="2">
        <v>41311</v>
      </c>
      <c r="F3419" s="2"/>
      <c r="H3419" s="1"/>
      <c r="I3419" s="1"/>
      <c r="J3419" s="1"/>
      <c r="M3419" s="2"/>
    </row>
    <row r="3420" spans="1:13" x14ac:dyDescent="0.25">
      <c r="A3420" s="1" t="s">
        <v>3</v>
      </c>
      <c r="B3420" s="1">
        <v>1.5714999999999999</v>
      </c>
      <c r="C3420">
        <v>1.5717000000000001</v>
      </c>
      <c r="D3420">
        <v>1.5716000000000001</v>
      </c>
      <c r="E3420" s="2">
        <v>41312</v>
      </c>
      <c r="F3420" s="2"/>
      <c r="H3420" s="1"/>
      <c r="I3420" s="1"/>
      <c r="J3420" s="1"/>
      <c r="M3420" s="2"/>
    </row>
    <row r="3421" spans="1:13" x14ac:dyDescent="0.25">
      <c r="A3421" s="1" t="s">
        <v>3</v>
      </c>
      <c r="B3421" s="1">
        <v>1.5795999999999999</v>
      </c>
      <c r="C3421">
        <v>1.5801000000000001</v>
      </c>
      <c r="D3421">
        <v>1.57985</v>
      </c>
      <c r="E3421" s="2">
        <v>41313</v>
      </c>
      <c r="F3421" s="2"/>
      <c r="H3421" s="1"/>
      <c r="I3421" s="1"/>
      <c r="J3421" s="1"/>
      <c r="M3421" s="2"/>
    </row>
    <row r="3422" spans="1:13" x14ac:dyDescent="0.25">
      <c r="A3422" s="1" t="s">
        <v>3</v>
      </c>
      <c r="B3422" s="1">
        <v>1.5657000000000001</v>
      </c>
      <c r="C3422">
        <v>1.5661</v>
      </c>
      <c r="D3422">
        <v>1.5659000000000001</v>
      </c>
      <c r="E3422" s="2">
        <v>41316</v>
      </c>
      <c r="F3422" s="2"/>
      <c r="H3422" s="1"/>
      <c r="I3422" s="1"/>
      <c r="J3422" s="1"/>
      <c r="M3422" s="2"/>
    </row>
    <row r="3423" spans="1:13" x14ac:dyDescent="0.25">
      <c r="A3423" s="1" t="s">
        <v>3</v>
      </c>
      <c r="B3423" s="1">
        <v>1.5662</v>
      </c>
      <c r="C3423">
        <v>1.5664</v>
      </c>
      <c r="D3423">
        <v>1.5663</v>
      </c>
      <c r="E3423" s="2">
        <v>41317</v>
      </c>
      <c r="F3423" s="2"/>
      <c r="H3423" s="1"/>
      <c r="I3423" s="1"/>
      <c r="J3423" s="1"/>
      <c r="M3423" s="2"/>
    </row>
    <row r="3424" spans="1:13" x14ac:dyDescent="0.25">
      <c r="A3424" s="1" t="s">
        <v>3</v>
      </c>
      <c r="B3424" s="1">
        <v>1.5541</v>
      </c>
      <c r="C3424">
        <v>1.5545</v>
      </c>
      <c r="D3424">
        <v>1.5543</v>
      </c>
      <c r="E3424" s="2">
        <v>41318</v>
      </c>
      <c r="F3424" s="2"/>
      <c r="H3424" s="1"/>
      <c r="I3424" s="1"/>
      <c r="J3424" s="1"/>
      <c r="M3424" s="2"/>
    </row>
    <row r="3425" spans="1:13" x14ac:dyDescent="0.25">
      <c r="A3425" s="1" t="s">
        <v>3</v>
      </c>
      <c r="B3425" s="1">
        <v>1.5492999999999999</v>
      </c>
      <c r="C3425">
        <v>1.5496000000000001</v>
      </c>
      <c r="D3425">
        <v>1.54945</v>
      </c>
      <c r="E3425" s="2">
        <v>41319</v>
      </c>
      <c r="F3425" s="2"/>
      <c r="H3425" s="1"/>
      <c r="I3425" s="1"/>
      <c r="J3425" s="1"/>
      <c r="M3425" s="2"/>
    </row>
    <row r="3426" spans="1:13" x14ac:dyDescent="0.25">
      <c r="A3426" s="1" t="s">
        <v>3</v>
      </c>
      <c r="B3426" s="1">
        <v>1.5516000000000001</v>
      </c>
      <c r="C3426">
        <v>1.552</v>
      </c>
      <c r="D3426">
        <v>1.5518000000000001</v>
      </c>
      <c r="E3426" s="2">
        <v>41320</v>
      </c>
      <c r="F3426" s="2"/>
      <c r="H3426" s="1"/>
      <c r="I3426" s="1"/>
      <c r="J3426" s="1"/>
      <c r="M3426" s="2"/>
    </row>
    <row r="3427" spans="1:13" x14ac:dyDescent="0.25">
      <c r="A3427" s="1" t="s">
        <v>3</v>
      </c>
      <c r="B3427" s="1">
        <v>1.5464</v>
      </c>
      <c r="C3427">
        <v>1.5468</v>
      </c>
      <c r="D3427">
        <v>1.5466</v>
      </c>
      <c r="E3427" s="2">
        <v>41323</v>
      </c>
      <c r="F3427" s="2"/>
      <c r="H3427" s="1"/>
      <c r="I3427" s="1"/>
      <c r="J3427" s="1"/>
      <c r="M3427" s="2"/>
    </row>
    <row r="3428" spans="1:13" x14ac:dyDescent="0.25">
      <c r="A3428" s="1" t="s">
        <v>3</v>
      </c>
      <c r="B3428" s="1">
        <v>1.5422</v>
      </c>
      <c r="C3428">
        <v>1.5426</v>
      </c>
      <c r="D3428">
        <v>1.5424</v>
      </c>
      <c r="E3428" s="2">
        <v>41324</v>
      </c>
      <c r="F3428" s="2"/>
      <c r="H3428" s="1"/>
      <c r="I3428" s="1"/>
      <c r="J3428" s="1"/>
      <c r="M3428" s="2"/>
    </row>
    <row r="3429" spans="1:13" x14ac:dyDescent="0.25">
      <c r="A3429" s="1" t="s">
        <v>3</v>
      </c>
      <c r="B3429" s="1">
        <v>1.5233000000000001</v>
      </c>
      <c r="C3429">
        <v>1.5235000000000001</v>
      </c>
      <c r="D3429">
        <v>1.5234000000000001</v>
      </c>
      <c r="E3429" s="2">
        <v>41325</v>
      </c>
      <c r="F3429" s="2"/>
      <c r="H3429" s="1"/>
      <c r="I3429" s="1"/>
      <c r="J3429" s="1"/>
      <c r="M3429" s="2"/>
    </row>
    <row r="3430" spans="1:13" x14ac:dyDescent="0.25">
      <c r="A3430" s="1" t="s">
        <v>3</v>
      </c>
      <c r="B3430" s="1">
        <v>1.5253000000000001</v>
      </c>
      <c r="C3430">
        <v>1.5255000000000001</v>
      </c>
      <c r="D3430">
        <v>1.5254000000000001</v>
      </c>
      <c r="E3430" s="2">
        <v>41326</v>
      </c>
      <c r="F3430" s="2"/>
      <c r="H3430" s="1"/>
      <c r="I3430" s="1"/>
      <c r="J3430" s="1"/>
      <c r="M3430" s="2"/>
    </row>
    <row r="3431" spans="1:13" x14ac:dyDescent="0.25">
      <c r="A3431" s="1" t="s">
        <v>3</v>
      </c>
      <c r="B3431" s="1">
        <v>1.516</v>
      </c>
      <c r="C3431">
        <v>1.5165</v>
      </c>
      <c r="D3431">
        <v>1.5162500000000001</v>
      </c>
      <c r="E3431" s="2">
        <v>41327</v>
      </c>
      <c r="F3431" s="2"/>
      <c r="H3431" s="1"/>
      <c r="I3431" s="1"/>
      <c r="J3431" s="1"/>
      <c r="M3431" s="2"/>
    </row>
    <row r="3432" spans="1:13" x14ac:dyDescent="0.25">
      <c r="A3432" s="1" t="s">
        <v>3</v>
      </c>
      <c r="B3432" s="1">
        <v>1.516</v>
      </c>
      <c r="C3432">
        <v>1.5165</v>
      </c>
      <c r="D3432">
        <v>1.5162500000000001</v>
      </c>
      <c r="E3432" s="2">
        <v>41330</v>
      </c>
      <c r="F3432" s="2"/>
      <c r="H3432" s="1"/>
      <c r="I3432" s="1"/>
      <c r="J3432" s="1"/>
      <c r="M3432" s="2"/>
    </row>
    <row r="3433" spans="1:13" x14ac:dyDescent="0.25">
      <c r="A3433" s="1" t="s">
        <v>3</v>
      </c>
      <c r="B3433" s="1">
        <v>1.5123</v>
      </c>
      <c r="C3433">
        <v>1.5125</v>
      </c>
      <c r="D3433">
        <v>1.5124</v>
      </c>
      <c r="E3433" s="2">
        <v>41331</v>
      </c>
      <c r="F3433" s="2"/>
      <c r="H3433" s="1"/>
      <c r="I3433" s="1"/>
      <c r="J3433" s="1"/>
      <c r="M3433" s="2"/>
    </row>
    <row r="3434" spans="1:13" x14ac:dyDescent="0.25">
      <c r="A3434" s="1" t="s">
        <v>3</v>
      </c>
      <c r="B3434" s="1">
        <v>1.5157</v>
      </c>
      <c r="C3434">
        <v>1.5162</v>
      </c>
      <c r="D3434">
        <v>1.5159499999999999</v>
      </c>
      <c r="E3434" s="2">
        <v>41332</v>
      </c>
      <c r="F3434" s="2"/>
      <c r="H3434" s="1"/>
      <c r="I3434" s="1"/>
      <c r="J3434" s="1"/>
      <c r="M3434" s="2"/>
    </row>
    <row r="3435" spans="1:13" x14ac:dyDescent="0.25">
      <c r="A3435" s="1" t="s">
        <v>3</v>
      </c>
      <c r="B3435" s="1">
        <v>1.516</v>
      </c>
      <c r="C3435">
        <v>1.5164</v>
      </c>
      <c r="D3435">
        <v>1.5162</v>
      </c>
      <c r="E3435" s="2">
        <v>41333</v>
      </c>
      <c r="F3435" s="2"/>
      <c r="H3435" s="1"/>
      <c r="I3435" s="1"/>
      <c r="J3435" s="1"/>
      <c r="M3435" s="2"/>
    </row>
    <row r="3436" spans="1:13" x14ac:dyDescent="0.25">
      <c r="A3436" s="1" t="s">
        <v>3</v>
      </c>
      <c r="B3436" s="1">
        <v>1.5036</v>
      </c>
      <c r="C3436">
        <v>1.5041</v>
      </c>
      <c r="D3436">
        <v>1.5038499999999999</v>
      </c>
      <c r="E3436" s="2">
        <v>41334</v>
      </c>
      <c r="F3436" s="2"/>
      <c r="H3436" s="1"/>
      <c r="I3436" s="1"/>
      <c r="J3436" s="1"/>
      <c r="M3436" s="2"/>
    </row>
    <row r="3437" spans="1:13" x14ac:dyDescent="0.25">
      <c r="A3437" s="1" t="s">
        <v>3</v>
      </c>
      <c r="B3437" s="1">
        <v>1.5114000000000001</v>
      </c>
      <c r="C3437">
        <v>1.5116000000000001</v>
      </c>
      <c r="D3437">
        <v>1.5115000000000001</v>
      </c>
      <c r="E3437" s="2">
        <v>41337</v>
      </c>
      <c r="F3437" s="2"/>
      <c r="H3437" s="1"/>
      <c r="I3437" s="1"/>
      <c r="J3437" s="1"/>
      <c r="M3437" s="2"/>
    </row>
    <row r="3438" spans="1:13" x14ac:dyDescent="0.25">
      <c r="A3438" s="1" t="s">
        <v>3</v>
      </c>
      <c r="B3438" s="1">
        <v>1.5125</v>
      </c>
      <c r="C3438">
        <v>1.5127999999999999</v>
      </c>
      <c r="D3438">
        <v>1.5126500000000001</v>
      </c>
      <c r="E3438" s="2">
        <v>41338</v>
      </c>
      <c r="F3438" s="2"/>
      <c r="H3438" s="1"/>
      <c r="I3438" s="1"/>
      <c r="J3438" s="1"/>
      <c r="M3438" s="2"/>
    </row>
    <row r="3439" spans="1:13" x14ac:dyDescent="0.25">
      <c r="A3439" s="1" t="s">
        <v>3</v>
      </c>
      <c r="B3439" s="1">
        <v>1.5016</v>
      </c>
      <c r="C3439">
        <v>1.502</v>
      </c>
      <c r="D3439">
        <v>1.5018</v>
      </c>
      <c r="E3439" s="2">
        <v>41339</v>
      </c>
      <c r="F3439" s="2"/>
      <c r="H3439" s="1"/>
      <c r="I3439" s="1"/>
      <c r="J3439" s="1"/>
      <c r="M3439" s="2"/>
    </row>
    <row r="3440" spans="1:13" x14ac:dyDescent="0.25">
      <c r="A3440" s="1" t="s">
        <v>3</v>
      </c>
      <c r="B3440" s="1">
        <v>1.5012000000000001</v>
      </c>
      <c r="C3440">
        <v>1.5016</v>
      </c>
      <c r="D3440">
        <v>1.5014000000000001</v>
      </c>
      <c r="E3440" s="2">
        <v>41340</v>
      </c>
      <c r="F3440" s="2"/>
      <c r="H3440" s="1"/>
      <c r="I3440" s="1"/>
      <c r="J3440" s="1"/>
      <c r="M3440" s="2"/>
    </row>
    <row r="3441" spans="1:13" x14ac:dyDescent="0.25">
      <c r="A3441" s="1" t="s">
        <v>3</v>
      </c>
      <c r="B3441" s="1">
        <v>1.4915</v>
      </c>
      <c r="C3441">
        <v>1.492</v>
      </c>
      <c r="D3441">
        <v>1.4917499999999999</v>
      </c>
      <c r="E3441" s="2">
        <v>41341</v>
      </c>
      <c r="F3441" s="2"/>
      <c r="H3441" s="1"/>
      <c r="I3441" s="1"/>
      <c r="J3441" s="1"/>
      <c r="M3441" s="2"/>
    </row>
    <row r="3442" spans="1:13" x14ac:dyDescent="0.25">
      <c r="A3442" s="1" t="s">
        <v>3</v>
      </c>
      <c r="B3442" s="1">
        <v>1.4912000000000001</v>
      </c>
      <c r="C3442">
        <v>1.4916</v>
      </c>
      <c r="D3442">
        <v>1.4914000000000001</v>
      </c>
      <c r="E3442" s="2">
        <v>41344</v>
      </c>
      <c r="F3442" s="2"/>
      <c r="H3442" s="1"/>
      <c r="I3442" s="1"/>
      <c r="J3442" s="1"/>
      <c r="M3442" s="2"/>
    </row>
    <row r="3443" spans="1:13" x14ac:dyDescent="0.25">
      <c r="A3443" s="1" t="s">
        <v>3</v>
      </c>
      <c r="B3443" s="1">
        <v>1.4902</v>
      </c>
      <c r="C3443">
        <v>1.4905999999999999</v>
      </c>
      <c r="D3443">
        <v>1.4903999999999999</v>
      </c>
      <c r="E3443" s="2">
        <v>41345</v>
      </c>
      <c r="F3443" s="2"/>
      <c r="H3443" s="1"/>
      <c r="I3443" s="1"/>
      <c r="J3443" s="1"/>
      <c r="M3443" s="2"/>
    </row>
    <row r="3444" spans="1:13" x14ac:dyDescent="0.25">
      <c r="A3444" s="1" t="s">
        <v>3</v>
      </c>
      <c r="B3444" s="1">
        <v>1.492</v>
      </c>
      <c r="C3444">
        <v>1.4923999999999999</v>
      </c>
      <c r="D3444">
        <v>1.4922</v>
      </c>
      <c r="E3444" s="2">
        <v>41346</v>
      </c>
      <c r="F3444" s="2"/>
      <c r="H3444" s="1"/>
      <c r="I3444" s="1"/>
      <c r="J3444" s="1"/>
      <c r="M3444" s="2"/>
    </row>
    <row r="3445" spans="1:13" x14ac:dyDescent="0.25">
      <c r="A3445" s="1" t="s">
        <v>3</v>
      </c>
      <c r="B3445" s="1">
        <v>1.508</v>
      </c>
      <c r="C3445">
        <v>1.5084</v>
      </c>
      <c r="D3445">
        <v>1.5082</v>
      </c>
      <c r="E3445" s="2">
        <v>41347</v>
      </c>
      <c r="F3445" s="2"/>
      <c r="H3445" s="1"/>
      <c r="I3445" s="1"/>
      <c r="J3445" s="1"/>
      <c r="M3445" s="2"/>
    </row>
    <row r="3446" spans="1:13" x14ac:dyDescent="0.25">
      <c r="A3446" s="1" t="s">
        <v>3</v>
      </c>
      <c r="B3446" s="1">
        <v>1.5113000000000001</v>
      </c>
      <c r="C3446">
        <v>1.5119</v>
      </c>
      <c r="D3446">
        <v>1.5116000000000001</v>
      </c>
      <c r="E3446" s="2">
        <v>41348</v>
      </c>
      <c r="F3446" s="2"/>
      <c r="H3446" s="1"/>
      <c r="I3446" s="1"/>
      <c r="J3446" s="1"/>
      <c r="M3446" s="2"/>
    </row>
    <row r="3447" spans="1:13" x14ac:dyDescent="0.25">
      <c r="A3447" s="1" t="s">
        <v>3</v>
      </c>
      <c r="B3447" s="1">
        <v>1.5104</v>
      </c>
      <c r="C3447">
        <v>1.5107999999999999</v>
      </c>
      <c r="D3447">
        <v>1.5105999999999999</v>
      </c>
      <c r="E3447" s="2">
        <v>41351</v>
      </c>
      <c r="F3447" s="2"/>
      <c r="H3447" s="1"/>
      <c r="I3447" s="1"/>
      <c r="J3447" s="1"/>
      <c r="M3447" s="2"/>
    </row>
    <row r="3448" spans="1:13" x14ac:dyDescent="0.25">
      <c r="A3448" s="1" t="s">
        <v>3</v>
      </c>
      <c r="B3448" s="1">
        <v>1.5097</v>
      </c>
      <c r="C3448">
        <v>1.5102</v>
      </c>
      <c r="D3448">
        <v>1.5099499999999999</v>
      </c>
      <c r="E3448" s="2">
        <v>41352</v>
      </c>
      <c r="F3448" s="2"/>
      <c r="H3448" s="1"/>
      <c r="I3448" s="1"/>
      <c r="J3448" s="1"/>
      <c r="M3448" s="2"/>
    </row>
    <row r="3449" spans="1:13" x14ac:dyDescent="0.25">
      <c r="A3449" s="1" t="s">
        <v>3</v>
      </c>
      <c r="B3449" s="1">
        <v>1.5095000000000001</v>
      </c>
      <c r="C3449">
        <v>1.51</v>
      </c>
      <c r="D3449">
        <v>1.5097499999999999</v>
      </c>
      <c r="E3449" s="2">
        <v>41353</v>
      </c>
      <c r="F3449" s="2"/>
      <c r="H3449" s="1"/>
      <c r="I3449" s="1"/>
      <c r="J3449" s="1"/>
      <c r="M3449" s="2"/>
    </row>
    <row r="3450" spans="1:13" x14ac:dyDescent="0.25">
      <c r="A3450" s="1" t="s">
        <v>3</v>
      </c>
      <c r="B3450" s="1">
        <v>1.5170999999999999</v>
      </c>
      <c r="C3450">
        <v>1.5175000000000001</v>
      </c>
      <c r="D3450">
        <v>1.5173000000000001</v>
      </c>
      <c r="E3450" s="2">
        <v>41354</v>
      </c>
      <c r="F3450" s="2"/>
      <c r="H3450" s="1"/>
      <c r="I3450" s="1"/>
      <c r="J3450" s="1"/>
      <c r="M3450" s="2"/>
    </row>
    <row r="3451" spans="1:13" x14ac:dyDescent="0.25">
      <c r="A3451" s="1" t="s">
        <v>3</v>
      </c>
      <c r="B3451" s="1">
        <v>1.5228999999999999</v>
      </c>
      <c r="C3451">
        <v>1.5232000000000001</v>
      </c>
      <c r="D3451">
        <v>1.52305</v>
      </c>
      <c r="E3451" s="2">
        <v>41355</v>
      </c>
      <c r="F3451" s="2"/>
      <c r="H3451" s="1"/>
      <c r="I3451" s="1"/>
      <c r="J3451" s="1"/>
      <c r="M3451" s="2"/>
    </row>
    <row r="3452" spans="1:13" x14ac:dyDescent="0.25">
      <c r="A3452" s="1" t="s">
        <v>3</v>
      </c>
      <c r="B3452" s="1">
        <v>1.5173000000000001</v>
      </c>
      <c r="C3452">
        <v>1.5176000000000001</v>
      </c>
      <c r="D3452">
        <v>1.51745</v>
      </c>
      <c r="E3452" s="2">
        <v>41358</v>
      </c>
      <c r="F3452" s="2"/>
      <c r="H3452" s="1"/>
      <c r="I3452" s="1"/>
      <c r="J3452" s="1"/>
      <c r="M3452" s="2"/>
    </row>
    <row r="3453" spans="1:13" x14ac:dyDescent="0.25">
      <c r="A3453" s="1" t="s">
        <v>3</v>
      </c>
      <c r="B3453" s="1">
        <v>1.5159</v>
      </c>
      <c r="C3453">
        <v>1.516</v>
      </c>
      <c r="D3453">
        <v>1.5159499999999999</v>
      </c>
      <c r="E3453" s="2">
        <v>41359</v>
      </c>
      <c r="F3453" s="2"/>
      <c r="H3453" s="1"/>
      <c r="I3453" s="1"/>
      <c r="J3453" s="1"/>
      <c r="M3453" s="2"/>
    </row>
    <row r="3454" spans="1:13" x14ac:dyDescent="0.25">
      <c r="A3454" s="1" t="s">
        <v>3</v>
      </c>
      <c r="B3454" s="1">
        <v>1.5129999999999999</v>
      </c>
      <c r="C3454">
        <v>1.5133000000000001</v>
      </c>
      <c r="D3454">
        <v>1.51315</v>
      </c>
      <c r="E3454" s="2">
        <v>41360</v>
      </c>
      <c r="F3454" s="2"/>
      <c r="H3454" s="1"/>
      <c r="I3454" s="1"/>
      <c r="J3454" s="1"/>
      <c r="M3454" s="2"/>
    </row>
    <row r="3455" spans="1:13" x14ac:dyDescent="0.25">
      <c r="A3455" s="1" t="s">
        <v>3</v>
      </c>
      <c r="B3455" s="1">
        <v>1.5192000000000001</v>
      </c>
      <c r="C3455">
        <v>1.5195000000000001</v>
      </c>
      <c r="D3455">
        <v>1.51935</v>
      </c>
      <c r="E3455" s="2">
        <v>41361</v>
      </c>
      <c r="F3455" s="2"/>
      <c r="H3455" s="1"/>
      <c r="I3455" s="1"/>
      <c r="J3455" s="1"/>
      <c r="M3455" s="2"/>
    </row>
    <row r="3456" spans="1:13" x14ac:dyDescent="0.25">
      <c r="A3456" s="1" t="s">
        <v>3</v>
      </c>
      <c r="B3456" s="1">
        <v>1.5201</v>
      </c>
      <c r="C3456">
        <v>1.5204</v>
      </c>
      <c r="D3456">
        <v>1.5202500000000001</v>
      </c>
      <c r="E3456" s="2">
        <v>41362</v>
      </c>
      <c r="F3456" s="2"/>
      <c r="H3456" s="1"/>
      <c r="I3456" s="1"/>
      <c r="J3456" s="1"/>
      <c r="M3456" s="2"/>
    </row>
    <row r="3457" spans="1:13" x14ac:dyDescent="0.25">
      <c r="A3457" s="1" t="s">
        <v>3</v>
      </c>
      <c r="B3457" s="1">
        <v>1.5226999999999999</v>
      </c>
      <c r="C3457">
        <v>1.5230999999999999</v>
      </c>
      <c r="D3457">
        <v>1.5228999999999999</v>
      </c>
      <c r="E3457" s="2">
        <v>41365</v>
      </c>
      <c r="F3457" s="2"/>
      <c r="H3457" s="1"/>
      <c r="I3457" s="1"/>
      <c r="J3457" s="1"/>
      <c r="M3457" s="2"/>
    </row>
    <row r="3458" spans="1:13" x14ac:dyDescent="0.25">
      <c r="A3458" s="1" t="s">
        <v>3</v>
      </c>
      <c r="B3458" s="1">
        <v>1.5102</v>
      </c>
      <c r="C3458">
        <v>1.5105999999999999</v>
      </c>
      <c r="D3458">
        <v>1.5104</v>
      </c>
      <c r="E3458" s="2">
        <v>41366</v>
      </c>
      <c r="F3458" s="2"/>
      <c r="H3458" s="1"/>
      <c r="I3458" s="1"/>
      <c r="J3458" s="1"/>
      <c r="M3458" s="2"/>
    </row>
    <row r="3459" spans="1:13" x14ac:dyDescent="0.25">
      <c r="A3459" s="1" t="s">
        <v>3</v>
      </c>
      <c r="B3459" s="1">
        <v>1.5126999999999999</v>
      </c>
      <c r="C3459">
        <v>1.5127999999999999</v>
      </c>
      <c r="D3459">
        <v>1.51275</v>
      </c>
      <c r="E3459" s="2">
        <v>41367</v>
      </c>
      <c r="F3459" s="2"/>
      <c r="H3459" s="1"/>
      <c r="I3459" s="1"/>
      <c r="J3459" s="1"/>
      <c r="M3459" s="2"/>
    </row>
    <row r="3460" spans="1:13" x14ac:dyDescent="0.25">
      <c r="A3460" s="1" t="s">
        <v>3</v>
      </c>
      <c r="B3460" s="1">
        <v>1.5233000000000001</v>
      </c>
      <c r="C3460">
        <v>1.5237000000000001</v>
      </c>
      <c r="D3460">
        <v>1.5235000000000001</v>
      </c>
      <c r="E3460" s="2">
        <v>41368</v>
      </c>
      <c r="F3460" s="2"/>
      <c r="H3460" s="1"/>
      <c r="I3460" s="1"/>
      <c r="J3460" s="1"/>
      <c r="M3460" s="2"/>
    </row>
    <row r="3461" spans="1:13" x14ac:dyDescent="0.25">
      <c r="A3461" s="1" t="s">
        <v>3</v>
      </c>
      <c r="B3461" s="1">
        <v>1.5333000000000001</v>
      </c>
      <c r="C3461">
        <v>1.5337000000000001</v>
      </c>
      <c r="D3461">
        <v>1.5335000000000001</v>
      </c>
      <c r="E3461" s="2">
        <v>41369</v>
      </c>
      <c r="F3461" s="2"/>
      <c r="H3461" s="1"/>
      <c r="I3461" s="1"/>
      <c r="J3461" s="1"/>
      <c r="M3461" s="2"/>
    </row>
    <row r="3462" spans="1:13" x14ac:dyDescent="0.25">
      <c r="A3462" s="1" t="s">
        <v>3</v>
      </c>
      <c r="B3462" s="1">
        <v>1.5251999999999999</v>
      </c>
      <c r="C3462">
        <v>1.5257000000000001</v>
      </c>
      <c r="D3462">
        <v>1.52545</v>
      </c>
      <c r="E3462" s="2">
        <v>41372</v>
      </c>
      <c r="F3462" s="2"/>
      <c r="H3462" s="1"/>
      <c r="I3462" s="1"/>
      <c r="J3462" s="1"/>
      <c r="M3462" s="2"/>
    </row>
    <row r="3463" spans="1:13" x14ac:dyDescent="0.25">
      <c r="A3463" s="1" t="s">
        <v>3</v>
      </c>
      <c r="B3463" s="1">
        <v>1.5321</v>
      </c>
      <c r="C3463">
        <v>1.5324</v>
      </c>
      <c r="D3463">
        <v>1.5322499999999999</v>
      </c>
      <c r="E3463" s="2">
        <v>41373</v>
      </c>
      <c r="F3463" s="2"/>
      <c r="H3463" s="1"/>
      <c r="I3463" s="1"/>
      <c r="J3463" s="1"/>
      <c r="M3463" s="2"/>
    </row>
    <row r="3464" spans="1:13" x14ac:dyDescent="0.25">
      <c r="A3464" s="1" t="s">
        <v>3</v>
      </c>
      <c r="B3464" s="1">
        <v>1.5328999999999999</v>
      </c>
      <c r="C3464">
        <v>1.5333000000000001</v>
      </c>
      <c r="D3464">
        <v>1.5330999999999999</v>
      </c>
      <c r="E3464" s="2">
        <v>41374</v>
      </c>
      <c r="F3464" s="2"/>
      <c r="H3464" s="1"/>
      <c r="I3464" s="1"/>
      <c r="J3464" s="1"/>
      <c r="M3464" s="2"/>
    </row>
    <row r="3465" spans="1:13" x14ac:dyDescent="0.25">
      <c r="A3465" s="1" t="s">
        <v>3</v>
      </c>
      <c r="B3465" s="1">
        <v>1.5382</v>
      </c>
      <c r="C3465">
        <v>1.5386</v>
      </c>
      <c r="D3465">
        <v>1.5384</v>
      </c>
      <c r="E3465" s="2">
        <v>41375</v>
      </c>
      <c r="F3465" s="2"/>
      <c r="H3465" s="1"/>
      <c r="I3465" s="1"/>
      <c r="J3465" s="1"/>
      <c r="M3465" s="2"/>
    </row>
    <row r="3466" spans="1:13" x14ac:dyDescent="0.25">
      <c r="A3466" s="1" t="s">
        <v>3</v>
      </c>
      <c r="B3466" s="1">
        <v>1.5341</v>
      </c>
      <c r="C3466">
        <v>1.5344</v>
      </c>
      <c r="D3466">
        <v>1.5342499999999999</v>
      </c>
      <c r="E3466" s="2">
        <v>41376</v>
      </c>
      <c r="F3466" s="2"/>
      <c r="H3466" s="1"/>
      <c r="I3466" s="1"/>
      <c r="J3466" s="1"/>
      <c r="M3466" s="2"/>
    </row>
    <row r="3467" spans="1:13" x14ac:dyDescent="0.25">
      <c r="A3467" s="1" t="s">
        <v>3</v>
      </c>
      <c r="B3467" s="1">
        <v>1.5283</v>
      </c>
      <c r="C3467">
        <v>1.5286999999999999</v>
      </c>
      <c r="D3467">
        <v>1.5285</v>
      </c>
      <c r="E3467" s="2">
        <v>41379</v>
      </c>
      <c r="F3467" s="2"/>
      <c r="H3467" s="1"/>
      <c r="I3467" s="1"/>
      <c r="J3467" s="1"/>
      <c r="M3467" s="2"/>
    </row>
    <row r="3468" spans="1:13" x14ac:dyDescent="0.25">
      <c r="A3468" s="1" t="s">
        <v>3</v>
      </c>
      <c r="B3468" s="1">
        <v>1.536</v>
      </c>
      <c r="C3468">
        <v>1.5364</v>
      </c>
      <c r="D3468">
        <v>1.5362</v>
      </c>
      <c r="E3468" s="2">
        <v>41380</v>
      </c>
      <c r="F3468" s="2"/>
      <c r="H3468" s="1"/>
      <c r="I3468" s="1"/>
      <c r="J3468" s="1"/>
      <c r="M3468" s="2"/>
    </row>
    <row r="3469" spans="1:13" x14ac:dyDescent="0.25">
      <c r="A3469" s="1" t="s">
        <v>3</v>
      </c>
      <c r="B3469" s="1">
        <v>1.5236000000000001</v>
      </c>
      <c r="C3469">
        <v>1.5241</v>
      </c>
      <c r="D3469">
        <v>1.5238499999999999</v>
      </c>
      <c r="E3469" s="2">
        <v>41381</v>
      </c>
      <c r="F3469" s="2"/>
      <c r="H3469" s="1"/>
      <c r="I3469" s="1"/>
      <c r="J3469" s="1"/>
      <c r="M3469" s="2"/>
    </row>
    <row r="3470" spans="1:13" x14ac:dyDescent="0.25">
      <c r="A3470" s="1" t="s">
        <v>3</v>
      </c>
      <c r="B3470" s="1">
        <v>1.5279</v>
      </c>
      <c r="C3470">
        <v>1.5281</v>
      </c>
      <c r="D3470">
        <v>1.528</v>
      </c>
      <c r="E3470" s="2">
        <v>41382</v>
      </c>
      <c r="F3470" s="2"/>
      <c r="H3470" s="1"/>
      <c r="I3470" s="1"/>
      <c r="J3470" s="1"/>
      <c r="M3470" s="2"/>
    </row>
    <row r="3471" spans="1:13" x14ac:dyDescent="0.25">
      <c r="A3471" s="1" t="s">
        <v>3</v>
      </c>
      <c r="B3471" s="1">
        <v>1.5229999999999999</v>
      </c>
      <c r="C3471">
        <v>1.5233000000000001</v>
      </c>
      <c r="D3471">
        <v>1.52315</v>
      </c>
      <c r="E3471" s="2">
        <v>41383</v>
      </c>
      <c r="F3471" s="2"/>
      <c r="H3471" s="1"/>
      <c r="I3471" s="1"/>
      <c r="J3471" s="1"/>
      <c r="M3471" s="2"/>
    </row>
    <row r="3472" spans="1:13" x14ac:dyDescent="0.25">
      <c r="A3472" s="1" t="s">
        <v>3</v>
      </c>
      <c r="B3472" s="1">
        <v>1.5291999999999999</v>
      </c>
      <c r="C3472">
        <v>1.5294000000000001</v>
      </c>
      <c r="D3472">
        <v>1.5293000000000001</v>
      </c>
      <c r="E3472" s="2">
        <v>41386</v>
      </c>
      <c r="F3472" s="2"/>
      <c r="H3472" s="1"/>
      <c r="I3472" s="1"/>
      <c r="J3472" s="1"/>
      <c r="M3472" s="2"/>
    </row>
    <row r="3473" spans="1:13" x14ac:dyDescent="0.25">
      <c r="A3473" s="1" t="s">
        <v>3</v>
      </c>
      <c r="B3473" s="1">
        <v>1.5237000000000001</v>
      </c>
      <c r="C3473">
        <v>1.5239</v>
      </c>
      <c r="D3473">
        <v>1.5238</v>
      </c>
      <c r="E3473" s="2">
        <v>41387</v>
      </c>
      <c r="F3473" s="2"/>
      <c r="H3473" s="1"/>
      <c r="I3473" s="1"/>
      <c r="J3473" s="1"/>
      <c r="M3473" s="2"/>
    </row>
    <row r="3474" spans="1:13" x14ac:dyDescent="0.25">
      <c r="A3474" s="1" t="s">
        <v>3</v>
      </c>
      <c r="B3474" s="1">
        <v>1.5266999999999999</v>
      </c>
      <c r="C3474">
        <v>1.5268999999999999</v>
      </c>
      <c r="D3474">
        <v>1.5267999999999999</v>
      </c>
      <c r="E3474" s="2">
        <v>41388</v>
      </c>
      <c r="F3474" s="2"/>
      <c r="H3474" s="1"/>
      <c r="I3474" s="1"/>
      <c r="J3474" s="1"/>
      <c r="M3474" s="2"/>
    </row>
    <row r="3475" spans="1:13" x14ac:dyDescent="0.25">
      <c r="A3475" s="1" t="s">
        <v>3</v>
      </c>
      <c r="B3475" s="1">
        <v>1.5431999999999999</v>
      </c>
      <c r="C3475">
        <v>1.5435000000000001</v>
      </c>
      <c r="D3475">
        <v>1.54335</v>
      </c>
      <c r="E3475" s="2">
        <v>41389</v>
      </c>
      <c r="F3475" s="2"/>
      <c r="H3475" s="1"/>
      <c r="I3475" s="1"/>
      <c r="J3475" s="1"/>
      <c r="M3475" s="2"/>
    </row>
    <row r="3476" spans="1:13" x14ac:dyDescent="0.25">
      <c r="A3476" s="1" t="s">
        <v>3</v>
      </c>
      <c r="B3476" s="1">
        <v>1.5478000000000001</v>
      </c>
      <c r="C3476">
        <v>1.5481</v>
      </c>
      <c r="D3476">
        <v>1.5479499999999999</v>
      </c>
      <c r="E3476" s="2">
        <v>41390</v>
      </c>
      <c r="F3476" s="2"/>
      <c r="H3476" s="1"/>
      <c r="I3476" s="1"/>
      <c r="J3476" s="1"/>
      <c r="M3476" s="2"/>
    </row>
    <row r="3477" spans="1:13" x14ac:dyDescent="0.25">
      <c r="A3477" s="1" t="s">
        <v>3</v>
      </c>
      <c r="B3477" s="1">
        <v>1.5499000000000001</v>
      </c>
      <c r="C3477">
        <v>1.5503</v>
      </c>
      <c r="D3477">
        <v>1.5501</v>
      </c>
      <c r="E3477" s="2">
        <v>41393</v>
      </c>
      <c r="F3477" s="2"/>
      <c r="H3477" s="1"/>
      <c r="I3477" s="1"/>
      <c r="J3477" s="1"/>
      <c r="M3477" s="2"/>
    </row>
    <row r="3478" spans="1:13" x14ac:dyDescent="0.25">
      <c r="A3478" s="1" t="s">
        <v>3</v>
      </c>
      <c r="B3478" s="1">
        <v>1.5530999999999999</v>
      </c>
      <c r="C3478">
        <v>1.5535000000000001</v>
      </c>
      <c r="D3478">
        <v>1.5532999999999999</v>
      </c>
      <c r="E3478" s="2">
        <v>41394</v>
      </c>
      <c r="F3478" s="2"/>
      <c r="H3478" s="1"/>
      <c r="I3478" s="1"/>
      <c r="J3478" s="1"/>
      <c r="M3478" s="2"/>
    </row>
    <row r="3479" spans="1:13" x14ac:dyDescent="0.25">
      <c r="A3479" s="1" t="s">
        <v>3</v>
      </c>
      <c r="B3479" s="1">
        <v>1.5551999999999999</v>
      </c>
      <c r="C3479">
        <v>1.5558000000000001</v>
      </c>
      <c r="D3479">
        <v>1.5555000000000001</v>
      </c>
      <c r="E3479" s="2">
        <v>41395</v>
      </c>
      <c r="F3479" s="2"/>
      <c r="H3479" s="1"/>
      <c r="I3479" s="1"/>
      <c r="J3479" s="1"/>
      <c r="M3479" s="2"/>
    </row>
    <row r="3480" spans="1:13" x14ac:dyDescent="0.25">
      <c r="A3480" s="1" t="s">
        <v>3</v>
      </c>
      <c r="B3480" s="1">
        <v>1.5532999999999999</v>
      </c>
      <c r="C3480">
        <v>1.5538000000000001</v>
      </c>
      <c r="D3480">
        <v>1.55355</v>
      </c>
      <c r="E3480" s="2">
        <v>41396</v>
      </c>
      <c r="F3480" s="2"/>
      <c r="H3480" s="1"/>
      <c r="I3480" s="1"/>
      <c r="J3480" s="1"/>
      <c r="M3480" s="2"/>
    </row>
    <row r="3481" spans="1:13" x14ac:dyDescent="0.25">
      <c r="A3481" s="1" t="s">
        <v>3</v>
      </c>
      <c r="B3481" s="1">
        <v>1.5570999999999999</v>
      </c>
      <c r="C3481">
        <v>1.5573999999999999</v>
      </c>
      <c r="D3481">
        <v>1.55725</v>
      </c>
      <c r="E3481" s="2">
        <v>41397</v>
      </c>
      <c r="F3481" s="2"/>
      <c r="H3481" s="1"/>
      <c r="I3481" s="1"/>
      <c r="J3481" s="1"/>
      <c r="M3481" s="2"/>
    </row>
    <row r="3482" spans="1:13" x14ac:dyDescent="0.25">
      <c r="A3482" s="1" t="s">
        <v>3</v>
      </c>
      <c r="B3482" s="1">
        <v>1.5541</v>
      </c>
      <c r="C3482">
        <v>1.5544</v>
      </c>
      <c r="D3482">
        <v>1.5542499999999999</v>
      </c>
      <c r="E3482" s="2">
        <v>41400</v>
      </c>
      <c r="F3482" s="2"/>
      <c r="H3482" s="1"/>
      <c r="I3482" s="1"/>
      <c r="J3482" s="1"/>
      <c r="M3482" s="2"/>
    </row>
    <row r="3483" spans="1:13" x14ac:dyDescent="0.25">
      <c r="A3483" s="1" t="s">
        <v>3</v>
      </c>
      <c r="B3483" s="1">
        <v>1.5484</v>
      </c>
      <c r="C3483">
        <v>1.5487</v>
      </c>
      <c r="D3483">
        <v>1.5485500000000001</v>
      </c>
      <c r="E3483" s="2">
        <v>41401</v>
      </c>
      <c r="F3483" s="2"/>
      <c r="H3483" s="1"/>
      <c r="I3483" s="1"/>
      <c r="J3483" s="1"/>
      <c r="M3483" s="2"/>
    </row>
    <row r="3484" spans="1:13" x14ac:dyDescent="0.25">
      <c r="A3484" s="1" t="s">
        <v>3</v>
      </c>
      <c r="B3484" s="1">
        <v>1.5530999999999999</v>
      </c>
      <c r="C3484">
        <v>1.5537000000000001</v>
      </c>
      <c r="D3484">
        <v>1.5533999999999999</v>
      </c>
      <c r="E3484" s="2">
        <v>41402</v>
      </c>
      <c r="F3484" s="2"/>
      <c r="H3484" s="1"/>
      <c r="I3484" s="1"/>
      <c r="J3484" s="1"/>
      <c r="M3484" s="2"/>
    </row>
    <row r="3485" spans="1:13" x14ac:dyDescent="0.25">
      <c r="A3485" s="1" t="s">
        <v>3</v>
      </c>
      <c r="B3485" s="1">
        <v>1.5448</v>
      </c>
      <c r="C3485">
        <v>1.5449999999999999</v>
      </c>
      <c r="D3485">
        <v>1.5448999999999999</v>
      </c>
      <c r="E3485" s="2">
        <v>41403</v>
      </c>
      <c r="F3485" s="2"/>
      <c r="H3485" s="1"/>
      <c r="I3485" s="1"/>
      <c r="J3485" s="1"/>
      <c r="M3485" s="2"/>
    </row>
    <row r="3486" spans="1:13" x14ac:dyDescent="0.25">
      <c r="A3486" s="1" t="s">
        <v>3</v>
      </c>
      <c r="B3486" s="1">
        <v>1.5363</v>
      </c>
      <c r="C3486">
        <v>1.5366</v>
      </c>
      <c r="D3486">
        <v>1.5364500000000001</v>
      </c>
      <c r="E3486" s="2">
        <v>41404</v>
      </c>
      <c r="F3486" s="2"/>
      <c r="H3486" s="1"/>
      <c r="I3486" s="1"/>
      <c r="J3486" s="1"/>
      <c r="M3486" s="2"/>
    </row>
    <row r="3487" spans="1:13" x14ac:dyDescent="0.25">
      <c r="A3487" s="1" t="s">
        <v>3</v>
      </c>
      <c r="B3487" s="1">
        <v>1.5297000000000001</v>
      </c>
      <c r="C3487">
        <v>1.53</v>
      </c>
      <c r="D3487">
        <v>1.5298499999999999</v>
      </c>
      <c r="E3487" s="2">
        <v>41407</v>
      </c>
      <c r="F3487" s="2"/>
      <c r="H3487" s="1"/>
      <c r="I3487" s="1"/>
      <c r="J3487" s="1"/>
      <c r="M3487" s="2"/>
    </row>
    <row r="3488" spans="1:13" x14ac:dyDescent="0.25">
      <c r="A3488" s="1" t="s">
        <v>3</v>
      </c>
      <c r="B3488" s="1">
        <v>1.5209999999999999</v>
      </c>
      <c r="C3488">
        <v>1.5213000000000001</v>
      </c>
      <c r="D3488">
        <v>1.52115</v>
      </c>
      <c r="E3488" s="2">
        <v>41408</v>
      </c>
      <c r="F3488" s="2"/>
      <c r="H3488" s="1"/>
      <c r="I3488" s="1"/>
      <c r="J3488" s="1"/>
      <c r="M3488" s="2"/>
    </row>
    <row r="3489" spans="1:13" x14ac:dyDescent="0.25">
      <c r="A3489" s="1" t="s">
        <v>3</v>
      </c>
      <c r="B3489" s="1">
        <v>1.5233000000000001</v>
      </c>
      <c r="C3489">
        <v>1.5237000000000001</v>
      </c>
      <c r="D3489">
        <v>1.5235000000000001</v>
      </c>
      <c r="E3489" s="2">
        <v>41409</v>
      </c>
      <c r="F3489" s="2"/>
      <c r="H3489" s="1"/>
      <c r="I3489" s="1"/>
      <c r="J3489" s="1"/>
      <c r="M3489" s="2"/>
    </row>
    <row r="3490" spans="1:13" x14ac:dyDescent="0.25">
      <c r="A3490" s="1" t="s">
        <v>3</v>
      </c>
      <c r="B3490" s="1">
        <v>1.5267999999999999</v>
      </c>
      <c r="C3490">
        <v>1.5273000000000001</v>
      </c>
      <c r="D3490">
        <v>1.52705</v>
      </c>
      <c r="E3490" s="2">
        <v>41410</v>
      </c>
      <c r="F3490" s="2"/>
      <c r="H3490" s="1"/>
      <c r="I3490" s="1"/>
      <c r="J3490" s="1"/>
      <c r="M3490" s="2"/>
    </row>
    <row r="3491" spans="1:13" x14ac:dyDescent="0.25">
      <c r="A3491" s="1" t="s">
        <v>3</v>
      </c>
      <c r="B3491" s="1">
        <v>1.5168999999999999</v>
      </c>
      <c r="C3491">
        <v>1.5172000000000001</v>
      </c>
      <c r="D3491">
        <v>1.51705</v>
      </c>
      <c r="E3491" s="2">
        <v>41411</v>
      </c>
      <c r="F3491" s="2"/>
      <c r="H3491" s="1"/>
      <c r="I3491" s="1"/>
      <c r="J3491" s="1"/>
      <c r="M3491" s="2"/>
    </row>
    <row r="3492" spans="1:13" x14ac:dyDescent="0.25">
      <c r="A3492" s="1" t="s">
        <v>3</v>
      </c>
      <c r="B3492" s="1">
        <v>1.5254000000000001</v>
      </c>
      <c r="C3492">
        <v>1.5256000000000001</v>
      </c>
      <c r="D3492">
        <v>1.5255000000000001</v>
      </c>
      <c r="E3492" s="2">
        <v>41414</v>
      </c>
      <c r="F3492" s="2"/>
      <c r="H3492" s="1"/>
      <c r="I3492" s="1"/>
      <c r="J3492" s="1"/>
      <c r="M3492" s="2"/>
    </row>
    <row r="3493" spans="1:13" x14ac:dyDescent="0.25">
      <c r="A3493" s="1" t="s">
        <v>3</v>
      </c>
      <c r="B3493" s="1">
        <v>1.5154000000000001</v>
      </c>
      <c r="C3493">
        <v>1.5157</v>
      </c>
      <c r="D3493">
        <v>1.51555</v>
      </c>
      <c r="E3493" s="2">
        <v>41415</v>
      </c>
      <c r="F3493" s="2"/>
      <c r="H3493" s="1"/>
      <c r="I3493" s="1"/>
      <c r="J3493" s="1"/>
      <c r="M3493" s="2"/>
    </row>
    <row r="3494" spans="1:13" x14ac:dyDescent="0.25">
      <c r="A3494" s="1" t="s">
        <v>3</v>
      </c>
      <c r="B3494" s="1">
        <v>1.5046999999999999</v>
      </c>
      <c r="C3494">
        <v>1.5049999999999999</v>
      </c>
      <c r="D3494">
        <v>1.50485</v>
      </c>
      <c r="E3494" s="2">
        <v>41416</v>
      </c>
      <c r="F3494" s="2"/>
      <c r="H3494" s="1"/>
      <c r="I3494" s="1"/>
      <c r="J3494" s="1"/>
      <c r="M3494" s="2"/>
    </row>
    <row r="3495" spans="1:13" x14ac:dyDescent="0.25">
      <c r="A3495" s="1" t="s">
        <v>3</v>
      </c>
      <c r="B3495" s="1">
        <v>1.5106999999999999</v>
      </c>
      <c r="C3495">
        <v>1.5108999999999999</v>
      </c>
      <c r="D3495">
        <v>1.5107999999999999</v>
      </c>
      <c r="E3495" s="2">
        <v>41417</v>
      </c>
      <c r="F3495" s="2"/>
      <c r="H3495" s="1"/>
      <c r="I3495" s="1"/>
      <c r="J3495" s="1"/>
      <c r="M3495" s="2"/>
    </row>
    <row r="3496" spans="1:13" x14ac:dyDescent="0.25">
      <c r="A3496" s="1" t="s">
        <v>3</v>
      </c>
      <c r="B3496" s="1">
        <v>1.5125</v>
      </c>
      <c r="C3496">
        <v>1.5127999999999999</v>
      </c>
      <c r="D3496">
        <v>1.5126500000000001</v>
      </c>
      <c r="E3496" s="2">
        <v>41418</v>
      </c>
      <c r="F3496" s="2"/>
      <c r="H3496" s="1"/>
      <c r="I3496" s="1"/>
      <c r="J3496" s="1"/>
      <c r="M3496" s="2"/>
    </row>
    <row r="3497" spans="1:13" x14ac:dyDescent="0.25">
      <c r="A3497" s="1" t="s">
        <v>3</v>
      </c>
      <c r="B3497" s="1">
        <v>1.5101</v>
      </c>
      <c r="C3497">
        <v>1.5104</v>
      </c>
      <c r="D3497">
        <v>1.5102500000000001</v>
      </c>
      <c r="E3497" s="2">
        <v>41421</v>
      </c>
      <c r="F3497" s="2"/>
      <c r="H3497" s="1"/>
      <c r="I3497" s="1"/>
      <c r="J3497" s="1"/>
      <c r="M3497" s="2"/>
    </row>
    <row r="3498" spans="1:13" x14ac:dyDescent="0.25">
      <c r="A3498" s="1" t="s">
        <v>3</v>
      </c>
      <c r="B3498" s="1">
        <v>1.504</v>
      </c>
      <c r="C3498">
        <v>1.5043</v>
      </c>
      <c r="D3498">
        <v>1.5041500000000001</v>
      </c>
      <c r="E3498" s="2">
        <v>41422</v>
      </c>
      <c r="F3498" s="2"/>
      <c r="H3498" s="1"/>
      <c r="I3498" s="1"/>
      <c r="J3498" s="1"/>
      <c r="M3498" s="2"/>
    </row>
    <row r="3499" spans="1:13" x14ac:dyDescent="0.25">
      <c r="A3499" s="1" t="s">
        <v>3</v>
      </c>
      <c r="B3499" s="1">
        <v>1.5129999999999999</v>
      </c>
      <c r="C3499">
        <v>1.5133000000000001</v>
      </c>
      <c r="D3499">
        <v>1.51315</v>
      </c>
      <c r="E3499" s="2">
        <v>41423</v>
      </c>
      <c r="F3499" s="2"/>
      <c r="H3499" s="1"/>
      <c r="I3499" s="1"/>
      <c r="J3499" s="1"/>
      <c r="M3499" s="2"/>
    </row>
    <row r="3500" spans="1:13" x14ac:dyDescent="0.25">
      <c r="A3500" s="1" t="s">
        <v>3</v>
      </c>
      <c r="B3500" s="1">
        <v>1.5230999999999999</v>
      </c>
      <c r="C3500">
        <v>1.5235000000000001</v>
      </c>
      <c r="D3500">
        <v>1.5233000000000001</v>
      </c>
      <c r="E3500" s="2">
        <v>41424</v>
      </c>
      <c r="F3500" s="2"/>
      <c r="H3500" s="1"/>
      <c r="I3500" s="1"/>
      <c r="J3500" s="1"/>
      <c r="M3500" s="2"/>
    </row>
    <row r="3501" spans="1:13" x14ac:dyDescent="0.25">
      <c r="A3501" s="1" t="s">
        <v>3</v>
      </c>
      <c r="B3501" s="1">
        <v>1.5198</v>
      </c>
      <c r="C3501">
        <v>1.5201</v>
      </c>
      <c r="D3501">
        <v>1.5199499999999999</v>
      </c>
      <c r="E3501" s="2">
        <v>41425</v>
      </c>
      <c r="F3501" s="2"/>
      <c r="H3501" s="1"/>
      <c r="I3501" s="1"/>
      <c r="J3501" s="1"/>
      <c r="M3501" s="2"/>
    </row>
    <row r="3502" spans="1:13" x14ac:dyDescent="0.25">
      <c r="A3502" s="1" t="s">
        <v>3</v>
      </c>
      <c r="B3502" s="1">
        <v>1.532</v>
      </c>
      <c r="C3502">
        <v>1.5323</v>
      </c>
      <c r="D3502">
        <v>1.5321499999999999</v>
      </c>
      <c r="E3502" s="2">
        <v>41428</v>
      </c>
      <c r="F3502" s="2"/>
      <c r="H3502" s="1"/>
      <c r="I3502" s="1"/>
      <c r="J3502" s="1"/>
      <c r="M3502" s="2"/>
    </row>
    <row r="3503" spans="1:13" x14ac:dyDescent="0.25">
      <c r="A3503" s="1" t="s">
        <v>3</v>
      </c>
      <c r="B3503" s="1">
        <v>1.5311999999999999</v>
      </c>
      <c r="C3503">
        <v>1.5315000000000001</v>
      </c>
      <c r="D3503">
        <v>1.53135</v>
      </c>
      <c r="E3503" s="2">
        <v>41429</v>
      </c>
      <c r="F3503" s="2"/>
      <c r="H3503" s="1"/>
      <c r="I3503" s="1"/>
      <c r="J3503" s="1"/>
      <c r="M3503" s="2"/>
    </row>
    <row r="3504" spans="1:13" x14ac:dyDescent="0.25">
      <c r="A3504" s="1" t="s">
        <v>3</v>
      </c>
      <c r="B3504" s="1">
        <v>1.5403</v>
      </c>
      <c r="C3504">
        <v>1.5407999999999999</v>
      </c>
      <c r="D3504">
        <v>1.5405500000000001</v>
      </c>
      <c r="E3504" s="2">
        <v>41430</v>
      </c>
      <c r="F3504" s="2"/>
      <c r="H3504" s="1"/>
      <c r="I3504" s="1"/>
      <c r="J3504" s="1"/>
      <c r="M3504" s="2"/>
    </row>
    <row r="3505" spans="1:13" x14ac:dyDescent="0.25">
      <c r="A3505" s="1" t="s">
        <v>3</v>
      </c>
      <c r="B3505" s="1">
        <v>1.5601</v>
      </c>
      <c r="C3505">
        <v>1.5604</v>
      </c>
      <c r="D3505">
        <v>1.5602499999999999</v>
      </c>
      <c r="E3505" s="2">
        <v>41431</v>
      </c>
      <c r="F3505" s="2"/>
      <c r="H3505" s="1"/>
      <c r="I3505" s="1"/>
      <c r="J3505" s="1"/>
      <c r="M3505" s="2"/>
    </row>
    <row r="3506" spans="1:13" x14ac:dyDescent="0.25">
      <c r="A3506" s="1" t="s">
        <v>3</v>
      </c>
      <c r="B3506" s="1">
        <v>1.5557000000000001</v>
      </c>
      <c r="C3506">
        <v>1.556</v>
      </c>
      <c r="D3506">
        <v>1.55585</v>
      </c>
      <c r="E3506" s="2">
        <v>41432</v>
      </c>
      <c r="F3506" s="2"/>
      <c r="H3506" s="1"/>
      <c r="I3506" s="1"/>
      <c r="J3506" s="1"/>
      <c r="M3506" s="2"/>
    </row>
    <row r="3507" spans="1:13" x14ac:dyDescent="0.25">
      <c r="A3507" s="1" t="s">
        <v>3</v>
      </c>
      <c r="B3507" s="1">
        <v>1.5570999999999999</v>
      </c>
      <c r="C3507">
        <v>1.5572999999999999</v>
      </c>
      <c r="D3507">
        <v>1.5571999999999999</v>
      </c>
      <c r="E3507" s="2">
        <v>41435</v>
      </c>
      <c r="F3507" s="2"/>
      <c r="H3507" s="1"/>
      <c r="I3507" s="1"/>
      <c r="J3507" s="1"/>
      <c r="M3507" s="2"/>
    </row>
    <row r="3508" spans="1:13" x14ac:dyDescent="0.25">
      <c r="A3508" s="1" t="s">
        <v>3</v>
      </c>
      <c r="B3508" s="1">
        <v>1.5646</v>
      </c>
      <c r="C3508">
        <v>1.5650999999999999</v>
      </c>
      <c r="D3508">
        <v>1.5648500000000001</v>
      </c>
      <c r="E3508" s="2">
        <v>41436</v>
      </c>
      <c r="F3508" s="2"/>
      <c r="H3508" s="1"/>
      <c r="I3508" s="1"/>
      <c r="J3508" s="1"/>
      <c r="M3508" s="2"/>
    </row>
    <row r="3509" spans="1:13" x14ac:dyDescent="0.25">
      <c r="A3509" s="1" t="s">
        <v>3</v>
      </c>
      <c r="B3509" s="1">
        <v>1.5677000000000001</v>
      </c>
      <c r="C3509">
        <v>1.5681</v>
      </c>
      <c r="D3509">
        <v>1.5679000000000001</v>
      </c>
      <c r="E3509" s="2">
        <v>41437</v>
      </c>
      <c r="F3509" s="2"/>
      <c r="H3509" s="1"/>
      <c r="I3509" s="1"/>
      <c r="J3509" s="1"/>
      <c r="M3509" s="2"/>
    </row>
    <row r="3510" spans="1:13" x14ac:dyDescent="0.25">
      <c r="A3510" s="1" t="s">
        <v>3</v>
      </c>
      <c r="B3510" s="1">
        <v>1.5718000000000001</v>
      </c>
      <c r="C3510">
        <v>1.5721000000000001</v>
      </c>
      <c r="D3510">
        <v>1.57195</v>
      </c>
      <c r="E3510" s="2">
        <v>41438</v>
      </c>
      <c r="F3510" s="2"/>
      <c r="H3510" s="1"/>
      <c r="I3510" s="1"/>
      <c r="J3510" s="1"/>
      <c r="M3510" s="2"/>
    </row>
    <row r="3511" spans="1:13" x14ac:dyDescent="0.25">
      <c r="A3511" s="1" t="s">
        <v>3</v>
      </c>
      <c r="B3511" s="1">
        <v>1.5703</v>
      </c>
      <c r="C3511">
        <v>1.5707</v>
      </c>
      <c r="D3511">
        <v>1.5705</v>
      </c>
      <c r="E3511" s="2">
        <v>41439</v>
      </c>
      <c r="F3511" s="2"/>
      <c r="H3511" s="1"/>
      <c r="I3511" s="1"/>
      <c r="J3511" s="1"/>
      <c r="M3511" s="2"/>
    </row>
    <row r="3512" spans="1:13" x14ac:dyDescent="0.25">
      <c r="A3512" s="1" t="s">
        <v>3</v>
      </c>
      <c r="B3512" s="1">
        <v>1.5718000000000001</v>
      </c>
      <c r="C3512">
        <v>1.5724</v>
      </c>
      <c r="D3512">
        <v>1.5721000000000001</v>
      </c>
      <c r="E3512" s="2">
        <v>41442</v>
      </c>
      <c r="F3512" s="2"/>
      <c r="H3512" s="1"/>
      <c r="I3512" s="1"/>
      <c r="J3512" s="1"/>
      <c r="M3512" s="2"/>
    </row>
    <row r="3513" spans="1:13" x14ac:dyDescent="0.25">
      <c r="A3513" s="1" t="s">
        <v>3</v>
      </c>
      <c r="B3513" s="1">
        <v>1.5642</v>
      </c>
      <c r="C3513">
        <v>1.5645</v>
      </c>
      <c r="D3513">
        <v>1.5643499999999999</v>
      </c>
      <c r="E3513" s="2">
        <v>41443</v>
      </c>
      <c r="F3513" s="2"/>
      <c r="H3513" s="1"/>
      <c r="I3513" s="1"/>
      <c r="J3513" s="1"/>
      <c r="M3513" s="2"/>
    </row>
    <row r="3514" spans="1:13" x14ac:dyDescent="0.25">
      <c r="A3514" s="1" t="s">
        <v>3</v>
      </c>
      <c r="B3514" s="1">
        <v>1.5484</v>
      </c>
      <c r="C3514">
        <v>1.5488</v>
      </c>
      <c r="D3514">
        <v>1.5486</v>
      </c>
      <c r="E3514" s="2">
        <v>41444</v>
      </c>
      <c r="F3514" s="2"/>
      <c r="H3514" s="1"/>
      <c r="I3514" s="1"/>
      <c r="J3514" s="1"/>
      <c r="M3514" s="2"/>
    </row>
    <row r="3515" spans="1:13" x14ac:dyDescent="0.25">
      <c r="A3515" s="1" t="s">
        <v>3</v>
      </c>
      <c r="B3515" s="1">
        <v>1.5508</v>
      </c>
      <c r="C3515">
        <v>1.5509999999999999</v>
      </c>
      <c r="D3515">
        <v>1.5508999999999999</v>
      </c>
      <c r="E3515" s="2">
        <v>41445</v>
      </c>
      <c r="F3515" s="2"/>
      <c r="H3515" s="1"/>
      <c r="I3515" s="1"/>
      <c r="J3515" s="1"/>
      <c r="M3515" s="2"/>
    </row>
    <row r="3516" spans="1:13" x14ac:dyDescent="0.25">
      <c r="A3516" s="1" t="s">
        <v>3</v>
      </c>
      <c r="B3516" s="1">
        <v>1.5416000000000001</v>
      </c>
      <c r="C3516">
        <v>1.5421</v>
      </c>
      <c r="D3516">
        <v>1.5418499999999999</v>
      </c>
      <c r="E3516" s="2">
        <v>41446</v>
      </c>
      <c r="F3516" s="2"/>
      <c r="H3516" s="1"/>
      <c r="I3516" s="1"/>
      <c r="J3516" s="1"/>
      <c r="M3516" s="2"/>
    </row>
    <row r="3517" spans="1:13" x14ac:dyDescent="0.25">
      <c r="A3517" s="1" t="s">
        <v>3</v>
      </c>
      <c r="B3517" s="1">
        <v>1.5430999999999999</v>
      </c>
      <c r="C3517">
        <v>1.5436000000000001</v>
      </c>
      <c r="D3517">
        <v>1.54335</v>
      </c>
      <c r="E3517" s="2">
        <v>41449</v>
      </c>
      <c r="F3517" s="2"/>
      <c r="H3517" s="1"/>
      <c r="I3517" s="1"/>
      <c r="J3517" s="1"/>
      <c r="M3517" s="2"/>
    </row>
    <row r="3518" spans="1:13" x14ac:dyDescent="0.25">
      <c r="A3518" s="1" t="s">
        <v>3</v>
      </c>
      <c r="B3518" s="1">
        <v>1.5422</v>
      </c>
      <c r="C3518">
        <v>1.5425</v>
      </c>
      <c r="D3518">
        <v>1.5423500000000001</v>
      </c>
      <c r="E3518" s="2">
        <v>41450</v>
      </c>
      <c r="F3518" s="2"/>
      <c r="H3518" s="1"/>
      <c r="I3518" s="1"/>
      <c r="J3518" s="1"/>
      <c r="M3518" s="2"/>
    </row>
    <row r="3519" spans="1:13" x14ac:dyDescent="0.25">
      <c r="A3519" s="1" t="s">
        <v>3</v>
      </c>
      <c r="B3519" s="1">
        <v>1.5313000000000001</v>
      </c>
      <c r="C3519">
        <v>1.5317000000000001</v>
      </c>
      <c r="D3519">
        <v>1.5315000000000001</v>
      </c>
      <c r="E3519" s="2">
        <v>41451</v>
      </c>
      <c r="F3519" s="2"/>
      <c r="H3519" s="1"/>
      <c r="I3519" s="1"/>
      <c r="J3519" s="1"/>
      <c r="M3519" s="2"/>
    </row>
    <row r="3520" spans="1:13" x14ac:dyDescent="0.25">
      <c r="A3520" s="1" t="s">
        <v>3</v>
      </c>
      <c r="B3520" s="1">
        <v>1.5257000000000001</v>
      </c>
      <c r="C3520">
        <v>1.526</v>
      </c>
      <c r="D3520">
        <v>1.5258499999999999</v>
      </c>
      <c r="E3520" s="2">
        <v>41452</v>
      </c>
      <c r="F3520" s="2"/>
      <c r="H3520" s="1"/>
      <c r="I3520" s="1"/>
      <c r="J3520" s="1"/>
      <c r="M3520" s="2"/>
    </row>
    <row r="3521" spans="1:13" x14ac:dyDescent="0.25">
      <c r="A3521" s="1" t="s">
        <v>3</v>
      </c>
      <c r="B3521" s="1">
        <v>1.5209999999999999</v>
      </c>
      <c r="C3521">
        <v>1.5214000000000001</v>
      </c>
      <c r="D3521">
        <v>1.5212000000000001</v>
      </c>
      <c r="E3521" s="2">
        <v>41453</v>
      </c>
      <c r="F3521" s="2"/>
      <c r="H3521" s="1"/>
      <c r="I3521" s="1"/>
      <c r="J3521" s="1"/>
      <c r="M3521" s="2"/>
    </row>
    <row r="3522" spans="1:13" x14ac:dyDescent="0.25">
      <c r="A3522" s="1" t="s">
        <v>3</v>
      </c>
      <c r="B3522" s="1">
        <v>1.5216000000000001</v>
      </c>
      <c r="C3522">
        <v>1.5218</v>
      </c>
      <c r="D3522">
        <v>1.5217000000000001</v>
      </c>
      <c r="E3522" s="2">
        <v>41456</v>
      </c>
      <c r="F3522" s="2"/>
      <c r="H3522" s="1"/>
      <c r="I3522" s="1"/>
      <c r="J3522" s="1"/>
      <c r="M3522" s="2"/>
    </row>
    <row r="3523" spans="1:13" x14ac:dyDescent="0.25">
      <c r="A3523" s="1" t="s">
        <v>3</v>
      </c>
      <c r="B3523" s="1">
        <v>1.5153000000000001</v>
      </c>
      <c r="C3523">
        <v>1.5156000000000001</v>
      </c>
      <c r="D3523">
        <v>1.51545</v>
      </c>
      <c r="E3523" s="2">
        <v>41457</v>
      </c>
      <c r="F3523" s="2"/>
      <c r="H3523" s="1"/>
      <c r="I3523" s="1"/>
      <c r="J3523" s="1"/>
      <c r="M3523" s="2"/>
    </row>
    <row r="3524" spans="1:13" x14ac:dyDescent="0.25">
      <c r="A3524" s="1" t="s">
        <v>3</v>
      </c>
      <c r="B3524" s="1">
        <v>1.5278</v>
      </c>
      <c r="C3524">
        <v>1.5281</v>
      </c>
      <c r="D3524">
        <v>1.5279499999999999</v>
      </c>
      <c r="E3524" s="2">
        <v>41458</v>
      </c>
      <c r="F3524" s="2"/>
      <c r="H3524" s="1"/>
      <c r="I3524" s="1"/>
      <c r="J3524" s="1"/>
      <c r="M3524" s="2"/>
    </row>
    <row r="3525" spans="1:13" x14ac:dyDescent="0.25">
      <c r="A3525" s="1" t="s">
        <v>3</v>
      </c>
      <c r="B3525" s="1">
        <v>1.5069999999999999</v>
      </c>
      <c r="C3525">
        <v>1.5074000000000001</v>
      </c>
      <c r="D3525">
        <v>1.5072000000000001</v>
      </c>
      <c r="E3525" s="2">
        <v>41459</v>
      </c>
      <c r="F3525" s="2"/>
      <c r="H3525" s="1"/>
      <c r="I3525" s="1"/>
      <c r="J3525" s="1"/>
      <c r="M3525" s="2"/>
    </row>
    <row r="3526" spans="1:13" x14ac:dyDescent="0.25">
      <c r="A3526" s="1" t="s">
        <v>3</v>
      </c>
      <c r="B3526" s="1">
        <v>1.4886999999999999</v>
      </c>
      <c r="C3526">
        <v>1.4891000000000001</v>
      </c>
      <c r="D3526">
        <v>1.4888999999999999</v>
      </c>
      <c r="E3526" s="2">
        <v>41460</v>
      </c>
      <c r="F3526" s="2"/>
      <c r="H3526" s="1"/>
      <c r="I3526" s="1"/>
      <c r="J3526" s="1"/>
      <c r="M3526" s="2"/>
    </row>
    <row r="3527" spans="1:13" x14ac:dyDescent="0.25">
      <c r="A3527" s="1" t="s">
        <v>3</v>
      </c>
      <c r="B3527" s="1">
        <v>1.4950000000000001</v>
      </c>
      <c r="C3527">
        <v>1.4953000000000001</v>
      </c>
      <c r="D3527">
        <v>1.49515</v>
      </c>
      <c r="E3527" s="2">
        <v>41463</v>
      </c>
      <c r="F3527" s="2"/>
      <c r="H3527" s="1"/>
      <c r="I3527" s="1"/>
      <c r="J3527" s="1"/>
      <c r="M3527" s="2"/>
    </row>
    <row r="3528" spans="1:13" x14ac:dyDescent="0.25">
      <c r="A3528" s="1" t="s">
        <v>3</v>
      </c>
      <c r="B3528" s="1">
        <v>1.4864999999999999</v>
      </c>
      <c r="C3528">
        <v>1.4867999999999999</v>
      </c>
      <c r="D3528">
        <v>1.48665</v>
      </c>
      <c r="E3528" s="2">
        <v>41464</v>
      </c>
      <c r="F3528" s="2"/>
      <c r="H3528" s="1"/>
      <c r="I3528" s="1"/>
      <c r="J3528" s="1"/>
      <c r="M3528" s="2"/>
    </row>
    <row r="3529" spans="1:13" x14ac:dyDescent="0.25">
      <c r="A3529" s="1" t="s">
        <v>3</v>
      </c>
      <c r="B3529" s="1">
        <v>1.5009999999999999</v>
      </c>
      <c r="C3529">
        <v>1.5012000000000001</v>
      </c>
      <c r="D3529">
        <v>1.5011000000000001</v>
      </c>
      <c r="E3529" s="2">
        <v>41465</v>
      </c>
      <c r="F3529" s="2"/>
      <c r="H3529" s="1"/>
      <c r="I3529" s="1"/>
      <c r="J3529" s="1"/>
      <c r="M3529" s="2"/>
    </row>
    <row r="3530" spans="1:13" x14ac:dyDescent="0.25">
      <c r="A3530" s="1" t="s">
        <v>3</v>
      </c>
      <c r="B3530" s="1">
        <v>1.5183</v>
      </c>
      <c r="C3530">
        <v>1.5185999999999999</v>
      </c>
      <c r="D3530">
        <v>1.5184500000000001</v>
      </c>
      <c r="E3530" s="2">
        <v>41466</v>
      </c>
      <c r="F3530" s="2"/>
      <c r="H3530" s="1"/>
      <c r="I3530" s="1"/>
      <c r="J3530" s="1"/>
      <c r="M3530" s="2"/>
    </row>
    <row r="3531" spans="1:13" x14ac:dyDescent="0.25">
      <c r="A3531" s="1" t="s">
        <v>3</v>
      </c>
      <c r="B3531" s="1">
        <v>1.5105</v>
      </c>
      <c r="C3531">
        <v>1.5109999999999999</v>
      </c>
      <c r="D3531">
        <v>1.51075</v>
      </c>
      <c r="E3531" s="2">
        <v>41467</v>
      </c>
      <c r="F3531" s="2"/>
      <c r="H3531" s="1"/>
      <c r="I3531" s="1"/>
      <c r="J3531" s="1"/>
      <c r="M3531" s="2"/>
    </row>
    <row r="3532" spans="1:13" x14ac:dyDescent="0.25">
      <c r="A3532" s="1" t="s">
        <v>3</v>
      </c>
      <c r="B3532" s="1">
        <v>1.5098</v>
      </c>
      <c r="C3532">
        <v>1.5101</v>
      </c>
      <c r="D3532">
        <v>1.5099499999999999</v>
      </c>
      <c r="E3532" s="2">
        <v>41470</v>
      </c>
      <c r="F3532" s="2"/>
      <c r="H3532" s="1"/>
      <c r="I3532" s="1"/>
      <c r="J3532" s="1"/>
      <c r="M3532" s="2"/>
    </row>
    <row r="3533" spans="1:13" x14ac:dyDescent="0.25">
      <c r="A3533" s="1" t="s">
        <v>3</v>
      </c>
      <c r="B3533" s="1">
        <v>1.5159</v>
      </c>
      <c r="C3533">
        <v>1.5163</v>
      </c>
      <c r="D3533">
        <v>1.5161</v>
      </c>
      <c r="E3533" s="2">
        <v>41471</v>
      </c>
      <c r="F3533" s="2"/>
      <c r="H3533" s="1"/>
      <c r="I3533" s="1"/>
      <c r="J3533" s="1"/>
      <c r="M3533" s="2"/>
    </row>
    <row r="3534" spans="1:13" x14ac:dyDescent="0.25">
      <c r="A3534" s="1" t="s">
        <v>3</v>
      </c>
      <c r="B3534" s="1">
        <v>1.5212000000000001</v>
      </c>
      <c r="C3534">
        <v>1.5215000000000001</v>
      </c>
      <c r="D3534">
        <v>1.52135</v>
      </c>
      <c r="E3534" s="2">
        <v>41472</v>
      </c>
      <c r="F3534" s="2"/>
      <c r="H3534" s="1"/>
      <c r="I3534" s="1"/>
      <c r="J3534" s="1"/>
      <c r="M3534" s="2"/>
    </row>
    <row r="3535" spans="1:13" x14ac:dyDescent="0.25">
      <c r="A3535" s="1" t="s">
        <v>3</v>
      </c>
      <c r="B3535" s="1">
        <v>1.5227999999999999</v>
      </c>
      <c r="C3535">
        <v>1.5230999999999999</v>
      </c>
      <c r="D3535">
        <v>1.52295</v>
      </c>
      <c r="E3535" s="2">
        <v>41473</v>
      </c>
      <c r="F3535" s="2"/>
      <c r="H3535" s="1"/>
      <c r="I3535" s="1"/>
      <c r="J3535" s="1"/>
      <c r="M3535" s="2"/>
    </row>
    <row r="3536" spans="1:13" x14ac:dyDescent="0.25">
      <c r="A3536" s="1" t="s">
        <v>3</v>
      </c>
      <c r="B3536" s="1">
        <v>1.5266</v>
      </c>
      <c r="C3536">
        <v>1.5269999999999999</v>
      </c>
      <c r="D3536">
        <v>1.5267999999999999</v>
      </c>
      <c r="E3536" s="2">
        <v>41474</v>
      </c>
      <c r="F3536" s="2"/>
      <c r="H3536" s="1"/>
      <c r="I3536" s="1"/>
      <c r="J3536" s="1"/>
      <c r="M3536" s="2"/>
    </row>
    <row r="3537" spans="1:13" x14ac:dyDescent="0.25">
      <c r="A3537" s="1" t="s">
        <v>3</v>
      </c>
      <c r="B3537" s="1">
        <v>1.5359</v>
      </c>
      <c r="C3537">
        <v>1.5362</v>
      </c>
      <c r="D3537">
        <v>1.5360499999999999</v>
      </c>
      <c r="E3537" s="2">
        <v>41477</v>
      </c>
      <c r="F3537" s="2"/>
      <c r="H3537" s="1"/>
      <c r="I3537" s="1"/>
      <c r="J3537" s="1"/>
      <c r="M3537" s="2"/>
    </row>
    <row r="3538" spans="1:13" x14ac:dyDescent="0.25">
      <c r="A3538" s="1" t="s">
        <v>3</v>
      </c>
      <c r="B3538" s="1">
        <v>1.5367</v>
      </c>
      <c r="C3538">
        <v>1.5370999999999999</v>
      </c>
      <c r="D3538">
        <v>1.5368999999999999</v>
      </c>
      <c r="E3538" s="2">
        <v>41478</v>
      </c>
      <c r="F3538" s="2"/>
      <c r="H3538" s="1"/>
      <c r="I3538" s="1"/>
      <c r="J3538" s="1"/>
      <c r="M3538" s="2"/>
    </row>
    <row r="3539" spans="1:13" x14ac:dyDescent="0.25">
      <c r="A3539" s="1" t="s">
        <v>3</v>
      </c>
      <c r="B3539" s="1">
        <v>1.5313000000000001</v>
      </c>
      <c r="C3539">
        <v>1.5318000000000001</v>
      </c>
      <c r="D3539">
        <v>1.53155</v>
      </c>
      <c r="E3539" s="2">
        <v>41479</v>
      </c>
      <c r="F3539" s="2"/>
      <c r="H3539" s="1"/>
      <c r="I3539" s="1"/>
      <c r="J3539" s="1"/>
      <c r="M3539" s="2"/>
    </row>
    <row r="3540" spans="1:13" x14ac:dyDescent="0.25">
      <c r="A3540" s="1" t="s">
        <v>3</v>
      </c>
      <c r="B3540" s="1">
        <v>1.5389999999999999</v>
      </c>
      <c r="C3540">
        <v>1.5392999999999999</v>
      </c>
      <c r="D3540">
        <v>1.53915</v>
      </c>
      <c r="E3540" s="2">
        <v>41480</v>
      </c>
      <c r="F3540" s="2"/>
      <c r="H3540" s="1"/>
      <c r="I3540" s="1"/>
      <c r="J3540" s="1"/>
      <c r="M3540" s="2"/>
    </row>
    <row r="3541" spans="1:13" x14ac:dyDescent="0.25">
      <c r="A3541" s="1" t="s">
        <v>3</v>
      </c>
      <c r="B3541" s="1">
        <v>1.5379</v>
      </c>
      <c r="C3541">
        <v>1.5384</v>
      </c>
      <c r="D3541">
        <v>1.5381499999999999</v>
      </c>
      <c r="E3541" s="2">
        <v>41481</v>
      </c>
      <c r="F3541" s="2"/>
      <c r="H3541" s="1"/>
      <c r="I3541" s="1"/>
      <c r="J3541" s="1"/>
      <c r="M3541" s="2"/>
    </row>
    <row r="3542" spans="1:13" x14ac:dyDescent="0.25">
      <c r="A3542" s="1" t="s">
        <v>3</v>
      </c>
      <c r="B3542" s="1">
        <v>1.5336000000000001</v>
      </c>
      <c r="C3542">
        <v>1.5341</v>
      </c>
      <c r="D3542">
        <v>1.5338499999999999</v>
      </c>
      <c r="E3542" s="2">
        <v>41484</v>
      </c>
      <c r="F3542" s="2"/>
      <c r="H3542" s="1"/>
      <c r="I3542" s="1"/>
      <c r="J3542" s="1"/>
      <c r="M3542" s="2"/>
    </row>
    <row r="3543" spans="1:13" x14ac:dyDescent="0.25">
      <c r="A3543" s="1" t="s">
        <v>3</v>
      </c>
      <c r="B3543" s="1">
        <v>1.5236000000000001</v>
      </c>
      <c r="C3543">
        <v>1.5238</v>
      </c>
      <c r="D3543">
        <v>1.5237000000000001</v>
      </c>
      <c r="E3543" s="2">
        <v>41485</v>
      </c>
      <c r="F3543" s="2"/>
      <c r="H3543" s="1"/>
      <c r="I3543" s="1"/>
      <c r="J3543" s="1"/>
      <c r="M3543" s="2"/>
    </row>
    <row r="3544" spans="1:13" x14ac:dyDescent="0.25">
      <c r="A3544" s="1" t="s">
        <v>3</v>
      </c>
      <c r="B3544" s="1">
        <v>1.5206</v>
      </c>
      <c r="C3544">
        <v>1.5209999999999999</v>
      </c>
      <c r="D3544">
        <v>1.5207999999999999</v>
      </c>
      <c r="E3544" s="2">
        <v>41486</v>
      </c>
      <c r="F3544" s="2"/>
      <c r="H3544" s="1"/>
      <c r="I3544" s="1"/>
      <c r="J3544" s="1"/>
      <c r="M3544" s="2"/>
    </row>
    <row r="3545" spans="1:13" x14ac:dyDescent="0.25">
      <c r="A3545" s="1" t="s">
        <v>3</v>
      </c>
      <c r="B3545" s="1">
        <v>1.5118</v>
      </c>
      <c r="C3545">
        <v>1.5123</v>
      </c>
      <c r="D3545">
        <v>1.5120499999999999</v>
      </c>
      <c r="E3545" s="2">
        <v>41487</v>
      </c>
      <c r="F3545" s="2"/>
      <c r="H3545" s="1"/>
      <c r="I3545" s="1"/>
      <c r="J3545" s="1"/>
      <c r="M3545" s="2"/>
    </row>
    <row r="3546" spans="1:13" x14ac:dyDescent="0.25">
      <c r="A3546" s="1" t="s">
        <v>3</v>
      </c>
      <c r="B3546" s="1">
        <v>1.5286999999999999</v>
      </c>
      <c r="C3546">
        <v>1.5290999999999999</v>
      </c>
      <c r="D3546">
        <v>1.5288999999999999</v>
      </c>
      <c r="E3546" s="2">
        <v>41488</v>
      </c>
      <c r="F3546" s="2"/>
      <c r="H3546" s="1"/>
      <c r="I3546" s="1"/>
      <c r="J3546" s="1"/>
      <c r="M3546" s="2"/>
    </row>
    <row r="3547" spans="1:13" x14ac:dyDescent="0.25">
      <c r="A3547" s="1" t="s">
        <v>3</v>
      </c>
      <c r="B3547" s="1">
        <v>1.5357000000000001</v>
      </c>
      <c r="C3547">
        <v>1.536</v>
      </c>
      <c r="D3547">
        <v>1.5358499999999999</v>
      </c>
      <c r="E3547" s="2">
        <v>41491</v>
      </c>
      <c r="F3547" s="2"/>
      <c r="H3547" s="1"/>
      <c r="I3547" s="1"/>
      <c r="J3547" s="1"/>
      <c r="M3547" s="2"/>
    </row>
    <row r="3548" spans="1:13" x14ac:dyDescent="0.25">
      <c r="A3548" s="1" t="s">
        <v>3</v>
      </c>
      <c r="B3548" s="1">
        <v>1.5347</v>
      </c>
      <c r="C3548">
        <v>1.5348999999999999</v>
      </c>
      <c r="D3548">
        <v>1.5347999999999999</v>
      </c>
      <c r="E3548" s="2">
        <v>41492</v>
      </c>
      <c r="F3548" s="2"/>
      <c r="H3548" s="1"/>
      <c r="I3548" s="1"/>
      <c r="J3548" s="1"/>
      <c r="M3548" s="2"/>
    </row>
    <row r="3549" spans="1:13" x14ac:dyDescent="0.25">
      <c r="A3549" s="1" t="s">
        <v>3</v>
      </c>
      <c r="B3549" s="1">
        <v>1.5487</v>
      </c>
      <c r="C3549">
        <v>1.5489999999999999</v>
      </c>
      <c r="D3549">
        <v>1.5488500000000001</v>
      </c>
      <c r="E3549" s="2">
        <v>41493</v>
      </c>
      <c r="F3549" s="2"/>
      <c r="H3549" s="1"/>
      <c r="I3549" s="1"/>
      <c r="J3549" s="1"/>
      <c r="M3549" s="2"/>
    </row>
    <row r="3550" spans="1:13" x14ac:dyDescent="0.25">
      <c r="A3550" s="1" t="s">
        <v>3</v>
      </c>
      <c r="B3550" s="1">
        <v>1.5537000000000001</v>
      </c>
      <c r="C3550">
        <v>1.554</v>
      </c>
      <c r="D3550">
        <v>1.55385</v>
      </c>
      <c r="E3550" s="2">
        <v>41494</v>
      </c>
      <c r="F3550" s="2"/>
      <c r="H3550" s="1"/>
      <c r="I3550" s="1"/>
      <c r="J3550" s="1"/>
      <c r="M3550" s="2"/>
    </row>
    <row r="3551" spans="1:13" x14ac:dyDescent="0.25">
      <c r="A3551" s="1" t="s">
        <v>3</v>
      </c>
      <c r="B3551" s="1">
        <v>1.5498000000000001</v>
      </c>
      <c r="C3551">
        <v>1.5502</v>
      </c>
      <c r="D3551">
        <v>1.55</v>
      </c>
      <c r="E3551" s="2">
        <v>41495</v>
      </c>
      <c r="F3551" s="2"/>
      <c r="H3551" s="1"/>
      <c r="I3551" s="1"/>
      <c r="J3551" s="1"/>
      <c r="M3551" s="2"/>
    </row>
    <row r="3552" spans="1:13" x14ac:dyDescent="0.25">
      <c r="A3552" s="1" t="s">
        <v>3</v>
      </c>
      <c r="B3552" s="1">
        <v>1.5462</v>
      </c>
      <c r="C3552">
        <v>1.5465</v>
      </c>
      <c r="D3552">
        <v>1.5463499999999999</v>
      </c>
      <c r="E3552" s="2">
        <v>41498</v>
      </c>
      <c r="F3552" s="2"/>
      <c r="H3552" s="1"/>
      <c r="I3552" s="1"/>
      <c r="J3552" s="1"/>
      <c r="M3552" s="2"/>
    </row>
    <row r="3553" spans="1:13" x14ac:dyDescent="0.25">
      <c r="A3553" s="1" t="s">
        <v>3</v>
      </c>
      <c r="B3553" s="1">
        <v>1.5447</v>
      </c>
      <c r="C3553">
        <v>1.5449999999999999</v>
      </c>
      <c r="D3553">
        <v>1.5448500000000001</v>
      </c>
      <c r="E3553" s="2">
        <v>41499</v>
      </c>
      <c r="F3553" s="2"/>
      <c r="H3553" s="1"/>
      <c r="I3553" s="1"/>
      <c r="J3553" s="1"/>
      <c r="M3553" s="2"/>
    </row>
    <row r="3554" spans="1:13" x14ac:dyDescent="0.25">
      <c r="A3554" s="1" t="s">
        <v>3</v>
      </c>
      <c r="B3554" s="1">
        <v>1.5498000000000001</v>
      </c>
      <c r="C3554">
        <v>1.5503</v>
      </c>
      <c r="D3554">
        <v>1.5500499999999999</v>
      </c>
      <c r="E3554" s="2">
        <v>41500</v>
      </c>
      <c r="F3554" s="2"/>
      <c r="H3554" s="1"/>
      <c r="I3554" s="1"/>
      <c r="J3554" s="1"/>
      <c r="M3554" s="2"/>
    </row>
    <row r="3555" spans="1:13" x14ac:dyDescent="0.25">
      <c r="A3555" s="1" t="s">
        <v>3</v>
      </c>
      <c r="B3555" s="1">
        <v>1.5640000000000001</v>
      </c>
      <c r="C3555">
        <v>1.5643</v>
      </c>
      <c r="D3555">
        <v>1.5641499999999999</v>
      </c>
      <c r="E3555" s="2">
        <v>41501</v>
      </c>
      <c r="F3555" s="2"/>
      <c r="H3555" s="1"/>
      <c r="I3555" s="1"/>
      <c r="J3555" s="1"/>
      <c r="M3555" s="2"/>
    </row>
    <row r="3556" spans="1:13" x14ac:dyDescent="0.25">
      <c r="A3556" s="1" t="s">
        <v>3</v>
      </c>
      <c r="B3556" s="1">
        <v>1.5627</v>
      </c>
      <c r="C3556">
        <v>1.5631999999999999</v>
      </c>
      <c r="D3556">
        <v>1.5629500000000001</v>
      </c>
      <c r="E3556" s="2">
        <v>41502</v>
      </c>
      <c r="F3556" s="2"/>
      <c r="H3556" s="1"/>
      <c r="I3556" s="1"/>
      <c r="J3556" s="1"/>
      <c r="M3556" s="2"/>
    </row>
    <row r="3557" spans="1:13" x14ac:dyDescent="0.25">
      <c r="A3557" s="1" t="s">
        <v>3</v>
      </c>
      <c r="B3557" s="1">
        <v>1.5647</v>
      </c>
      <c r="C3557">
        <v>1.5650999999999999</v>
      </c>
      <c r="D3557">
        <v>1.5649</v>
      </c>
      <c r="E3557" s="2">
        <v>41505</v>
      </c>
      <c r="F3557" s="2"/>
      <c r="H3557" s="1"/>
      <c r="I3557" s="1"/>
      <c r="J3557" s="1"/>
      <c r="M3557" s="2"/>
    </row>
    <row r="3558" spans="1:13" x14ac:dyDescent="0.25">
      <c r="A3558" s="1" t="s">
        <v>3</v>
      </c>
      <c r="B3558" s="1">
        <v>1.5665</v>
      </c>
      <c r="C3558">
        <v>1.5668</v>
      </c>
      <c r="D3558">
        <v>1.5666500000000001</v>
      </c>
      <c r="E3558" s="2">
        <v>41506</v>
      </c>
      <c r="F3558" s="2"/>
      <c r="H3558" s="1"/>
      <c r="I3558" s="1"/>
      <c r="J3558" s="1"/>
      <c r="M3558" s="2"/>
    </row>
    <row r="3559" spans="1:13" x14ac:dyDescent="0.25">
      <c r="A3559" s="1" t="s">
        <v>3</v>
      </c>
      <c r="B3559" s="1">
        <v>1.5658000000000001</v>
      </c>
      <c r="C3559">
        <v>1.5661</v>
      </c>
      <c r="D3559">
        <v>1.56595</v>
      </c>
      <c r="E3559" s="2">
        <v>41507</v>
      </c>
      <c r="F3559" s="2"/>
      <c r="H3559" s="1"/>
      <c r="I3559" s="1"/>
      <c r="J3559" s="1"/>
      <c r="M3559" s="2"/>
    </row>
    <row r="3560" spans="1:13" x14ac:dyDescent="0.25">
      <c r="A3560" s="1" t="s">
        <v>3</v>
      </c>
      <c r="B3560" s="1">
        <v>1.5586</v>
      </c>
      <c r="C3560">
        <v>1.5589999999999999</v>
      </c>
      <c r="D3560">
        <v>1.5588</v>
      </c>
      <c r="E3560" s="2">
        <v>41508</v>
      </c>
      <c r="F3560" s="2"/>
      <c r="H3560" s="1"/>
      <c r="I3560" s="1"/>
      <c r="J3560" s="1"/>
      <c r="M3560" s="2"/>
    </row>
    <row r="3561" spans="1:13" x14ac:dyDescent="0.25">
      <c r="A3561" s="1" t="s">
        <v>3</v>
      </c>
      <c r="B3561" s="1">
        <v>1.5567</v>
      </c>
      <c r="C3561">
        <v>1.5569</v>
      </c>
      <c r="D3561">
        <v>1.5568</v>
      </c>
      <c r="E3561" s="2">
        <v>41509</v>
      </c>
      <c r="F3561" s="2"/>
      <c r="H3561" s="1"/>
      <c r="I3561" s="1"/>
      <c r="J3561" s="1"/>
      <c r="M3561" s="2"/>
    </row>
    <row r="3562" spans="1:13" x14ac:dyDescent="0.25">
      <c r="A3562" s="1" t="s">
        <v>3</v>
      </c>
      <c r="B3562" s="1">
        <v>1.5573999999999999</v>
      </c>
      <c r="C3562">
        <v>1.5578000000000001</v>
      </c>
      <c r="D3562">
        <v>1.5576000000000001</v>
      </c>
      <c r="E3562" s="2">
        <v>41512</v>
      </c>
      <c r="F3562" s="2"/>
      <c r="H3562" s="1"/>
      <c r="I3562" s="1"/>
      <c r="J3562" s="1"/>
      <c r="M3562" s="2"/>
    </row>
    <row r="3563" spans="1:13" x14ac:dyDescent="0.25">
      <c r="A3563" s="1" t="s">
        <v>3</v>
      </c>
      <c r="B3563" s="1">
        <v>1.5545</v>
      </c>
      <c r="C3563">
        <v>1.5548</v>
      </c>
      <c r="D3563">
        <v>1.5546500000000001</v>
      </c>
      <c r="E3563" s="2">
        <v>41513</v>
      </c>
      <c r="F3563" s="2"/>
      <c r="H3563" s="1"/>
      <c r="I3563" s="1"/>
      <c r="J3563" s="1"/>
      <c r="M3563" s="2"/>
    </row>
    <row r="3564" spans="1:13" x14ac:dyDescent="0.25">
      <c r="A3564" s="1" t="s">
        <v>3</v>
      </c>
      <c r="B3564" s="1">
        <v>1.5524</v>
      </c>
      <c r="C3564">
        <v>1.5528</v>
      </c>
      <c r="D3564">
        <v>1.5526</v>
      </c>
      <c r="E3564" s="2">
        <v>41514</v>
      </c>
      <c r="F3564" s="2"/>
      <c r="H3564" s="1"/>
      <c r="I3564" s="1"/>
      <c r="J3564" s="1"/>
      <c r="M3564" s="2"/>
    </row>
    <row r="3565" spans="1:13" x14ac:dyDescent="0.25">
      <c r="A3565" s="1" t="s">
        <v>3</v>
      </c>
      <c r="B3565" s="1">
        <v>1.5503</v>
      </c>
      <c r="C3565">
        <v>1.5505</v>
      </c>
      <c r="D3565">
        <v>1.5504</v>
      </c>
      <c r="E3565" s="2">
        <v>41515</v>
      </c>
      <c r="F3565" s="2"/>
      <c r="H3565" s="1"/>
      <c r="I3565" s="1"/>
      <c r="J3565" s="1"/>
      <c r="M3565" s="2"/>
    </row>
    <row r="3566" spans="1:13" x14ac:dyDescent="0.25">
      <c r="A3566" s="1" t="s">
        <v>3</v>
      </c>
      <c r="B3566" s="1">
        <v>1.5508</v>
      </c>
      <c r="C3566">
        <v>1.5510999999999999</v>
      </c>
      <c r="D3566">
        <v>1.5509500000000001</v>
      </c>
      <c r="E3566" s="2">
        <v>41516</v>
      </c>
      <c r="F3566" s="2"/>
      <c r="H3566" s="1"/>
      <c r="I3566" s="1"/>
      <c r="J3566" s="1"/>
      <c r="M3566" s="2"/>
    </row>
    <row r="3567" spans="1:13" x14ac:dyDescent="0.25">
      <c r="A3567" s="1" t="s">
        <v>3</v>
      </c>
      <c r="B3567" s="1">
        <v>1.5544</v>
      </c>
      <c r="C3567">
        <v>1.5547</v>
      </c>
      <c r="D3567">
        <v>1.5545500000000001</v>
      </c>
      <c r="E3567" s="2">
        <v>41519</v>
      </c>
      <c r="F3567" s="2"/>
      <c r="H3567" s="1"/>
      <c r="I3567" s="1"/>
      <c r="J3567" s="1"/>
      <c r="M3567" s="2"/>
    </row>
    <row r="3568" spans="1:13" x14ac:dyDescent="0.25">
      <c r="A3568" s="1" t="s">
        <v>3</v>
      </c>
      <c r="B3568" s="1">
        <v>1.5557000000000001</v>
      </c>
      <c r="C3568">
        <v>1.5563</v>
      </c>
      <c r="D3568">
        <v>1.556</v>
      </c>
      <c r="E3568" s="2">
        <v>41520</v>
      </c>
      <c r="F3568" s="2"/>
      <c r="H3568" s="1"/>
      <c r="I3568" s="1"/>
      <c r="J3568" s="1"/>
      <c r="M3568" s="2"/>
    </row>
    <row r="3569" spans="1:13" x14ac:dyDescent="0.25">
      <c r="A3569" s="1" t="s">
        <v>3</v>
      </c>
      <c r="B3569" s="1">
        <v>1.5624</v>
      </c>
      <c r="C3569">
        <v>1.5629</v>
      </c>
      <c r="D3569">
        <v>1.5626500000000001</v>
      </c>
      <c r="E3569" s="2">
        <v>41521</v>
      </c>
      <c r="F3569" s="2"/>
      <c r="H3569" s="1"/>
      <c r="I3569" s="1"/>
      <c r="J3569" s="1"/>
      <c r="M3569" s="2"/>
    </row>
    <row r="3570" spans="1:13" x14ac:dyDescent="0.25">
      <c r="A3570" s="1" t="s">
        <v>3</v>
      </c>
      <c r="B3570" s="1">
        <v>1.5589</v>
      </c>
      <c r="C3570">
        <v>1.5591999999999999</v>
      </c>
      <c r="D3570">
        <v>1.55905</v>
      </c>
      <c r="E3570" s="2">
        <v>41522</v>
      </c>
      <c r="F3570" s="2"/>
      <c r="H3570" s="1"/>
      <c r="I3570" s="1"/>
      <c r="J3570" s="1"/>
      <c r="M3570" s="2"/>
    </row>
    <row r="3571" spans="1:13" x14ac:dyDescent="0.25">
      <c r="A3571" s="1" t="s">
        <v>3</v>
      </c>
      <c r="B3571" s="1">
        <v>1.5629</v>
      </c>
      <c r="C3571">
        <v>1.5632999999999999</v>
      </c>
      <c r="D3571">
        <v>1.5630999999999999</v>
      </c>
      <c r="E3571" s="2">
        <v>41523</v>
      </c>
      <c r="F3571" s="2"/>
      <c r="H3571" s="1"/>
      <c r="I3571" s="1"/>
      <c r="J3571" s="1"/>
      <c r="M3571" s="2"/>
    </row>
    <row r="3572" spans="1:13" x14ac:dyDescent="0.25">
      <c r="A3572" s="1" t="s">
        <v>3</v>
      </c>
      <c r="B3572" s="1">
        <v>1.5691999999999999</v>
      </c>
      <c r="C3572">
        <v>1.5694999999999999</v>
      </c>
      <c r="D3572">
        <v>1.56935</v>
      </c>
      <c r="E3572" s="2">
        <v>41526</v>
      </c>
      <c r="F3572" s="2"/>
      <c r="H3572" s="1"/>
      <c r="I3572" s="1"/>
      <c r="J3572" s="1"/>
      <c r="M3572" s="2"/>
    </row>
    <row r="3573" spans="1:13" x14ac:dyDescent="0.25">
      <c r="A3573" s="1" t="s">
        <v>3</v>
      </c>
      <c r="B3573" s="1">
        <v>1.5732999999999999</v>
      </c>
      <c r="C3573">
        <v>1.5736000000000001</v>
      </c>
      <c r="D3573">
        <v>1.57345</v>
      </c>
      <c r="E3573" s="2">
        <v>41527</v>
      </c>
      <c r="F3573" s="2"/>
      <c r="H3573" s="1"/>
      <c r="I3573" s="1"/>
      <c r="J3573" s="1"/>
      <c r="M3573" s="2"/>
    </row>
    <row r="3574" spans="1:13" x14ac:dyDescent="0.25">
      <c r="A3574" s="1" t="s">
        <v>3</v>
      </c>
      <c r="B3574" s="1">
        <v>1.5814999999999999</v>
      </c>
      <c r="C3574">
        <v>1.5821000000000001</v>
      </c>
      <c r="D3574">
        <v>1.5818000000000001</v>
      </c>
      <c r="E3574" s="2">
        <v>41528</v>
      </c>
      <c r="F3574" s="2"/>
      <c r="H3574" s="1"/>
      <c r="I3574" s="1"/>
      <c r="J3574" s="1"/>
      <c r="M3574" s="2"/>
    </row>
    <row r="3575" spans="1:13" x14ac:dyDescent="0.25">
      <c r="A3575" s="1" t="s">
        <v>3</v>
      </c>
      <c r="B3575" s="1">
        <v>1.5804</v>
      </c>
      <c r="C3575">
        <v>1.5808</v>
      </c>
      <c r="D3575">
        <v>1.5806</v>
      </c>
      <c r="E3575" s="2">
        <v>41529</v>
      </c>
      <c r="F3575" s="2"/>
      <c r="H3575" s="1"/>
      <c r="I3575" s="1"/>
      <c r="J3575" s="1"/>
      <c r="M3575" s="2"/>
    </row>
    <row r="3576" spans="1:13" x14ac:dyDescent="0.25">
      <c r="A3576" s="1" t="s">
        <v>3</v>
      </c>
      <c r="B3576" s="1">
        <v>1.5872999999999999</v>
      </c>
      <c r="C3576">
        <v>1.5876999999999999</v>
      </c>
      <c r="D3576">
        <v>1.5874999999999999</v>
      </c>
      <c r="E3576" s="2">
        <v>41530</v>
      </c>
      <c r="F3576" s="2"/>
      <c r="H3576" s="1"/>
      <c r="I3576" s="1"/>
      <c r="J3576" s="1"/>
      <c r="M3576" s="2"/>
    </row>
    <row r="3577" spans="1:13" x14ac:dyDescent="0.25">
      <c r="A3577" s="1" t="s">
        <v>3</v>
      </c>
      <c r="B3577" s="1">
        <v>1.5893999999999999</v>
      </c>
      <c r="C3577">
        <v>1.5898000000000001</v>
      </c>
      <c r="D3577">
        <v>1.5895999999999999</v>
      </c>
      <c r="E3577" s="2">
        <v>41533</v>
      </c>
      <c r="F3577" s="2"/>
      <c r="H3577" s="1"/>
      <c r="I3577" s="1"/>
      <c r="J3577" s="1"/>
      <c r="M3577" s="2"/>
    </row>
    <row r="3578" spans="1:13" x14ac:dyDescent="0.25">
      <c r="A3578" s="1" t="s">
        <v>3</v>
      </c>
      <c r="B3578" s="1">
        <v>1.5901000000000001</v>
      </c>
      <c r="C3578">
        <v>1.5907</v>
      </c>
      <c r="D3578">
        <v>1.5904</v>
      </c>
      <c r="E3578" s="2">
        <v>41534</v>
      </c>
      <c r="F3578" s="2"/>
      <c r="H3578" s="1"/>
      <c r="I3578" s="1"/>
      <c r="J3578" s="1"/>
      <c r="M3578" s="2"/>
    </row>
    <row r="3579" spans="1:13" x14ac:dyDescent="0.25">
      <c r="A3579" s="1" t="s">
        <v>3</v>
      </c>
      <c r="B3579" s="1">
        <v>1.6144000000000001</v>
      </c>
      <c r="C3579">
        <v>1.6148</v>
      </c>
      <c r="D3579">
        <v>1.6146</v>
      </c>
      <c r="E3579" s="2">
        <v>41535</v>
      </c>
      <c r="F3579" s="2"/>
      <c r="H3579" s="1"/>
      <c r="I3579" s="1"/>
      <c r="J3579" s="1"/>
      <c r="M3579" s="2"/>
    </row>
    <row r="3580" spans="1:13" x14ac:dyDescent="0.25">
      <c r="A3580" s="1" t="s">
        <v>3</v>
      </c>
      <c r="B3580" s="1">
        <v>1.6029</v>
      </c>
      <c r="C3580">
        <v>1.6032</v>
      </c>
      <c r="D3580">
        <v>1.6030500000000001</v>
      </c>
      <c r="E3580" s="2">
        <v>41536</v>
      </c>
      <c r="F3580" s="2"/>
      <c r="H3580" s="1"/>
      <c r="I3580" s="1"/>
      <c r="J3580" s="1"/>
      <c r="M3580" s="2"/>
    </row>
    <row r="3581" spans="1:13" x14ac:dyDescent="0.25">
      <c r="A3581" s="1" t="s">
        <v>3</v>
      </c>
      <c r="B3581" s="1">
        <v>1.6004</v>
      </c>
      <c r="C3581">
        <v>1.6008</v>
      </c>
      <c r="D3581">
        <v>1.6006</v>
      </c>
      <c r="E3581" s="2">
        <v>41537</v>
      </c>
      <c r="F3581" s="2"/>
      <c r="H3581" s="1"/>
      <c r="I3581" s="1"/>
      <c r="J3581" s="1"/>
      <c r="M3581" s="2"/>
    </row>
    <row r="3582" spans="1:13" x14ac:dyDescent="0.25">
      <c r="A3582" s="1" t="s">
        <v>3</v>
      </c>
      <c r="B3582" s="1">
        <v>1.6041000000000001</v>
      </c>
      <c r="C3582">
        <v>1.6044</v>
      </c>
      <c r="D3582">
        <v>1.60425</v>
      </c>
      <c r="E3582" s="2">
        <v>41540</v>
      </c>
      <c r="F3582" s="2"/>
      <c r="H3582" s="1"/>
      <c r="I3582" s="1"/>
      <c r="J3582" s="1"/>
      <c r="M3582" s="2"/>
    </row>
    <row r="3583" spans="1:13" x14ac:dyDescent="0.25">
      <c r="A3583" s="1" t="s">
        <v>3</v>
      </c>
      <c r="B3583" s="1">
        <v>1.6001000000000001</v>
      </c>
      <c r="C3583">
        <v>1.6005</v>
      </c>
      <c r="D3583">
        <v>1.6003000000000001</v>
      </c>
      <c r="E3583" s="2">
        <v>41541</v>
      </c>
      <c r="F3583" s="2"/>
      <c r="H3583" s="1"/>
      <c r="I3583" s="1"/>
      <c r="J3583" s="1"/>
      <c r="M3583" s="2"/>
    </row>
    <row r="3584" spans="1:13" x14ac:dyDescent="0.25">
      <c r="A3584" s="1" t="s">
        <v>3</v>
      </c>
      <c r="B3584" s="1">
        <v>1.6077999999999999</v>
      </c>
      <c r="C3584">
        <v>1.6082000000000001</v>
      </c>
      <c r="D3584">
        <v>1.6080000000000001</v>
      </c>
      <c r="E3584" s="2">
        <v>41542</v>
      </c>
      <c r="F3584" s="2"/>
      <c r="H3584" s="1"/>
      <c r="I3584" s="1"/>
      <c r="J3584" s="1"/>
      <c r="M3584" s="2"/>
    </row>
    <row r="3585" spans="1:13" x14ac:dyDescent="0.25">
      <c r="A3585" s="1" t="s">
        <v>3</v>
      </c>
      <c r="B3585" s="1">
        <v>1.6037999999999999</v>
      </c>
      <c r="C3585">
        <v>1.6044</v>
      </c>
      <c r="D3585">
        <v>1.6041000000000001</v>
      </c>
      <c r="E3585" s="2">
        <v>41543</v>
      </c>
      <c r="F3585" s="2"/>
      <c r="H3585" s="1"/>
      <c r="I3585" s="1"/>
      <c r="J3585" s="1"/>
      <c r="M3585" s="2"/>
    </row>
    <row r="3586" spans="1:13" x14ac:dyDescent="0.25">
      <c r="A3586" s="1" t="s">
        <v>3</v>
      </c>
      <c r="B3586" s="1">
        <v>1.6135999999999999</v>
      </c>
      <c r="C3586">
        <v>1.6141000000000001</v>
      </c>
      <c r="D3586">
        <v>1.61385</v>
      </c>
      <c r="E3586" s="2">
        <v>41544</v>
      </c>
      <c r="F3586" s="2"/>
      <c r="H3586" s="1"/>
      <c r="I3586" s="1"/>
      <c r="J3586" s="1"/>
      <c r="M3586" s="2"/>
    </row>
    <row r="3587" spans="1:13" x14ac:dyDescent="0.25">
      <c r="A3587" s="1" t="s">
        <v>3</v>
      </c>
      <c r="B3587" s="1">
        <v>1.6184000000000001</v>
      </c>
      <c r="C3587">
        <v>1.6188</v>
      </c>
      <c r="D3587">
        <v>1.6186</v>
      </c>
      <c r="E3587" s="2">
        <v>41547</v>
      </c>
      <c r="F3587" s="2"/>
      <c r="H3587" s="1"/>
      <c r="I3587" s="1"/>
      <c r="J3587" s="1"/>
      <c r="M3587" s="2"/>
    </row>
    <row r="3588" spans="1:13" x14ac:dyDescent="0.25">
      <c r="A3588" s="1" t="s">
        <v>3</v>
      </c>
      <c r="B3588" s="1">
        <v>1.6192</v>
      </c>
      <c r="C3588">
        <v>1.6197999999999999</v>
      </c>
      <c r="D3588">
        <v>1.6194999999999999</v>
      </c>
      <c r="E3588" s="2">
        <v>41548</v>
      </c>
      <c r="F3588" s="2"/>
      <c r="H3588" s="1"/>
      <c r="I3588" s="1"/>
      <c r="J3588" s="1"/>
      <c r="M3588" s="2"/>
    </row>
    <row r="3589" spans="1:13" x14ac:dyDescent="0.25">
      <c r="A3589" s="1" t="s">
        <v>3</v>
      </c>
      <c r="B3589" s="1">
        <v>1.6221000000000001</v>
      </c>
      <c r="C3589">
        <v>1.6226</v>
      </c>
      <c r="D3589">
        <v>1.62235</v>
      </c>
      <c r="E3589" s="2">
        <v>41549</v>
      </c>
      <c r="F3589" s="2"/>
      <c r="H3589" s="1"/>
      <c r="I3589" s="1"/>
      <c r="J3589" s="1"/>
      <c r="M3589" s="2"/>
    </row>
    <row r="3590" spans="1:13" x14ac:dyDescent="0.25">
      <c r="A3590" s="1" t="s">
        <v>3</v>
      </c>
      <c r="B3590" s="1">
        <v>1.6153</v>
      </c>
      <c r="C3590">
        <v>1.6158999999999999</v>
      </c>
      <c r="D3590">
        <v>1.6155999999999999</v>
      </c>
      <c r="E3590" s="2">
        <v>41550</v>
      </c>
      <c r="F3590" s="2"/>
      <c r="H3590" s="1"/>
      <c r="I3590" s="1"/>
      <c r="J3590" s="1"/>
      <c r="M3590" s="2"/>
    </row>
    <row r="3591" spans="1:13" x14ac:dyDescent="0.25">
      <c r="A3591" s="1" t="s">
        <v>3</v>
      </c>
      <c r="B3591" s="1">
        <v>1.6008</v>
      </c>
      <c r="C3591">
        <v>1.6011</v>
      </c>
      <c r="D3591">
        <v>1.6009500000000001</v>
      </c>
      <c r="E3591" s="2">
        <v>41551</v>
      </c>
      <c r="F3591" s="2"/>
      <c r="H3591" s="1"/>
      <c r="I3591" s="1"/>
      <c r="J3591" s="1"/>
      <c r="M3591" s="2"/>
    </row>
    <row r="3592" spans="1:13" x14ac:dyDescent="0.25">
      <c r="A3592" s="1" t="s">
        <v>3</v>
      </c>
      <c r="B3592" s="1">
        <v>1.6094999999999999</v>
      </c>
      <c r="C3592">
        <v>1.6097999999999999</v>
      </c>
      <c r="D3592">
        <v>1.60965</v>
      </c>
      <c r="E3592" s="2">
        <v>41554</v>
      </c>
      <c r="F3592" s="2"/>
      <c r="H3592" s="1"/>
      <c r="I3592" s="1"/>
      <c r="J3592" s="1"/>
      <c r="M3592" s="2"/>
    </row>
    <row r="3593" spans="1:13" x14ac:dyDescent="0.25">
      <c r="A3593" s="1" t="s">
        <v>3</v>
      </c>
      <c r="B3593" s="1">
        <v>1.6082000000000001</v>
      </c>
      <c r="C3593">
        <v>1.6087</v>
      </c>
      <c r="D3593">
        <v>1.6084499999999999</v>
      </c>
      <c r="E3593" s="2">
        <v>41555</v>
      </c>
      <c r="F3593" s="2"/>
      <c r="H3593" s="1"/>
      <c r="I3593" s="1"/>
      <c r="J3593" s="1"/>
      <c r="M3593" s="2"/>
    </row>
    <row r="3594" spans="1:13" x14ac:dyDescent="0.25">
      <c r="A3594" s="1" t="s">
        <v>3</v>
      </c>
      <c r="B3594" s="1">
        <v>1.5953999999999999</v>
      </c>
      <c r="C3594">
        <v>1.5958000000000001</v>
      </c>
      <c r="D3594">
        <v>1.5955999999999999</v>
      </c>
      <c r="E3594" s="2">
        <v>41556</v>
      </c>
      <c r="F3594" s="2"/>
      <c r="H3594" s="1"/>
      <c r="I3594" s="1"/>
      <c r="J3594" s="1"/>
      <c r="M3594" s="2"/>
    </row>
    <row r="3595" spans="1:13" x14ac:dyDescent="0.25">
      <c r="A3595" s="1" t="s">
        <v>3</v>
      </c>
      <c r="B3595" s="1">
        <v>1.5964</v>
      </c>
      <c r="C3595">
        <v>1.5967</v>
      </c>
      <c r="D3595">
        <v>1.5965499999999999</v>
      </c>
      <c r="E3595" s="2">
        <v>41557</v>
      </c>
      <c r="F3595" s="2"/>
      <c r="H3595" s="1"/>
      <c r="I3595" s="1"/>
      <c r="J3595" s="1"/>
      <c r="M3595" s="2"/>
    </row>
    <row r="3596" spans="1:13" x14ac:dyDescent="0.25">
      <c r="A3596" s="1" t="s">
        <v>3</v>
      </c>
      <c r="B3596" s="1">
        <v>1.5953999999999999</v>
      </c>
      <c r="C3596">
        <v>1.5956999999999999</v>
      </c>
      <c r="D3596">
        <v>1.59555</v>
      </c>
      <c r="E3596" s="2">
        <v>41558</v>
      </c>
      <c r="F3596" s="2"/>
      <c r="H3596" s="1"/>
      <c r="I3596" s="1"/>
      <c r="J3596" s="1"/>
      <c r="M3596" s="2"/>
    </row>
    <row r="3597" spans="1:13" x14ac:dyDescent="0.25">
      <c r="A3597" s="1" t="s">
        <v>3</v>
      </c>
      <c r="B3597" s="1">
        <v>1.5982000000000001</v>
      </c>
      <c r="C3597">
        <v>1.5987</v>
      </c>
      <c r="D3597">
        <v>1.5984499999999999</v>
      </c>
      <c r="E3597" s="2">
        <v>41561</v>
      </c>
      <c r="F3597" s="2"/>
      <c r="H3597" s="1"/>
      <c r="I3597" s="1"/>
      <c r="J3597" s="1"/>
      <c r="M3597" s="2"/>
    </row>
    <row r="3598" spans="1:13" x14ac:dyDescent="0.25">
      <c r="A3598" s="1" t="s">
        <v>3</v>
      </c>
      <c r="B3598" s="1">
        <v>1.5995999999999999</v>
      </c>
      <c r="C3598">
        <v>1.5999000000000001</v>
      </c>
      <c r="D3598">
        <v>1.59975</v>
      </c>
      <c r="E3598" s="2">
        <v>41562</v>
      </c>
      <c r="F3598" s="2"/>
      <c r="H3598" s="1"/>
      <c r="I3598" s="1"/>
      <c r="J3598" s="1"/>
      <c r="M3598" s="2"/>
    </row>
    <row r="3599" spans="1:13" x14ac:dyDescent="0.25">
      <c r="A3599" s="1" t="s">
        <v>3</v>
      </c>
      <c r="B3599" s="1">
        <v>1.5948</v>
      </c>
      <c r="C3599">
        <v>1.5952999999999999</v>
      </c>
      <c r="D3599">
        <v>1.5950500000000001</v>
      </c>
      <c r="E3599" s="2">
        <v>41563</v>
      </c>
      <c r="F3599" s="2"/>
      <c r="H3599" s="1"/>
      <c r="I3599" s="1"/>
      <c r="J3599" s="1"/>
      <c r="M3599" s="2"/>
    </row>
    <row r="3600" spans="1:13" x14ac:dyDescent="0.25">
      <c r="A3600" s="1" t="s">
        <v>3</v>
      </c>
      <c r="B3600" s="1">
        <v>1.6164000000000001</v>
      </c>
      <c r="C3600">
        <v>1.6165</v>
      </c>
      <c r="D3600">
        <v>1.6164499999999999</v>
      </c>
      <c r="E3600" s="2">
        <v>41564</v>
      </c>
      <c r="F3600" s="2"/>
      <c r="H3600" s="1"/>
      <c r="I3600" s="1"/>
      <c r="J3600" s="1"/>
      <c r="M3600" s="2"/>
    </row>
    <row r="3601" spans="1:13" x14ac:dyDescent="0.25">
      <c r="A3601" s="1" t="s">
        <v>3</v>
      </c>
      <c r="B3601" s="1">
        <v>1.6165</v>
      </c>
      <c r="C3601">
        <v>1.617</v>
      </c>
      <c r="D3601">
        <v>1.6167499999999999</v>
      </c>
      <c r="E3601" s="2">
        <v>41565</v>
      </c>
      <c r="F3601" s="2"/>
      <c r="H3601" s="1"/>
      <c r="I3601" s="1"/>
      <c r="J3601" s="1"/>
      <c r="M3601" s="2"/>
    </row>
    <row r="3602" spans="1:13" x14ac:dyDescent="0.25">
      <c r="A3602" s="1" t="s">
        <v>3</v>
      </c>
      <c r="B3602" s="1">
        <v>1.6145</v>
      </c>
      <c r="C3602">
        <v>1.615</v>
      </c>
      <c r="D3602">
        <v>1.6147499999999999</v>
      </c>
      <c r="E3602" s="2">
        <v>41568</v>
      </c>
      <c r="F3602" s="2"/>
      <c r="H3602" s="1"/>
      <c r="I3602" s="1"/>
      <c r="J3602" s="1"/>
      <c r="M3602" s="2"/>
    </row>
    <row r="3603" spans="1:13" x14ac:dyDescent="0.25">
      <c r="A3603" s="1" t="s">
        <v>3</v>
      </c>
      <c r="B3603" s="1">
        <v>1.6234</v>
      </c>
      <c r="C3603">
        <v>1.6236999999999999</v>
      </c>
      <c r="D3603">
        <v>1.62355</v>
      </c>
      <c r="E3603" s="2">
        <v>41569</v>
      </c>
      <c r="F3603" s="2"/>
      <c r="H3603" s="1"/>
      <c r="I3603" s="1"/>
      <c r="J3603" s="1"/>
      <c r="M3603" s="2"/>
    </row>
    <row r="3604" spans="1:13" x14ac:dyDescent="0.25">
      <c r="A3604" s="1" t="s">
        <v>3</v>
      </c>
      <c r="B3604" s="1">
        <v>1.6162000000000001</v>
      </c>
      <c r="C3604">
        <v>1.6166</v>
      </c>
      <c r="D3604">
        <v>1.6164000000000001</v>
      </c>
      <c r="E3604" s="2">
        <v>41570</v>
      </c>
      <c r="F3604" s="2"/>
      <c r="H3604" s="1"/>
      <c r="I3604" s="1"/>
      <c r="J3604" s="1"/>
      <c r="M3604" s="2"/>
    </row>
    <row r="3605" spans="1:13" x14ac:dyDescent="0.25">
      <c r="A3605" s="1" t="s">
        <v>3</v>
      </c>
      <c r="B3605" s="1">
        <v>1.62</v>
      </c>
      <c r="C3605">
        <v>1.6203000000000001</v>
      </c>
      <c r="D3605">
        <v>1.62015</v>
      </c>
      <c r="E3605" s="2">
        <v>41571</v>
      </c>
      <c r="F3605" s="2"/>
      <c r="H3605" s="1"/>
      <c r="I3605" s="1"/>
      <c r="J3605" s="1"/>
      <c r="M3605" s="2"/>
    </row>
    <row r="3606" spans="1:13" x14ac:dyDescent="0.25">
      <c r="A3606" s="1" t="s">
        <v>3</v>
      </c>
      <c r="B3606" s="1">
        <v>1.6164000000000001</v>
      </c>
      <c r="C3606">
        <v>1.6168</v>
      </c>
      <c r="D3606">
        <v>1.6166</v>
      </c>
      <c r="E3606" s="2">
        <v>41572</v>
      </c>
      <c r="F3606" s="2"/>
      <c r="H3606" s="1"/>
      <c r="I3606" s="1"/>
      <c r="J3606" s="1"/>
      <c r="M3606" s="2"/>
    </row>
    <row r="3607" spans="1:13" x14ac:dyDescent="0.25">
      <c r="A3607" s="1" t="s">
        <v>3</v>
      </c>
      <c r="B3607" s="1">
        <v>1.6138999999999999</v>
      </c>
      <c r="C3607">
        <v>1.6145</v>
      </c>
      <c r="D3607">
        <v>1.6142000000000001</v>
      </c>
      <c r="E3607" s="2">
        <v>41575</v>
      </c>
      <c r="F3607" s="2"/>
      <c r="H3607" s="1"/>
      <c r="I3607" s="1"/>
      <c r="J3607" s="1"/>
      <c r="M3607" s="2"/>
    </row>
    <row r="3608" spans="1:13" x14ac:dyDescent="0.25">
      <c r="A3608" s="1" t="s">
        <v>3</v>
      </c>
      <c r="B3608" s="1">
        <v>1.6045</v>
      </c>
      <c r="C3608">
        <v>1.6049</v>
      </c>
      <c r="D3608">
        <v>1.6047</v>
      </c>
      <c r="E3608" s="2">
        <v>41576</v>
      </c>
      <c r="F3608" s="2"/>
      <c r="H3608" s="1"/>
      <c r="I3608" s="1"/>
      <c r="J3608" s="1"/>
      <c r="M3608" s="2"/>
    </row>
    <row r="3609" spans="1:13" x14ac:dyDescent="0.25">
      <c r="A3609" s="1" t="s">
        <v>3</v>
      </c>
      <c r="B3609" s="1">
        <v>1.6035999999999999</v>
      </c>
      <c r="C3609">
        <v>1.6042000000000001</v>
      </c>
      <c r="D3609">
        <v>1.6039000000000001</v>
      </c>
      <c r="E3609" s="2">
        <v>41577</v>
      </c>
      <c r="F3609" s="2"/>
      <c r="H3609" s="1"/>
      <c r="I3609" s="1"/>
      <c r="J3609" s="1"/>
      <c r="M3609" s="2"/>
    </row>
    <row r="3610" spans="1:13" x14ac:dyDescent="0.25">
      <c r="A3610" s="1" t="s">
        <v>3</v>
      </c>
      <c r="B3610" s="1">
        <v>1.6040000000000001</v>
      </c>
      <c r="C3610">
        <v>1.6045</v>
      </c>
      <c r="D3610">
        <v>1.60425</v>
      </c>
      <c r="E3610" s="2">
        <v>41578</v>
      </c>
      <c r="F3610" s="2"/>
      <c r="H3610" s="1"/>
      <c r="I3610" s="1"/>
      <c r="J3610" s="1"/>
      <c r="M3610" s="2"/>
    </row>
    <row r="3611" spans="1:13" x14ac:dyDescent="0.25">
      <c r="A3611" s="1" t="s">
        <v>3</v>
      </c>
      <c r="B3611" s="1">
        <v>1.5924</v>
      </c>
      <c r="C3611">
        <v>1.5929</v>
      </c>
      <c r="D3611">
        <v>1.5926499999999999</v>
      </c>
      <c r="E3611" s="2">
        <v>41579</v>
      </c>
      <c r="F3611" s="2"/>
      <c r="H3611" s="1"/>
      <c r="I3611" s="1"/>
      <c r="J3611" s="1"/>
      <c r="M3611" s="2"/>
    </row>
    <row r="3612" spans="1:13" x14ac:dyDescent="0.25">
      <c r="A3612" s="1" t="s">
        <v>3</v>
      </c>
      <c r="B3612" s="1">
        <v>1.5966</v>
      </c>
      <c r="C3612">
        <v>1.597</v>
      </c>
      <c r="D3612">
        <v>1.5968</v>
      </c>
      <c r="E3612" s="2">
        <v>41582</v>
      </c>
      <c r="F3612" s="2"/>
      <c r="H3612" s="1"/>
      <c r="I3612" s="1"/>
      <c r="J3612" s="1"/>
      <c r="M3612" s="2"/>
    </row>
    <row r="3613" spans="1:13" x14ac:dyDescent="0.25">
      <c r="A3613" s="1" t="s">
        <v>3</v>
      </c>
      <c r="B3613" s="1">
        <v>1.6044</v>
      </c>
      <c r="C3613">
        <v>1.6047</v>
      </c>
      <c r="D3613">
        <v>1.6045499999999999</v>
      </c>
      <c r="E3613" s="2">
        <v>41583</v>
      </c>
      <c r="F3613" s="2"/>
      <c r="H3613" s="1"/>
      <c r="I3613" s="1"/>
      <c r="J3613" s="1"/>
      <c r="M3613" s="2"/>
    </row>
    <row r="3614" spans="1:13" x14ac:dyDescent="0.25">
      <c r="A3614" s="1" t="s">
        <v>3</v>
      </c>
      <c r="B3614" s="1">
        <v>1.6079000000000001</v>
      </c>
      <c r="C3614">
        <v>1.6084000000000001</v>
      </c>
      <c r="D3614">
        <v>1.60815</v>
      </c>
      <c r="E3614" s="2">
        <v>41584</v>
      </c>
      <c r="F3614" s="2"/>
      <c r="H3614" s="1"/>
      <c r="I3614" s="1"/>
      <c r="J3614" s="1"/>
      <c r="M3614" s="2"/>
    </row>
    <row r="3615" spans="1:13" x14ac:dyDescent="0.25">
      <c r="A3615" s="1" t="s">
        <v>3</v>
      </c>
      <c r="B3615" s="1">
        <v>1.6095999999999999</v>
      </c>
      <c r="C3615">
        <v>1.6097999999999999</v>
      </c>
      <c r="D3615">
        <v>1.6096999999999999</v>
      </c>
      <c r="E3615" s="2">
        <v>41585</v>
      </c>
      <c r="F3615" s="2"/>
      <c r="H3615" s="1"/>
      <c r="I3615" s="1"/>
      <c r="J3615" s="1"/>
      <c r="M3615" s="2"/>
    </row>
    <row r="3616" spans="1:13" x14ac:dyDescent="0.25">
      <c r="A3616" s="1" t="s">
        <v>3</v>
      </c>
      <c r="B3616" s="1">
        <v>1.6014999999999999</v>
      </c>
      <c r="C3616">
        <v>1.6020000000000001</v>
      </c>
      <c r="D3616">
        <v>1.60175</v>
      </c>
      <c r="E3616" s="2">
        <v>41586</v>
      </c>
      <c r="F3616" s="2"/>
      <c r="H3616" s="1"/>
      <c r="I3616" s="1"/>
      <c r="J3616" s="1"/>
      <c r="M3616" s="2"/>
    </row>
    <row r="3617" spans="1:13" x14ac:dyDescent="0.25">
      <c r="A3617" s="1" t="s">
        <v>3</v>
      </c>
      <c r="B3617" s="1">
        <v>1.5988</v>
      </c>
      <c r="C3617">
        <v>1.5991</v>
      </c>
      <c r="D3617">
        <v>1.5989500000000001</v>
      </c>
      <c r="E3617" s="2">
        <v>41589</v>
      </c>
      <c r="F3617" s="2"/>
      <c r="H3617" s="1"/>
      <c r="I3617" s="1"/>
      <c r="J3617" s="1"/>
      <c r="M3617" s="2"/>
    </row>
    <row r="3618" spans="1:13" x14ac:dyDescent="0.25">
      <c r="A3618" s="1" t="s">
        <v>3</v>
      </c>
      <c r="B3618" s="1">
        <v>1.5904</v>
      </c>
      <c r="C3618">
        <v>1.5906</v>
      </c>
      <c r="D3618">
        <v>1.5905</v>
      </c>
      <c r="E3618" s="2">
        <v>41590</v>
      </c>
      <c r="F3618" s="2"/>
      <c r="H3618" s="1"/>
      <c r="I3618" s="1"/>
      <c r="J3618" s="1"/>
      <c r="M3618" s="2"/>
    </row>
    <row r="3619" spans="1:13" x14ac:dyDescent="0.25">
      <c r="A3619" s="1" t="s">
        <v>3</v>
      </c>
      <c r="B3619" s="1">
        <v>1.6055999999999999</v>
      </c>
      <c r="C3619">
        <v>1.6060000000000001</v>
      </c>
      <c r="D3619">
        <v>1.6057999999999999</v>
      </c>
      <c r="E3619" s="2">
        <v>41591</v>
      </c>
      <c r="F3619" s="2"/>
      <c r="H3619" s="1"/>
      <c r="I3619" s="1"/>
      <c r="J3619" s="1"/>
      <c r="M3619" s="2"/>
    </row>
    <row r="3620" spans="1:13" x14ac:dyDescent="0.25">
      <c r="A3620" s="1" t="s">
        <v>3</v>
      </c>
      <c r="B3620" s="1">
        <v>1.6063000000000001</v>
      </c>
      <c r="C3620">
        <v>1.6067</v>
      </c>
      <c r="D3620">
        <v>1.6065</v>
      </c>
      <c r="E3620" s="2">
        <v>41592</v>
      </c>
      <c r="F3620" s="2"/>
      <c r="H3620" s="1"/>
      <c r="I3620" s="1"/>
      <c r="J3620" s="1"/>
      <c r="M3620" s="2"/>
    </row>
    <row r="3621" spans="1:13" x14ac:dyDescent="0.25">
      <c r="A3621" s="1" t="s">
        <v>3</v>
      </c>
      <c r="B3621" s="1">
        <v>1.6119000000000001</v>
      </c>
      <c r="C3621">
        <v>1.6124000000000001</v>
      </c>
      <c r="D3621">
        <v>1.61215</v>
      </c>
      <c r="E3621" s="2">
        <v>41593</v>
      </c>
      <c r="F3621" s="2"/>
      <c r="H3621" s="1"/>
      <c r="I3621" s="1"/>
      <c r="J3621" s="1"/>
      <c r="M3621" s="2"/>
    </row>
    <row r="3622" spans="1:13" x14ac:dyDescent="0.25">
      <c r="A3622" s="1" t="s">
        <v>3</v>
      </c>
      <c r="B3622" s="1">
        <v>1.6108</v>
      </c>
      <c r="C3622">
        <v>1.6112</v>
      </c>
      <c r="D3622">
        <v>1.611</v>
      </c>
      <c r="E3622" s="2">
        <v>41596</v>
      </c>
      <c r="F3622" s="2"/>
      <c r="H3622" s="1"/>
      <c r="I3622" s="1"/>
      <c r="J3622" s="1"/>
      <c r="M3622" s="2"/>
    </row>
    <row r="3623" spans="1:13" x14ac:dyDescent="0.25">
      <c r="A3623" s="1" t="s">
        <v>3</v>
      </c>
      <c r="B3623" s="1">
        <v>1.6119000000000001</v>
      </c>
      <c r="C3623">
        <v>1.6123000000000001</v>
      </c>
      <c r="D3623">
        <v>1.6121000000000001</v>
      </c>
      <c r="E3623" s="2">
        <v>41597</v>
      </c>
      <c r="F3623" s="2"/>
      <c r="H3623" s="1"/>
      <c r="I3623" s="1"/>
      <c r="J3623" s="1"/>
      <c r="M3623" s="2"/>
    </row>
    <row r="3624" spans="1:13" x14ac:dyDescent="0.25">
      <c r="A3624" s="1" t="s">
        <v>3</v>
      </c>
      <c r="B3624" s="1">
        <v>1.6104000000000001</v>
      </c>
      <c r="C3624">
        <v>1.6106</v>
      </c>
      <c r="D3624">
        <v>1.6105</v>
      </c>
      <c r="E3624" s="2">
        <v>41598</v>
      </c>
      <c r="F3624" s="2"/>
      <c r="H3624" s="1"/>
      <c r="I3624" s="1"/>
      <c r="J3624" s="1"/>
      <c r="M3624" s="2"/>
    </row>
    <row r="3625" spans="1:13" x14ac:dyDescent="0.25">
      <c r="A3625" s="1" t="s">
        <v>3</v>
      </c>
      <c r="B3625" s="1">
        <v>1.6197999999999999</v>
      </c>
      <c r="C3625">
        <v>1.6203000000000001</v>
      </c>
      <c r="D3625">
        <v>1.62005</v>
      </c>
      <c r="E3625" s="2">
        <v>41599</v>
      </c>
      <c r="F3625" s="2"/>
      <c r="H3625" s="1"/>
      <c r="I3625" s="1"/>
      <c r="J3625" s="1"/>
      <c r="M3625" s="2"/>
    </row>
    <row r="3626" spans="1:13" x14ac:dyDescent="0.25">
      <c r="A3626" s="1" t="s">
        <v>3</v>
      </c>
      <c r="B3626" s="1">
        <v>1.6223000000000001</v>
      </c>
      <c r="C3626">
        <v>1.6229</v>
      </c>
      <c r="D3626">
        <v>1.6226</v>
      </c>
      <c r="E3626" s="2">
        <v>41600</v>
      </c>
      <c r="F3626" s="2"/>
      <c r="H3626" s="1"/>
      <c r="I3626" s="1"/>
      <c r="J3626" s="1"/>
      <c r="M3626" s="2"/>
    </row>
    <row r="3627" spans="1:13" x14ac:dyDescent="0.25">
      <c r="A3627" s="1" t="s">
        <v>3</v>
      </c>
      <c r="B3627" s="1">
        <v>1.6153</v>
      </c>
      <c r="C3627">
        <v>1.6158999999999999</v>
      </c>
      <c r="D3627">
        <v>1.6155999999999999</v>
      </c>
      <c r="E3627" s="2">
        <v>41603</v>
      </c>
      <c r="F3627" s="2"/>
      <c r="H3627" s="1"/>
      <c r="I3627" s="1"/>
      <c r="J3627" s="1"/>
      <c r="M3627" s="2"/>
    </row>
    <row r="3628" spans="1:13" x14ac:dyDescent="0.25">
      <c r="A3628" s="1" t="s">
        <v>3</v>
      </c>
      <c r="B3628" s="1">
        <v>1.6213</v>
      </c>
      <c r="C3628">
        <v>1.6218999999999999</v>
      </c>
      <c r="D3628">
        <v>1.6215999999999999</v>
      </c>
      <c r="E3628" s="2">
        <v>41604</v>
      </c>
      <c r="F3628" s="2"/>
      <c r="H3628" s="1"/>
      <c r="I3628" s="1"/>
      <c r="J3628" s="1"/>
      <c r="M3628" s="2"/>
    </row>
    <row r="3629" spans="1:13" x14ac:dyDescent="0.25">
      <c r="A3629" s="1" t="s">
        <v>3</v>
      </c>
      <c r="B3629" s="1">
        <v>1.6286</v>
      </c>
      <c r="C3629">
        <v>1.629</v>
      </c>
      <c r="D3629">
        <v>1.6288</v>
      </c>
      <c r="E3629" s="2">
        <v>41605</v>
      </c>
      <c r="F3629" s="2"/>
      <c r="H3629" s="1"/>
      <c r="I3629" s="1"/>
      <c r="J3629" s="1"/>
      <c r="M3629" s="2"/>
    </row>
    <row r="3630" spans="1:13" x14ac:dyDescent="0.25">
      <c r="A3630" s="1" t="s">
        <v>3</v>
      </c>
      <c r="B3630" s="1">
        <v>1.6339999999999999</v>
      </c>
      <c r="C3630">
        <v>1.6345000000000001</v>
      </c>
      <c r="D3630">
        <v>1.63425</v>
      </c>
      <c r="E3630" s="2">
        <v>41606</v>
      </c>
      <c r="F3630" s="2"/>
      <c r="H3630" s="1"/>
      <c r="I3630" s="1"/>
      <c r="J3630" s="1"/>
      <c r="M3630" s="2"/>
    </row>
    <row r="3631" spans="1:13" x14ac:dyDescent="0.25">
      <c r="A3631" s="1" t="s">
        <v>3</v>
      </c>
      <c r="B3631" s="1">
        <v>1.6365000000000001</v>
      </c>
      <c r="C3631">
        <v>1.637</v>
      </c>
      <c r="D3631">
        <v>1.6367499999999999</v>
      </c>
      <c r="E3631" s="2">
        <v>41607</v>
      </c>
      <c r="F3631" s="2"/>
      <c r="H3631" s="1"/>
      <c r="I3631" s="1"/>
      <c r="J3631" s="1"/>
      <c r="M3631" s="2"/>
    </row>
    <row r="3632" spans="1:13" x14ac:dyDescent="0.25">
      <c r="A3632" s="1" t="s">
        <v>3</v>
      </c>
      <c r="B3632" s="1">
        <v>1.6355</v>
      </c>
      <c r="C3632">
        <v>1.6358999999999999</v>
      </c>
      <c r="D3632">
        <v>1.6356999999999999</v>
      </c>
      <c r="E3632" s="2">
        <v>41610</v>
      </c>
      <c r="F3632" s="2"/>
      <c r="H3632" s="1"/>
      <c r="I3632" s="1"/>
      <c r="J3632" s="1"/>
      <c r="M3632" s="2"/>
    </row>
    <row r="3633" spans="1:13" x14ac:dyDescent="0.25">
      <c r="A3633" s="1" t="s">
        <v>3</v>
      </c>
      <c r="B3633" s="1">
        <v>1.6391</v>
      </c>
      <c r="C3633">
        <v>1.6393</v>
      </c>
      <c r="D3633">
        <v>1.6392</v>
      </c>
      <c r="E3633" s="2">
        <v>41611</v>
      </c>
      <c r="F3633" s="2"/>
      <c r="H3633" s="1"/>
      <c r="I3633" s="1"/>
      <c r="J3633" s="1"/>
      <c r="M3633" s="2"/>
    </row>
    <row r="3634" spans="1:13" x14ac:dyDescent="0.25">
      <c r="A3634" s="1" t="s">
        <v>3</v>
      </c>
      <c r="B3634" s="1">
        <v>1.6382000000000001</v>
      </c>
      <c r="C3634">
        <v>1.6387</v>
      </c>
      <c r="D3634">
        <v>1.63845</v>
      </c>
      <c r="E3634" s="2">
        <v>41612</v>
      </c>
      <c r="F3634" s="2"/>
      <c r="H3634" s="1"/>
      <c r="I3634" s="1"/>
      <c r="J3634" s="1"/>
      <c r="M3634" s="2"/>
    </row>
    <row r="3635" spans="1:13" x14ac:dyDescent="0.25">
      <c r="A3635" s="1" t="s">
        <v>3</v>
      </c>
      <c r="B3635" s="1">
        <v>1.6333</v>
      </c>
      <c r="C3635">
        <v>1.6335999999999999</v>
      </c>
      <c r="D3635">
        <v>1.6334500000000001</v>
      </c>
      <c r="E3635" s="2">
        <v>41613</v>
      </c>
      <c r="F3635" s="2"/>
      <c r="H3635" s="1"/>
      <c r="I3635" s="1"/>
      <c r="J3635" s="1"/>
      <c r="M3635" s="2"/>
    </row>
    <row r="3636" spans="1:13" x14ac:dyDescent="0.25">
      <c r="A3636" s="1" t="s">
        <v>3</v>
      </c>
      <c r="B3636" s="1">
        <v>1.6347</v>
      </c>
      <c r="C3636">
        <v>1.6352</v>
      </c>
      <c r="D3636">
        <v>1.6349499999999999</v>
      </c>
      <c r="E3636" s="2">
        <v>41614</v>
      </c>
      <c r="F3636" s="2"/>
      <c r="H3636" s="1"/>
      <c r="I3636" s="1"/>
      <c r="J3636" s="1"/>
      <c r="M3636" s="2"/>
    </row>
    <row r="3637" spans="1:13" x14ac:dyDescent="0.25">
      <c r="A3637" s="1" t="s">
        <v>3</v>
      </c>
      <c r="B3637" s="1">
        <v>1.6428</v>
      </c>
      <c r="C3637">
        <v>1.6432</v>
      </c>
      <c r="D3637">
        <v>1.643</v>
      </c>
      <c r="E3637" s="2">
        <v>41617</v>
      </c>
      <c r="F3637" s="2"/>
      <c r="H3637" s="1"/>
      <c r="I3637" s="1"/>
      <c r="J3637" s="1"/>
      <c r="M3637" s="2"/>
    </row>
    <row r="3638" spans="1:13" x14ac:dyDescent="0.25">
      <c r="A3638" s="1" t="s">
        <v>3</v>
      </c>
      <c r="B3638" s="1">
        <v>1.6445000000000001</v>
      </c>
      <c r="C3638">
        <v>1.6447000000000001</v>
      </c>
      <c r="D3638">
        <v>1.6446000000000001</v>
      </c>
      <c r="E3638" s="2">
        <v>41618</v>
      </c>
      <c r="F3638" s="2"/>
      <c r="H3638" s="1"/>
      <c r="I3638" s="1"/>
      <c r="J3638" s="1"/>
      <c r="M3638" s="2"/>
    </row>
    <row r="3639" spans="1:13" x14ac:dyDescent="0.25">
      <c r="A3639" s="1" t="s">
        <v>3</v>
      </c>
      <c r="B3639" s="1">
        <v>1.6373</v>
      </c>
      <c r="C3639">
        <v>1.6376999999999999</v>
      </c>
      <c r="D3639">
        <v>1.6375</v>
      </c>
      <c r="E3639" s="2">
        <v>41619</v>
      </c>
      <c r="F3639" s="2"/>
      <c r="H3639" s="1"/>
      <c r="I3639" s="1"/>
      <c r="J3639" s="1"/>
      <c r="M3639" s="2"/>
    </row>
    <row r="3640" spans="1:13" x14ac:dyDescent="0.25">
      <c r="A3640" s="1" t="s">
        <v>3</v>
      </c>
      <c r="B3640" s="1">
        <v>1.6348</v>
      </c>
      <c r="C3640">
        <v>1.6352</v>
      </c>
      <c r="D3640">
        <v>1.635</v>
      </c>
      <c r="E3640" s="2">
        <v>41620</v>
      </c>
      <c r="F3640" s="2"/>
      <c r="H3640" s="1"/>
      <c r="I3640" s="1"/>
      <c r="J3640" s="1"/>
      <c r="M3640" s="2"/>
    </row>
    <row r="3641" spans="1:13" x14ac:dyDescent="0.25">
      <c r="A3641" s="1" t="s">
        <v>3</v>
      </c>
      <c r="B3641" s="1">
        <v>1.6295999999999999</v>
      </c>
      <c r="C3641">
        <v>1.6301000000000001</v>
      </c>
      <c r="D3641">
        <v>1.62985</v>
      </c>
      <c r="E3641" s="2">
        <v>41621</v>
      </c>
      <c r="F3641" s="2"/>
      <c r="H3641" s="1"/>
      <c r="I3641" s="1"/>
      <c r="J3641" s="1"/>
      <c r="M3641" s="2"/>
    </row>
    <row r="3642" spans="1:13" x14ac:dyDescent="0.25">
      <c r="A3642" s="1" t="s">
        <v>3</v>
      </c>
      <c r="B3642" s="1">
        <v>1.6295999999999999</v>
      </c>
      <c r="C3642">
        <v>1.6298999999999999</v>
      </c>
      <c r="D3642">
        <v>1.62975</v>
      </c>
      <c r="E3642" s="2">
        <v>41624</v>
      </c>
      <c r="F3642" s="2"/>
      <c r="H3642" s="1"/>
      <c r="I3642" s="1"/>
      <c r="J3642" s="1"/>
      <c r="M3642" s="2"/>
    </row>
    <row r="3643" spans="1:13" x14ac:dyDescent="0.25">
      <c r="A3643" s="1" t="s">
        <v>3</v>
      </c>
      <c r="B3643" s="1">
        <v>1.6261000000000001</v>
      </c>
      <c r="C3643">
        <v>1.6267</v>
      </c>
      <c r="D3643">
        <v>1.6264000000000001</v>
      </c>
      <c r="E3643" s="2">
        <v>41625</v>
      </c>
      <c r="F3643" s="2"/>
      <c r="H3643" s="1"/>
      <c r="I3643" s="1"/>
      <c r="J3643" s="1"/>
      <c r="M3643" s="2"/>
    </row>
    <row r="3644" spans="1:13" x14ac:dyDescent="0.25">
      <c r="A3644" s="1" t="s">
        <v>3</v>
      </c>
      <c r="B3644" s="1">
        <v>1.6391</v>
      </c>
      <c r="C3644">
        <v>1.6392</v>
      </c>
      <c r="D3644">
        <v>1.6391500000000001</v>
      </c>
      <c r="E3644" s="2">
        <v>41626</v>
      </c>
      <c r="F3644" s="2"/>
      <c r="H3644" s="1"/>
      <c r="I3644" s="1"/>
      <c r="J3644" s="1"/>
      <c r="M3644" s="2"/>
    </row>
    <row r="3645" spans="1:13" x14ac:dyDescent="0.25">
      <c r="A3645" s="1" t="s">
        <v>3</v>
      </c>
      <c r="B3645" s="1">
        <v>1.6369</v>
      </c>
      <c r="C3645">
        <v>1.6371</v>
      </c>
      <c r="D3645">
        <v>1.637</v>
      </c>
      <c r="E3645" s="2">
        <v>41627</v>
      </c>
      <c r="F3645" s="2"/>
      <c r="H3645" s="1"/>
      <c r="I3645" s="1"/>
      <c r="J3645" s="1"/>
      <c r="M3645" s="2"/>
    </row>
    <row r="3646" spans="1:13" x14ac:dyDescent="0.25">
      <c r="A3646" s="1" t="s">
        <v>3</v>
      </c>
      <c r="B3646" s="1">
        <v>1.6333</v>
      </c>
      <c r="C3646">
        <v>1.6337999999999999</v>
      </c>
      <c r="D3646">
        <v>1.6335500000000001</v>
      </c>
      <c r="E3646" s="2">
        <v>41628</v>
      </c>
      <c r="F3646" s="2"/>
      <c r="H3646" s="1"/>
      <c r="I3646" s="1"/>
      <c r="J3646" s="1"/>
      <c r="M3646" s="2"/>
    </row>
    <row r="3647" spans="1:13" x14ac:dyDescent="0.25">
      <c r="A3647" s="1" t="s">
        <v>3</v>
      </c>
      <c r="B3647" s="1">
        <v>1.6353</v>
      </c>
      <c r="C3647">
        <v>1.6358999999999999</v>
      </c>
      <c r="D3647">
        <v>1.6355999999999999</v>
      </c>
      <c r="E3647" s="2">
        <v>41631</v>
      </c>
      <c r="F3647" s="2"/>
      <c r="H3647" s="1"/>
      <c r="I3647" s="1"/>
      <c r="J3647" s="1"/>
      <c r="M3647" s="2"/>
    </row>
    <row r="3648" spans="1:13" x14ac:dyDescent="0.25">
      <c r="A3648" s="1" t="s">
        <v>3</v>
      </c>
      <c r="B3648" s="1">
        <v>1.6373</v>
      </c>
      <c r="C3648">
        <v>1.6377999999999999</v>
      </c>
      <c r="D3648">
        <v>1.6375500000000001</v>
      </c>
      <c r="E3648" s="2">
        <v>41632</v>
      </c>
      <c r="F3648" s="2"/>
      <c r="H3648" s="1"/>
      <c r="I3648" s="1"/>
      <c r="J3648" s="1"/>
      <c r="M3648" s="2"/>
    </row>
    <row r="3649" spans="1:13" x14ac:dyDescent="0.25">
      <c r="A3649" s="1" t="s">
        <v>3</v>
      </c>
      <c r="B3649" s="1">
        <v>1.6347</v>
      </c>
      <c r="C3649">
        <v>1.6354</v>
      </c>
      <c r="D3649">
        <v>1.6350499999999999</v>
      </c>
      <c r="E3649" s="2">
        <v>41633</v>
      </c>
      <c r="F3649" s="2"/>
      <c r="H3649" s="1"/>
      <c r="I3649" s="1"/>
      <c r="J3649" s="1"/>
      <c r="M3649" s="2"/>
    </row>
    <row r="3650" spans="1:13" x14ac:dyDescent="0.25">
      <c r="A3650" s="1" t="s">
        <v>3</v>
      </c>
      <c r="B3650" s="1">
        <v>1.6409</v>
      </c>
      <c r="C3650">
        <v>1.6414</v>
      </c>
      <c r="D3650">
        <v>1.6411500000000001</v>
      </c>
      <c r="E3650" s="2">
        <v>41634</v>
      </c>
      <c r="F3650" s="2"/>
      <c r="H3650" s="1"/>
      <c r="I3650" s="1"/>
      <c r="J3650" s="1"/>
      <c r="M3650" s="2"/>
    </row>
    <row r="3651" spans="1:13" x14ac:dyDescent="0.25">
      <c r="A3651" s="1" t="s">
        <v>3</v>
      </c>
      <c r="B3651" s="1">
        <v>1.6477999999999999</v>
      </c>
      <c r="C3651">
        <v>1.6483000000000001</v>
      </c>
      <c r="D3651">
        <v>1.64805</v>
      </c>
      <c r="E3651" s="2">
        <v>41635</v>
      </c>
      <c r="F3651" s="2"/>
      <c r="H3651" s="1"/>
      <c r="I3651" s="1"/>
      <c r="J3651" s="1"/>
      <c r="M3651" s="2"/>
    </row>
    <row r="3652" spans="1:13" x14ac:dyDescent="0.25">
      <c r="A3652" s="1" t="s">
        <v>3</v>
      </c>
      <c r="B3652" s="1">
        <v>1.65</v>
      </c>
      <c r="C3652">
        <v>1.6504000000000001</v>
      </c>
      <c r="D3652">
        <v>1.6501999999999999</v>
      </c>
      <c r="E3652" s="2">
        <v>41638</v>
      </c>
      <c r="F3652" s="2"/>
      <c r="H3652" s="1"/>
      <c r="I3652" s="1"/>
      <c r="J3652" s="1"/>
      <c r="M3652" s="2"/>
    </row>
    <row r="3653" spans="1:13" x14ac:dyDescent="0.25">
      <c r="A3653" s="1" t="s">
        <v>3</v>
      </c>
      <c r="B3653" s="1">
        <v>1.6556</v>
      </c>
      <c r="C3653">
        <v>1.6559999999999999</v>
      </c>
      <c r="D3653">
        <v>1.6557999999999999</v>
      </c>
      <c r="E3653" s="2">
        <v>41639</v>
      </c>
      <c r="F3653" s="2"/>
      <c r="H3653" s="1"/>
      <c r="I3653" s="1"/>
      <c r="J3653" s="1"/>
      <c r="M3653" s="2"/>
    </row>
    <row r="3654" spans="1:13" x14ac:dyDescent="0.25">
      <c r="A3654" s="1" t="s">
        <v>3</v>
      </c>
      <c r="B3654" s="1">
        <v>1.6563000000000001</v>
      </c>
      <c r="C3654">
        <v>1.657</v>
      </c>
      <c r="D3654">
        <v>1.65665</v>
      </c>
      <c r="E3654" s="2">
        <v>41640</v>
      </c>
      <c r="F3654" s="2"/>
      <c r="H3654" s="1"/>
      <c r="I3654" s="1"/>
      <c r="J3654" s="1"/>
      <c r="M3654" s="2"/>
    </row>
    <row r="3655" spans="1:13" x14ac:dyDescent="0.25">
      <c r="A3655" s="1" t="s">
        <v>3</v>
      </c>
      <c r="B3655" s="1">
        <v>1.6451</v>
      </c>
      <c r="C3655">
        <v>1.6456999999999999</v>
      </c>
      <c r="D3655">
        <v>1.6454</v>
      </c>
      <c r="E3655" s="2">
        <v>41641</v>
      </c>
      <c r="F3655" s="2"/>
      <c r="H3655" s="1"/>
      <c r="I3655" s="1"/>
      <c r="J3655" s="1"/>
      <c r="M3655" s="2"/>
    </row>
    <row r="3656" spans="1:13" x14ac:dyDescent="0.25">
      <c r="A3656" s="1" t="s">
        <v>3</v>
      </c>
      <c r="B3656" s="1">
        <v>1.6413</v>
      </c>
      <c r="C3656">
        <v>1.6419999999999999</v>
      </c>
      <c r="D3656">
        <v>1.6416500000000001</v>
      </c>
      <c r="E3656" s="2">
        <v>41642</v>
      </c>
      <c r="F3656" s="2"/>
      <c r="H3656" s="1"/>
      <c r="I3656" s="1"/>
      <c r="J3656" s="1"/>
      <c r="M3656" s="2"/>
    </row>
    <row r="3657" spans="1:13" x14ac:dyDescent="0.25">
      <c r="A3657" s="1" t="s">
        <v>3</v>
      </c>
      <c r="B3657" s="1">
        <v>1.6404000000000001</v>
      </c>
      <c r="C3657">
        <v>1.6407</v>
      </c>
      <c r="D3657">
        <v>1.64055</v>
      </c>
      <c r="E3657" s="2">
        <v>41645</v>
      </c>
      <c r="F3657" s="2"/>
      <c r="H3657" s="1"/>
      <c r="I3657" s="1"/>
      <c r="J3657" s="1"/>
      <c r="M3657" s="2"/>
    </row>
    <row r="3658" spans="1:13" x14ac:dyDescent="0.25">
      <c r="A3658" s="1" t="s">
        <v>3</v>
      </c>
      <c r="B3658" s="1">
        <v>1.6400999999999999</v>
      </c>
      <c r="C3658">
        <v>1.6405000000000001</v>
      </c>
      <c r="D3658">
        <v>1.6403000000000001</v>
      </c>
      <c r="E3658" s="2">
        <v>41646</v>
      </c>
      <c r="F3658" s="2"/>
      <c r="H3658" s="1"/>
      <c r="I3658" s="1"/>
      <c r="J3658" s="1"/>
      <c r="M3658" s="2"/>
    </row>
    <row r="3659" spans="1:13" x14ac:dyDescent="0.25">
      <c r="A3659" s="1" t="s">
        <v>3</v>
      </c>
      <c r="B3659" s="1">
        <v>1.6447000000000001</v>
      </c>
      <c r="C3659">
        <v>1.6449</v>
      </c>
      <c r="D3659">
        <v>1.6448</v>
      </c>
      <c r="E3659" s="2">
        <v>41647</v>
      </c>
      <c r="F3659" s="2"/>
      <c r="H3659" s="1"/>
      <c r="I3659" s="1"/>
      <c r="J3659" s="1"/>
      <c r="M3659" s="2"/>
    </row>
    <row r="3660" spans="1:13" x14ac:dyDescent="0.25">
      <c r="A3660" s="1" t="s">
        <v>3</v>
      </c>
      <c r="B3660" s="1">
        <v>1.6478999999999999</v>
      </c>
      <c r="C3660">
        <v>1.6483000000000001</v>
      </c>
      <c r="D3660">
        <v>1.6480999999999999</v>
      </c>
      <c r="E3660" s="2">
        <v>41648</v>
      </c>
      <c r="F3660" s="2"/>
      <c r="H3660" s="1"/>
      <c r="I3660" s="1"/>
      <c r="J3660" s="1"/>
      <c r="M3660" s="2"/>
    </row>
    <row r="3661" spans="1:13" x14ac:dyDescent="0.25">
      <c r="A3661" s="1" t="s">
        <v>3</v>
      </c>
      <c r="B3661" s="1">
        <v>1.6478999999999999</v>
      </c>
      <c r="C3661">
        <v>1.6486000000000001</v>
      </c>
      <c r="D3661">
        <v>1.64825</v>
      </c>
      <c r="E3661" s="2">
        <v>41649</v>
      </c>
      <c r="F3661" s="2"/>
      <c r="H3661" s="1"/>
      <c r="I3661" s="1"/>
      <c r="J3661" s="1"/>
      <c r="M3661" s="2"/>
    </row>
    <row r="3662" spans="1:13" x14ac:dyDescent="0.25">
      <c r="A3662" s="1" t="s">
        <v>3</v>
      </c>
      <c r="B3662" s="1">
        <v>1.6382000000000001</v>
      </c>
      <c r="C3662">
        <v>1.6383000000000001</v>
      </c>
      <c r="D3662">
        <v>1.63825</v>
      </c>
      <c r="E3662" s="2">
        <v>41652</v>
      </c>
      <c r="F3662" s="2"/>
      <c r="H3662" s="1"/>
      <c r="I3662" s="1"/>
      <c r="J3662" s="1"/>
      <c r="M3662" s="2"/>
    </row>
    <row r="3663" spans="1:13" x14ac:dyDescent="0.25">
      <c r="A3663" s="1" t="s">
        <v>3</v>
      </c>
      <c r="B3663" s="1">
        <v>1.6437999999999999</v>
      </c>
      <c r="C3663">
        <v>1.6443000000000001</v>
      </c>
      <c r="D3663">
        <v>1.64405</v>
      </c>
      <c r="E3663" s="2">
        <v>41653</v>
      </c>
      <c r="F3663" s="2"/>
      <c r="H3663" s="1"/>
      <c r="I3663" s="1"/>
      <c r="J3663" s="1"/>
      <c r="M3663" s="2"/>
    </row>
    <row r="3664" spans="1:13" x14ac:dyDescent="0.25">
      <c r="A3664" s="1" t="s">
        <v>3</v>
      </c>
      <c r="B3664" s="1">
        <v>1.6368</v>
      </c>
      <c r="C3664">
        <v>1.6374</v>
      </c>
      <c r="D3664">
        <v>1.6371</v>
      </c>
      <c r="E3664" s="2">
        <v>41654</v>
      </c>
      <c r="F3664" s="2"/>
      <c r="H3664" s="1"/>
      <c r="I3664" s="1"/>
      <c r="J3664" s="1"/>
      <c r="M3664" s="2"/>
    </row>
    <row r="3665" spans="1:13" x14ac:dyDescent="0.25">
      <c r="A3665" s="1" t="s">
        <v>3</v>
      </c>
      <c r="B3665" s="1">
        <v>1.6353</v>
      </c>
      <c r="C3665">
        <v>1.6355</v>
      </c>
      <c r="D3665">
        <v>1.6354</v>
      </c>
      <c r="E3665" s="2">
        <v>41655</v>
      </c>
      <c r="F3665" s="2"/>
      <c r="H3665" s="1"/>
      <c r="I3665" s="1"/>
      <c r="J3665" s="1"/>
      <c r="M3665" s="2"/>
    </row>
    <row r="3666" spans="1:13" x14ac:dyDescent="0.25">
      <c r="A3666" s="1" t="s">
        <v>3</v>
      </c>
      <c r="B3666" s="1">
        <v>1.6420999999999999</v>
      </c>
      <c r="C3666">
        <v>1.6428</v>
      </c>
      <c r="D3666">
        <v>1.64245</v>
      </c>
      <c r="E3666" s="2">
        <v>41656</v>
      </c>
      <c r="F3666" s="2"/>
      <c r="H3666" s="1"/>
      <c r="I3666" s="1"/>
      <c r="J3666" s="1"/>
      <c r="M3666" s="2"/>
    </row>
    <row r="3667" spans="1:13" x14ac:dyDescent="0.25">
      <c r="A3667" s="1" t="s">
        <v>3</v>
      </c>
      <c r="B3667" s="1">
        <v>1.6429</v>
      </c>
      <c r="C3667">
        <v>1.6434</v>
      </c>
      <c r="D3667">
        <v>1.6431500000000001</v>
      </c>
      <c r="E3667" s="2">
        <v>41659</v>
      </c>
      <c r="F3667" s="2"/>
      <c r="H3667" s="1"/>
      <c r="I3667" s="1"/>
      <c r="J3667" s="1"/>
      <c r="M3667" s="2"/>
    </row>
    <row r="3668" spans="1:13" x14ac:dyDescent="0.25">
      <c r="A3668" s="1" t="s">
        <v>3</v>
      </c>
      <c r="B3668" s="1">
        <v>1.6475</v>
      </c>
      <c r="C3668">
        <v>1.6476999999999999</v>
      </c>
      <c r="D3668">
        <v>1.6476</v>
      </c>
      <c r="E3668" s="2">
        <v>41660</v>
      </c>
      <c r="F3668" s="2"/>
      <c r="H3668" s="1"/>
      <c r="I3668" s="1"/>
      <c r="J3668" s="1"/>
      <c r="M3668" s="2"/>
    </row>
    <row r="3669" spans="1:13" x14ac:dyDescent="0.25">
      <c r="A3669" s="1" t="s">
        <v>3</v>
      </c>
      <c r="B3669" s="1">
        <v>1.6574</v>
      </c>
      <c r="C3669">
        <v>1.6576</v>
      </c>
      <c r="D3669">
        <v>1.6575</v>
      </c>
      <c r="E3669" s="2">
        <v>41661</v>
      </c>
      <c r="F3669" s="2"/>
      <c r="H3669" s="1"/>
      <c r="I3669" s="1"/>
      <c r="J3669" s="1"/>
      <c r="M3669" s="2"/>
    </row>
    <row r="3670" spans="1:13" x14ac:dyDescent="0.25">
      <c r="A3670" s="1" t="s">
        <v>3</v>
      </c>
      <c r="B3670" s="1">
        <v>1.6636</v>
      </c>
      <c r="C3670">
        <v>1.6637999999999999</v>
      </c>
      <c r="D3670">
        <v>1.6637</v>
      </c>
      <c r="E3670" s="2">
        <v>41662</v>
      </c>
      <c r="F3670" s="2"/>
      <c r="H3670" s="1"/>
      <c r="I3670" s="1"/>
      <c r="J3670" s="1"/>
      <c r="M3670" s="2"/>
    </row>
    <row r="3671" spans="1:13" x14ac:dyDescent="0.25">
      <c r="A3671" s="1" t="s">
        <v>3</v>
      </c>
      <c r="B3671" s="1">
        <v>1.6480999999999999</v>
      </c>
      <c r="C3671">
        <v>1.6486000000000001</v>
      </c>
      <c r="D3671">
        <v>1.64835</v>
      </c>
      <c r="E3671" s="2">
        <v>41663</v>
      </c>
      <c r="F3671" s="2"/>
      <c r="H3671" s="1"/>
      <c r="I3671" s="1"/>
      <c r="J3671" s="1"/>
      <c r="M3671" s="2"/>
    </row>
    <row r="3672" spans="1:13" x14ac:dyDescent="0.25">
      <c r="A3672" s="1" t="s">
        <v>3</v>
      </c>
      <c r="B3672" s="1">
        <v>1.6584000000000001</v>
      </c>
      <c r="C3672">
        <v>1.6585000000000001</v>
      </c>
      <c r="D3672">
        <v>1.65845</v>
      </c>
      <c r="E3672" s="2">
        <v>41666</v>
      </c>
      <c r="F3672" s="2"/>
      <c r="H3672" s="1"/>
      <c r="I3672" s="1"/>
      <c r="J3672" s="1"/>
      <c r="M3672" s="2"/>
    </row>
    <row r="3673" spans="1:13" x14ac:dyDescent="0.25">
      <c r="A3673" s="1" t="s">
        <v>3</v>
      </c>
      <c r="B3673" s="1">
        <v>1.6577</v>
      </c>
      <c r="C3673">
        <v>1.6580999999999999</v>
      </c>
      <c r="D3673">
        <v>1.6578999999999999</v>
      </c>
      <c r="E3673" s="2">
        <v>41667</v>
      </c>
      <c r="F3673" s="2"/>
      <c r="H3673" s="1"/>
      <c r="I3673" s="1"/>
      <c r="J3673" s="1"/>
      <c r="M3673" s="2"/>
    </row>
    <row r="3674" spans="1:13" x14ac:dyDescent="0.25">
      <c r="A3674" s="1" t="s">
        <v>3</v>
      </c>
      <c r="B3674" s="1">
        <v>1.6559999999999999</v>
      </c>
      <c r="C3674">
        <v>1.6565000000000001</v>
      </c>
      <c r="D3674">
        <v>1.65625</v>
      </c>
      <c r="E3674" s="2">
        <v>41668</v>
      </c>
      <c r="F3674" s="2"/>
      <c r="H3674" s="1"/>
      <c r="I3674" s="1"/>
      <c r="J3674" s="1"/>
      <c r="M3674" s="2"/>
    </row>
    <row r="3675" spans="1:13" x14ac:dyDescent="0.25">
      <c r="A3675" s="1" t="s">
        <v>3</v>
      </c>
      <c r="B3675" s="1">
        <v>1.6484000000000001</v>
      </c>
      <c r="C3675">
        <v>1.6486000000000001</v>
      </c>
      <c r="D3675">
        <v>1.6485000000000001</v>
      </c>
      <c r="E3675" s="2">
        <v>41669</v>
      </c>
      <c r="F3675" s="2"/>
      <c r="H3675" s="1"/>
      <c r="I3675" s="1"/>
      <c r="J3675" s="1"/>
      <c r="M3675" s="2"/>
    </row>
    <row r="3676" spans="1:13" x14ac:dyDescent="0.25">
      <c r="A3676" s="1" t="s">
        <v>3</v>
      </c>
      <c r="B3676" s="1">
        <v>1.6432</v>
      </c>
      <c r="C3676">
        <v>1.6438999999999999</v>
      </c>
      <c r="D3676">
        <v>1.6435500000000001</v>
      </c>
      <c r="E3676" s="2">
        <v>41670</v>
      </c>
      <c r="F3676" s="2"/>
      <c r="H3676" s="1"/>
      <c r="I3676" s="1"/>
      <c r="J3676" s="1"/>
      <c r="M3676" s="2"/>
    </row>
    <row r="3677" spans="1:13" x14ac:dyDescent="0.25">
      <c r="A3677" s="1" t="s">
        <v>3</v>
      </c>
      <c r="B3677" s="1">
        <v>1.6304000000000001</v>
      </c>
      <c r="C3677">
        <v>1.6306</v>
      </c>
      <c r="D3677">
        <v>1.6305000000000001</v>
      </c>
      <c r="E3677" s="2">
        <v>41673</v>
      </c>
      <c r="F3677" s="2"/>
      <c r="H3677" s="1"/>
      <c r="I3677" s="1"/>
      <c r="J3677" s="1"/>
      <c r="M3677" s="2"/>
    </row>
    <row r="3678" spans="1:13" x14ac:dyDescent="0.25">
      <c r="A3678" s="1" t="s">
        <v>3</v>
      </c>
      <c r="B3678" s="1">
        <v>1.6324000000000001</v>
      </c>
      <c r="C3678">
        <v>1.6327</v>
      </c>
      <c r="D3678">
        <v>1.6325499999999999</v>
      </c>
      <c r="E3678" s="2">
        <v>41674</v>
      </c>
      <c r="F3678" s="2"/>
      <c r="H3678" s="1"/>
      <c r="I3678" s="1"/>
      <c r="J3678" s="1"/>
      <c r="M3678" s="2"/>
    </row>
    <row r="3679" spans="1:13" x14ac:dyDescent="0.25">
      <c r="A3679" s="1" t="s">
        <v>3</v>
      </c>
      <c r="B3679" s="1">
        <v>1.6308</v>
      </c>
      <c r="C3679">
        <v>1.6311</v>
      </c>
      <c r="D3679">
        <v>1.6309499999999999</v>
      </c>
      <c r="E3679" s="2">
        <v>41675</v>
      </c>
      <c r="F3679" s="2"/>
      <c r="H3679" s="1"/>
      <c r="I3679" s="1"/>
      <c r="J3679" s="1"/>
      <c r="M3679" s="2"/>
    </row>
    <row r="3680" spans="1:13" x14ac:dyDescent="0.25">
      <c r="A3680" s="1" t="s">
        <v>3</v>
      </c>
      <c r="B3680" s="1">
        <v>1.6319999999999999</v>
      </c>
      <c r="C3680">
        <v>1.6325000000000001</v>
      </c>
      <c r="D3680">
        <v>1.63225</v>
      </c>
      <c r="E3680" s="2">
        <v>41676</v>
      </c>
      <c r="F3680" s="2"/>
      <c r="H3680" s="1"/>
      <c r="I3680" s="1"/>
      <c r="J3680" s="1"/>
      <c r="M3680" s="2"/>
    </row>
    <row r="3681" spans="1:13" x14ac:dyDescent="0.25">
      <c r="A3681" s="1" t="s">
        <v>3</v>
      </c>
      <c r="B3681" s="1">
        <v>1.6409</v>
      </c>
      <c r="C3681">
        <v>1.6414</v>
      </c>
      <c r="D3681">
        <v>1.6411500000000001</v>
      </c>
      <c r="E3681" s="2">
        <v>41677</v>
      </c>
      <c r="F3681" s="2"/>
      <c r="H3681" s="1"/>
      <c r="I3681" s="1"/>
      <c r="J3681" s="1"/>
      <c r="M3681" s="2"/>
    </row>
    <row r="3682" spans="1:13" x14ac:dyDescent="0.25">
      <c r="A3682" s="1" t="s">
        <v>3</v>
      </c>
      <c r="B3682" s="1">
        <v>1.64</v>
      </c>
      <c r="C3682">
        <v>1.6403000000000001</v>
      </c>
      <c r="D3682">
        <v>1.64015</v>
      </c>
      <c r="E3682" s="2">
        <v>41680</v>
      </c>
      <c r="F3682" s="2"/>
      <c r="H3682" s="1"/>
      <c r="I3682" s="1"/>
      <c r="J3682" s="1"/>
      <c r="M3682" s="2"/>
    </row>
    <row r="3683" spans="1:13" x14ac:dyDescent="0.25">
      <c r="A3683" s="1" t="s">
        <v>3</v>
      </c>
      <c r="B3683" s="1">
        <v>1.6448</v>
      </c>
      <c r="C3683">
        <v>1.6452</v>
      </c>
      <c r="D3683">
        <v>1.645</v>
      </c>
      <c r="E3683" s="2">
        <v>41681</v>
      </c>
      <c r="F3683" s="2"/>
      <c r="H3683" s="1"/>
      <c r="I3683" s="1"/>
      <c r="J3683" s="1"/>
      <c r="M3683" s="2"/>
    </row>
    <row r="3684" spans="1:13" x14ac:dyDescent="0.25">
      <c r="A3684" s="1" t="s">
        <v>3</v>
      </c>
      <c r="B3684" s="1">
        <v>1.6594</v>
      </c>
      <c r="C3684">
        <v>1.6597</v>
      </c>
      <c r="D3684">
        <v>1.6595500000000001</v>
      </c>
      <c r="E3684" s="2">
        <v>41682</v>
      </c>
      <c r="F3684" s="2"/>
      <c r="H3684" s="1"/>
      <c r="I3684" s="1"/>
      <c r="J3684" s="1"/>
      <c r="M3684" s="2"/>
    </row>
    <row r="3685" spans="1:13" x14ac:dyDescent="0.25">
      <c r="A3685" s="1" t="s">
        <v>3</v>
      </c>
      <c r="B3685" s="1">
        <v>1.6657</v>
      </c>
      <c r="C3685">
        <v>1.6661999999999999</v>
      </c>
      <c r="D3685">
        <v>1.66595</v>
      </c>
      <c r="E3685" s="2">
        <v>41683</v>
      </c>
      <c r="F3685" s="2"/>
      <c r="H3685" s="1"/>
      <c r="I3685" s="1"/>
      <c r="J3685" s="1"/>
      <c r="M3685" s="2"/>
    </row>
    <row r="3686" spans="1:13" x14ac:dyDescent="0.25">
      <c r="A3686" s="1" t="s">
        <v>3</v>
      </c>
      <c r="B3686" s="1">
        <v>1.6744000000000001</v>
      </c>
      <c r="C3686">
        <v>1.6749000000000001</v>
      </c>
      <c r="D3686">
        <v>1.67465</v>
      </c>
      <c r="E3686" s="2">
        <v>41684</v>
      </c>
      <c r="F3686" s="2"/>
      <c r="H3686" s="1"/>
      <c r="I3686" s="1"/>
      <c r="J3686" s="1"/>
      <c r="M3686" s="2"/>
    </row>
    <row r="3687" spans="1:13" x14ac:dyDescent="0.25">
      <c r="A3687" s="1" t="s">
        <v>3</v>
      </c>
      <c r="B3687" s="1">
        <v>1.6713</v>
      </c>
      <c r="C3687">
        <v>1.6716</v>
      </c>
      <c r="D3687">
        <v>1.6714500000000001</v>
      </c>
      <c r="E3687" s="2">
        <v>41687</v>
      </c>
      <c r="F3687" s="2"/>
      <c r="H3687" s="1"/>
      <c r="I3687" s="1"/>
      <c r="J3687" s="1"/>
      <c r="M3687" s="2"/>
    </row>
    <row r="3688" spans="1:13" x14ac:dyDescent="0.25">
      <c r="A3688" s="1" t="s">
        <v>3</v>
      </c>
      <c r="B3688" s="1">
        <v>1.6682999999999999</v>
      </c>
      <c r="C3688">
        <v>1.6686000000000001</v>
      </c>
      <c r="D3688">
        <v>1.66845</v>
      </c>
      <c r="E3688" s="2">
        <v>41688</v>
      </c>
      <c r="F3688" s="2"/>
      <c r="H3688" s="1"/>
      <c r="I3688" s="1"/>
      <c r="J3688" s="1"/>
      <c r="M3688" s="2"/>
    </row>
    <row r="3689" spans="1:13" x14ac:dyDescent="0.25">
      <c r="A3689" s="1" t="s">
        <v>3</v>
      </c>
      <c r="B3689" s="1">
        <v>1.6678999999999999</v>
      </c>
      <c r="C3689">
        <v>1.6681999999999999</v>
      </c>
      <c r="D3689">
        <v>1.66805</v>
      </c>
      <c r="E3689" s="2">
        <v>41689</v>
      </c>
      <c r="F3689" s="2"/>
      <c r="H3689" s="1"/>
      <c r="I3689" s="1"/>
      <c r="J3689" s="1"/>
      <c r="M3689" s="2"/>
    </row>
    <row r="3690" spans="1:13" x14ac:dyDescent="0.25">
      <c r="A3690" s="1" t="s">
        <v>3</v>
      </c>
      <c r="B3690" s="1">
        <v>1.665</v>
      </c>
      <c r="C3690">
        <v>1.6651</v>
      </c>
      <c r="D3690">
        <v>1.6650499999999999</v>
      </c>
      <c r="E3690" s="2">
        <v>41690</v>
      </c>
      <c r="F3690" s="2"/>
      <c r="H3690" s="1"/>
      <c r="I3690" s="1"/>
      <c r="J3690" s="1"/>
      <c r="M3690" s="2"/>
    </row>
    <row r="3691" spans="1:13" x14ac:dyDescent="0.25">
      <c r="A3691" s="1" t="s">
        <v>3</v>
      </c>
      <c r="B3691" s="1">
        <v>1.6614</v>
      </c>
      <c r="C3691">
        <v>1.6618999999999999</v>
      </c>
      <c r="D3691">
        <v>1.6616500000000001</v>
      </c>
      <c r="E3691" s="2">
        <v>41691</v>
      </c>
      <c r="F3691" s="2"/>
      <c r="H3691" s="1"/>
      <c r="I3691" s="1"/>
      <c r="J3691" s="1"/>
      <c r="M3691" s="2"/>
    </row>
    <row r="3692" spans="1:13" x14ac:dyDescent="0.25">
      <c r="A3692" s="1" t="s">
        <v>3</v>
      </c>
      <c r="B3692" s="1">
        <v>1.6656</v>
      </c>
      <c r="C3692">
        <v>1.6657</v>
      </c>
      <c r="D3692">
        <v>1.6656500000000001</v>
      </c>
      <c r="E3692" s="2">
        <v>41694</v>
      </c>
      <c r="F3692" s="2"/>
      <c r="H3692" s="1"/>
      <c r="I3692" s="1"/>
      <c r="J3692" s="1"/>
      <c r="M3692" s="2"/>
    </row>
    <row r="3693" spans="1:13" x14ac:dyDescent="0.25">
      <c r="A3693" s="1" t="s">
        <v>3</v>
      </c>
      <c r="B3693" s="1">
        <v>1.6678999999999999</v>
      </c>
      <c r="C3693">
        <v>1.6681999999999999</v>
      </c>
      <c r="D3693">
        <v>1.66805</v>
      </c>
      <c r="E3693" s="2">
        <v>41695</v>
      </c>
      <c r="F3693" s="2"/>
      <c r="H3693" s="1"/>
      <c r="I3693" s="1"/>
      <c r="J3693" s="1"/>
      <c r="M3693" s="2"/>
    </row>
    <row r="3694" spans="1:13" x14ac:dyDescent="0.25">
      <c r="A3694" s="1" t="s">
        <v>3</v>
      </c>
      <c r="B3694" s="1">
        <v>1.6672</v>
      </c>
      <c r="C3694">
        <v>1.6673</v>
      </c>
      <c r="D3694">
        <v>1.6672499999999999</v>
      </c>
      <c r="E3694" s="2">
        <v>41696</v>
      </c>
      <c r="F3694" s="2"/>
      <c r="H3694" s="1"/>
      <c r="I3694" s="1"/>
      <c r="J3694" s="1"/>
      <c r="M3694" s="2"/>
    </row>
    <row r="3695" spans="1:13" x14ac:dyDescent="0.25">
      <c r="A3695" s="1" t="s">
        <v>3</v>
      </c>
      <c r="B3695" s="1">
        <v>1.6686000000000001</v>
      </c>
      <c r="C3695">
        <v>1.6691</v>
      </c>
      <c r="D3695">
        <v>1.6688499999999999</v>
      </c>
      <c r="E3695" s="2">
        <v>41697</v>
      </c>
      <c r="F3695" s="2"/>
      <c r="H3695" s="1"/>
      <c r="I3695" s="1"/>
      <c r="J3695" s="1"/>
      <c r="M3695" s="2"/>
    </row>
    <row r="3696" spans="1:13" x14ac:dyDescent="0.25">
      <c r="A3696" s="1" t="s">
        <v>3</v>
      </c>
      <c r="B3696" s="1">
        <v>1.6742999999999999</v>
      </c>
      <c r="C3696">
        <v>1.6748000000000001</v>
      </c>
      <c r="D3696">
        <v>1.67455</v>
      </c>
      <c r="E3696" s="2">
        <v>41698</v>
      </c>
      <c r="F3696" s="2"/>
      <c r="H3696" s="1"/>
      <c r="I3696" s="1"/>
      <c r="J3696" s="1"/>
      <c r="M3696" s="2"/>
    </row>
    <row r="3697" spans="1:13" x14ac:dyDescent="0.25">
      <c r="A3697" s="1" t="s">
        <v>3</v>
      </c>
      <c r="B3697" s="1">
        <v>1.6665000000000001</v>
      </c>
      <c r="C3697">
        <v>1.6669</v>
      </c>
      <c r="D3697">
        <v>1.6667000000000001</v>
      </c>
      <c r="E3697" s="2">
        <v>41701</v>
      </c>
      <c r="F3697" s="2"/>
      <c r="H3697" s="1"/>
      <c r="I3697" s="1"/>
      <c r="J3697" s="1"/>
      <c r="M3697" s="2"/>
    </row>
    <row r="3698" spans="1:13" x14ac:dyDescent="0.25">
      <c r="A3698" s="1" t="s">
        <v>3</v>
      </c>
      <c r="B3698" s="1">
        <v>1.6661999999999999</v>
      </c>
      <c r="C3698">
        <v>1.6666000000000001</v>
      </c>
      <c r="D3698">
        <v>1.6664000000000001</v>
      </c>
      <c r="E3698" s="2">
        <v>41702</v>
      </c>
      <c r="F3698" s="2"/>
      <c r="H3698" s="1"/>
      <c r="I3698" s="1"/>
      <c r="J3698" s="1"/>
      <c r="M3698" s="2"/>
    </row>
    <row r="3699" spans="1:13" x14ac:dyDescent="0.25">
      <c r="A3699" s="1" t="s">
        <v>3</v>
      </c>
      <c r="B3699" s="1">
        <v>1.6720999999999999</v>
      </c>
      <c r="C3699">
        <v>1.6724000000000001</v>
      </c>
      <c r="D3699">
        <v>1.67225</v>
      </c>
      <c r="E3699" s="2">
        <v>41703</v>
      </c>
      <c r="F3699" s="2"/>
      <c r="H3699" s="1"/>
      <c r="I3699" s="1"/>
      <c r="J3699" s="1"/>
      <c r="M3699" s="2"/>
    </row>
    <row r="3700" spans="1:13" x14ac:dyDescent="0.25">
      <c r="A3700" s="1" t="s">
        <v>3</v>
      </c>
      <c r="B3700" s="1">
        <v>1.6737</v>
      </c>
      <c r="C3700">
        <v>1.6741999999999999</v>
      </c>
      <c r="D3700">
        <v>1.67395</v>
      </c>
      <c r="E3700" s="2">
        <v>41704</v>
      </c>
      <c r="F3700" s="2"/>
      <c r="H3700" s="1"/>
      <c r="I3700" s="1"/>
      <c r="J3700" s="1"/>
      <c r="M3700" s="2"/>
    </row>
    <row r="3701" spans="1:13" x14ac:dyDescent="0.25">
      <c r="A3701" s="1" t="s">
        <v>3</v>
      </c>
      <c r="B3701" s="1">
        <v>1.6711</v>
      </c>
      <c r="C3701">
        <v>1.6714</v>
      </c>
      <c r="D3701">
        <v>1.6712499999999999</v>
      </c>
      <c r="E3701" s="2">
        <v>41705</v>
      </c>
      <c r="F3701" s="2"/>
      <c r="H3701" s="1"/>
      <c r="I3701" s="1"/>
      <c r="J3701" s="1"/>
      <c r="M3701" s="2"/>
    </row>
    <row r="3702" spans="1:13" x14ac:dyDescent="0.25">
      <c r="A3702" s="1" t="s">
        <v>3</v>
      </c>
      <c r="B3702" s="1">
        <v>1.6642999999999999</v>
      </c>
      <c r="C3702">
        <v>1.665</v>
      </c>
      <c r="D3702">
        <v>1.66465</v>
      </c>
      <c r="E3702" s="2">
        <v>41708</v>
      </c>
      <c r="F3702" s="2"/>
      <c r="H3702" s="1"/>
      <c r="I3702" s="1"/>
      <c r="J3702" s="1"/>
      <c r="M3702" s="2"/>
    </row>
    <row r="3703" spans="1:13" x14ac:dyDescent="0.25">
      <c r="A3703" s="1" t="s">
        <v>3</v>
      </c>
      <c r="B3703" s="1">
        <v>1.6615</v>
      </c>
      <c r="C3703">
        <v>1.6618999999999999</v>
      </c>
      <c r="D3703">
        <v>1.6617</v>
      </c>
      <c r="E3703" s="2">
        <v>41709</v>
      </c>
      <c r="F3703" s="2"/>
      <c r="H3703" s="1"/>
      <c r="I3703" s="1"/>
      <c r="J3703" s="1"/>
      <c r="M3703" s="2"/>
    </row>
    <row r="3704" spans="1:13" x14ac:dyDescent="0.25">
      <c r="A3704" s="1" t="s">
        <v>3</v>
      </c>
      <c r="B3704" s="1">
        <v>1.6616</v>
      </c>
      <c r="C3704">
        <v>1.6623000000000001</v>
      </c>
      <c r="D3704">
        <v>1.66195</v>
      </c>
      <c r="E3704" s="2">
        <v>41710</v>
      </c>
      <c r="F3704" s="2"/>
      <c r="H3704" s="1"/>
      <c r="I3704" s="1"/>
      <c r="J3704" s="1"/>
      <c r="M3704" s="2"/>
    </row>
    <row r="3705" spans="1:13" x14ac:dyDescent="0.25">
      <c r="A3705" s="1" t="s">
        <v>3</v>
      </c>
      <c r="B3705" s="1">
        <v>1.6624000000000001</v>
      </c>
      <c r="C3705">
        <v>1.6626000000000001</v>
      </c>
      <c r="D3705">
        <v>1.6625000000000001</v>
      </c>
      <c r="E3705" s="2">
        <v>41711</v>
      </c>
      <c r="F3705" s="2"/>
      <c r="H3705" s="1"/>
      <c r="I3705" s="1"/>
      <c r="J3705" s="1"/>
      <c r="M3705" s="2"/>
    </row>
    <row r="3706" spans="1:13" x14ac:dyDescent="0.25">
      <c r="A3706" s="1" t="s">
        <v>3</v>
      </c>
      <c r="B3706" s="1">
        <v>1.6642999999999999</v>
      </c>
      <c r="C3706">
        <v>1.665</v>
      </c>
      <c r="D3706">
        <v>1.66465</v>
      </c>
      <c r="E3706" s="2">
        <v>41712</v>
      </c>
      <c r="F3706" s="2"/>
      <c r="H3706" s="1"/>
      <c r="I3706" s="1"/>
      <c r="J3706" s="1"/>
      <c r="M3706" s="2"/>
    </row>
    <row r="3707" spans="1:13" x14ac:dyDescent="0.25">
      <c r="A3707" s="1" t="s">
        <v>3</v>
      </c>
      <c r="B3707" s="1">
        <v>1.6633</v>
      </c>
      <c r="C3707">
        <v>1.6639999999999999</v>
      </c>
      <c r="D3707">
        <v>1.6636500000000001</v>
      </c>
      <c r="E3707" s="2">
        <v>41715</v>
      </c>
      <c r="F3707" s="2"/>
      <c r="H3707" s="1"/>
      <c r="I3707" s="1"/>
      <c r="J3707" s="1"/>
      <c r="M3707" s="2"/>
    </row>
    <row r="3708" spans="1:13" x14ac:dyDescent="0.25">
      <c r="A3708" s="1" t="s">
        <v>3</v>
      </c>
      <c r="B3708" s="1">
        <v>1.6592</v>
      </c>
      <c r="C3708">
        <v>1.6594</v>
      </c>
      <c r="D3708">
        <v>1.6593</v>
      </c>
      <c r="E3708" s="2">
        <v>41716</v>
      </c>
      <c r="F3708" s="2"/>
      <c r="H3708" s="1"/>
      <c r="I3708" s="1"/>
      <c r="J3708" s="1"/>
      <c r="M3708" s="2"/>
    </row>
    <row r="3709" spans="1:13" x14ac:dyDescent="0.25">
      <c r="A3709" s="1" t="s">
        <v>3</v>
      </c>
      <c r="B3709" s="1">
        <v>1.6540999999999999</v>
      </c>
      <c r="C3709">
        <v>1.6544000000000001</v>
      </c>
      <c r="D3709">
        <v>1.65425</v>
      </c>
      <c r="E3709" s="2">
        <v>41717</v>
      </c>
      <c r="F3709" s="2"/>
      <c r="H3709" s="1"/>
      <c r="I3709" s="1"/>
      <c r="J3709" s="1"/>
      <c r="M3709" s="2"/>
    </row>
    <row r="3710" spans="1:13" x14ac:dyDescent="0.25">
      <c r="A3710" s="1" t="s">
        <v>3</v>
      </c>
      <c r="B3710" s="1">
        <v>1.6503000000000001</v>
      </c>
      <c r="C3710">
        <v>1.6508</v>
      </c>
      <c r="D3710">
        <v>1.65055</v>
      </c>
      <c r="E3710" s="2">
        <v>41718</v>
      </c>
      <c r="F3710" s="2"/>
      <c r="H3710" s="1"/>
      <c r="I3710" s="1"/>
      <c r="J3710" s="1"/>
      <c r="M3710" s="2"/>
    </row>
    <row r="3711" spans="1:13" x14ac:dyDescent="0.25">
      <c r="A3711" s="1" t="s">
        <v>3</v>
      </c>
      <c r="B3711" s="1">
        <v>1.6484000000000001</v>
      </c>
      <c r="C3711">
        <v>1.6489</v>
      </c>
      <c r="D3711">
        <v>1.6486499999999999</v>
      </c>
      <c r="E3711" s="2">
        <v>41719</v>
      </c>
      <c r="F3711" s="2"/>
      <c r="H3711" s="1"/>
      <c r="I3711" s="1"/>
      <c r="J3711" s="1"/>
      <c r="M3711" s="2"/>
    </row>
    <row r="3712" spans="1:13" x14ac:dyDescent="0.25">
      <c r="A3712" s="1" t="s">
        <v>3</v>
      </c>
      <c r="B3712" s="1">
        <v>1.6496</v>
      </c>
      <c r="C3712">
        <v>1.6498999999999999</v>
      </c>
      <c r="D3712">
        <v>1.64975</v>
      </c>
      <c r="E3712" s="2">
        <v>41722</v>
      </c>
      <c r="F3712" s="2"/>
      <c r="H3712" s="1"/>
      <c r="I3712" s="1"/>
      <c r="J3712" s="1"/>
      <c r="M3712" s="2"/>
    </row>
    <row r="3713" spans="1:13" x14ac:dyDescent="0.25">
      <c r="A3713" s="1" t="s">
        <v>3</v>
      </c>
      <c r="B3713" s="1">
        <v>1.6527000000000001</v>
      </c>
      <c r="C3713">
        <v>1.6531</v>
      </c>
      <c r="D3713">
        <v>1.6529</v>
      </c>
      <c r="E3713" s="2">
        <v>41723</v>
      </c>
      <c r="F3713" s="2"/>
      <c r="H3713" s="1"/>
      <c r="I3713" s="1"/>
      <c r="J3713" s="1"/>
      <c r="M3713" s="2"/>
    </row>
    <row r="3714" spans="1:13" x14ac:dyDescent="0.25">
      <c r="A3714" s="1" t="s">
        <v>3</v>
      </c>
      <c r="B3714" s="1">
        <v>1.6585000000000001</v>
      </c>
      <c r="C3714">
        <v>1.6588000000000001</v>
      </c>
      <c r="D3714">
        <v>1.65865</v>
      </c>
      <c r="E3714" s="2">
        <v>41724</v>
      </c>
      <c r="F3714" s="2"/>
      <c r="H3714" s="1"/>
      <c r="I3714" s="1"/>
      <c r="J3714" s="1"/>
      <c r="M3714" s="2"/>
    </row>
    <row r="3715" spans="1:13" x14ac:dyDescent="0.25">
      <c r="A3715" s="1" t="s">
        <v>3</v>
      </c>
      <c r="B3715" s="1">
        <v>1.6609</v>
      </c>
      <c r="C3715">
        <v>1.6614</v>
      </c>
      <c r="D3715">
        <v>1.6611499999999999</v>
      </c>
      <c r="E3715" s="2">
        <v>41725</v>
      </c>
      <c r="F3715" s="2"/>
      <c r="H3715" s="1"/>
      <c r="I3715" s="1"/>
      <c r="J3715" s="1"/>
      <c r="M3715" s="2"/>
    </row>
    <row r="3716" spans="1:13" x14ac:dyDescent="0.25">
      <c r="A3716" s="1" t="s">
        <v>3</v>
      </c>
      <c r="B3716" s="1">
        <v>1.6636</v>
      </c>
      <c r="C3716">
        <v>1.6639999999999999</v>
      </c>
      <c r="D3716">
        <v>1.6637999999999999</v>
      </c>
      <c r="E3716" s="2">
        <v>41726</v>
      </c>
      <c r="F3716" s="2"/>
      <c r="H3716" s="1"/>
      <c r="I3716" s="1"/>
      <c r="J3716" s="1"/>
      <c r="M3716" s="2"/>
    </row>
    <row r="3717" spans="1:13" x14ac:dyDescent="0.25">
      <c r="A3717" s="1" t="s">
        <v>3</v>
      </c>
      <c r="B3717" s="1">
        <v>1.6661999999999999</v>
      </c>
      <c r="C3717">
        <v>1.6665000000000001</v>
      </c>
      <c r="D3717">
        <v>1.66635</v>
      </c>
      <c r="E3717" s="2">
        <v>41729</v>
      </c>
      <c r="F3717" s="2"/>
      <c r="H3717" s="1"/>
      <c r="I3717" s="1"/>
      <c r="J3717" s="1"/>
      <c r="M3717" s="2"/>
    </row>
    <row r="3718" spans="1:13" x14ac:dyDescent="0.25">
      <c r="A3718" s="1" t="s">
        <v>3</v>
      </c>
      <c r="B3718" s="1">
        <v>1.6629</v>
      </c>
      <c r="C3718">
        <v>1.663</v>
      </c>
      <c r="D3718">
        <v>1.6629499999999999</v>
      </c>
      <c r="E3718" s="2">
        <v>41730</v>
      </c>
      <c r="F3718" s="2"/>
      <c r="H3718" s="1"/>
      <c r="I3718" s="1"/>
      <c r="J3718" s="1"/>
      <c r="M3718" s="2"/>
    </row>
    <row r="3719" spans="1:13" x14ac:dyDescent="0.25">
      <c r="A3719" s="1" t="s">
        <v>3</v>
      </c>
      <c r="B3719" s="1">
        <v>1.6625000000000001</v>
      </c>
      <c r="C3719">
        <v>1.6628000000000001</v>
      </c>
      <c r="D3719">
        <v>1.66265</v>
      </c>
      <c r="E3719" s="2">
        <v>41731</v>
      </c>
      <c r="F3719" s="2"/>
      <c r="H3719" s="1"/>
      <c r="I3719" s="1"/>
      <c r="J3719" s="1"/>
      <c r="M3719" s="2"/>
    </row>
    <row r="3720" spans="1:13" x14ac:dyDescent="0.25">
      <c r="A3720" s="1" t="s">
        <v>3</v>
      </c>
      <c r="B3720" s="1">
        <v>1.6597</v>
      </c>
      <c r="C3720">
        <v>1.66</v>
      </c>
      <c r="D3720">
        <v>1.65985</v>
      </c>
      <c r="E3720" s="2">
        <v>41732</v>
      </c>
      <c r="F3720" s="2"/>
      <c r="H3720" s="1"/>
      <c r="I3720" s="1"/>
      <c r="J3720" s="1"/>
      <c r="M3720" s="2"/>
    </row>
    <row r="3721" spans="1:13" x14ac:dyDescent="0.25">
      <c r="A3721" s="1" t="s">
        <v>3</v>
      </c>
      <c r="B3721" s="1">
        <v>1.6577999999999999</v>
      </c>
      <c r="C3721">
        <v>1.6580999999999999</v>
      </c>
      <c r="D3721">
        <v>1.65795</v>
      </c>
      <c r="E3721" s="2">
        <v>41733</v>
      </c>
      <c r="F3721" s="2"/>
      <c r="H3721" s="1"/>
      <c r="I3721" s="1"/>
      <c r="J3721" s="1"/>
      <c r="M3721" s="2"/>
    </row>
    <row r="3722" spans="1:13" x14ac:dyDescent="0.25">
      <c r="A3722" s="1" t="s">
        <v>3</v>
      </c>
      <c r="B3722" s="1">
        <v>1.6608000000000001</v>
      </c>
      <c r="C3722">
        <v>1.6613</v>
      </c>
      <c r="D3722">
        <v>1.6610499999999999</v>
      </c>
      <c r="E3722" s="2">
        <v>41736</v>
      </c>
      <c r="F3722" s="2"/>
      <c r="H3722" s="1"/>
      <c r="I3722" s="1"/>
      <c r="J3722" s="1"/>
      <c r="M3722" s="2"/>
    </row>
    <row r="3723" spans="1:13" x14ac:dyDescent="0.25">
      <c r="A3723" s="1" t="s">
        <v>3</v>
      </c>
      <c r="B3723" s="1">
        <v>1.6746000000000001</v>
      </c>
      <c r="C3723">
        <v>1.675</v>
      </c>
      <c r="D3723">
        <v>1.6748000000000001</v>
      </c>
      <c r="E3723" s="2">
        <v>41737</v>
      </c>
      <c r="F3723" s="2"/>
      <c r="H3723" s="1"/>
      <c r="I3723" s="1"/>
      <c r="J3723" s="1"/>
      <c r="M3723" s="2"/>
    </row>
    <row r="3724" spans="1:13" x14ac:dyDescent="0.25">
      <c r="A3724" s="1" t="s">
        <v>3</v>
      </c>
      <c r="B3724" s="1">
        <v>1.6792</v>
      </c>
      <c r="C3724">
        <v>1.6795</v>
      </c>
      <c r="D3724">
        <v>1.6793499999999999</v>
      </c>
      <c r="E3724" s="2">
        <v>41738</v>
      </c>
      <c r="F3724" s="2"/>
      <c r="H3724" s="1"/>
      <c r="I3724" s="1"/>
      <c r="J3724" s="1"/>
      <c r="M3724" s="2"/>
    </row>
    <row r="3725" spans="1:13" x14ac:dyDescent="0.25">
      <c r="A3725" s="1" t="s">
        <v>3</v>
      </c>
      <c r="B3725" s="1">
        <v>1.6782999999999999</v>
      </c>
      <c r="C3725">
        <v>1.6787000000000001</v>
      </c>
      <c r="D3725">
        <v>1.6785000000000001</v>
      </c>
      <c r="E3725" s="2">
        <v>41739</v>
      </c>
      <c r="F3725" s="2"/>
      <c r="H3725" s="1"/>
      <c r="I3725" s="1"/>
      <c r="J3725" s="1"/>
      <c r="M3725" s="2"/>
    </row>
    <row r="3726" spans="1:13" x14ac:dyDescent="0.25">
      <c r="A3726" s="1" t="s">
        <v>3</v>
      </c>
      <c r="B3726" s="1">
        <v>1.6732</v>
      </c>
      <c r="C3726">
        <v>1.6735</v>
      </c>
      <c r="D3726">
        <v>1.6733499999999999</v>
      </c>
      <c r="E3726" s="2">
        <v>41740</v>
      </c>
      <c r="F3726" s="2"/>
      <c r="H3726" s="1"/>
      <c r="I3726" s="1"/>
      <c r="J3726" s="1"/>
      <c r="M3726" s="2"/>
    </row>
    <row r="3727" spans="1:13" x14ac:dyDescent="0.25">
      <c r="A3727" s="1" t="s">
        <v>3</v>
      </c>
      <c r="B3727" s="1">
        <v>1.6728000000000001</v>
      </c>
      <c r="C3727">
        <v>1.6731</v>
      </c>
      <c r="D3727">
        <v>1.6729499999999999</v>
      </c>
      <c r="E3727" s="2">
        <v>41743</v>
      </c>
      <c r="F3727" s="2"/>
      <c r="H3727" s="1"/>
      <c r="I3727" s="1"/>
      <c r="J3727" s="1"/>
      <c r="M3727" s="2"/>
    </row>
    <row r="3728" spans="1:13" x14ac:dyDescent="0.25">
      <c r="A3728" s="1" t="s">
        <v>3</v>
      </c>
      <c r="B3728" s="1">
        <v>1.6728000000000001</v>
      </c>
      <c r="C3728">
        <v>1.6732</v>
      </c>
      <c r="D3728">
        <v>1.673</v>
      </c>
      <c r="E3728" s="2">
        <v>41744</v>
      </c>
      <c r="F3728" s="2"/>
      <c r="H3728" s="1"/>
      <c r="I3728" s="1"/>
      <c r="J3728" s="1"/>
      <c r="M3728" s="2"/>
    </row>
    <row r="3729" spans="1:13" x14ac:dyDescent="0.25">
      <c r="A3729" s="1" t="s">
        <v>3</v>
      </c>
      <c r="B3729" s="1">
        <v>1.6796</v>
      </c>
      <c r="C3729">
        <v>1.68</v>
      </c>
      <c r="D3729">
        <v>1.6798</v>
      </c>
      <c r="E3729" s="2">
        <v>41745</v>
      </c>
      <c r="F3729" s="2"/>
      <c r="H3729" s="1"/>
      <c r="I3729" s="1"/>
      <c r="J3729" s="1"/>
      <c r="M3729" s="2"/>
    </row>
    <row r="3730" spans="1:13" x14ac:dyDescent="0.25">
      <c r="A3730" s="1" t="s">
        <v>3</v>
      </c>
      <c r="B3730" s="1">
        <v>1.6791</v>
      </c>
      <c r="C3730">
        <v>1.6795</v>
      </c>
      <c r="D3730">
        <v>1.6793</v>
      </c>
      <c r="E3730" s="2">
        <v>41746</v>
      </c>
      <c r="F3730" s="2"/>
      <c r="H3730" s="1"/>
      <c r="I3730" s="1"/>
      <c r="J3730" s="1"/>
      <c r="M3730" s="2"/>
    </row>
    <row r="3731" spans="1:13" x14ac:dyDescent="0.25">
      <c r="A3731" s="1" t="s">
        <v>3</v>
      </c>
      <c r="B3731" s="1">
        <v>1.6805000000000001</v>
      </c>
      <c r="C3731">
        <v>1.681</v>
      </c>
      <c r="D3731">
        <v>1.68075</v>
      </c>
      <c r="E3731" s="2">
        <v>41747</v>
      </c>
      <c r="F3731" s="2"/>
      <c r="H3731" s="1"/>
      <c r="I3731" s="1"/>
      <c r="J3731" s="1"/>
      <c r="M3731" s="2"/>
    </row>
    <row r="3732" spans="1:13" x14ac:dyDescent="0.25">
      <c r="A3732" s="1" t="s">
        <v>3</v>
      </c>
      <c r="B3732" s="1">
        <v>1.679</v>
      </c>
      <c r="C3732">
        <v>1.6794</v>
      </c>
      <c r="D3732">
        <v>1.6792</v>
      </c>
      <c r="E3732" s="2">
        <v>41750</v>
      </c>
      <c r="F3732" s="2"/>
      <c r="H3732" s="1"/>
      <c r="I3732" s="1"/>
      <c r="J3732" s="1"/>
      <c r="M3732" s="2"/>
    </row>
    <row r="3733" spans="1:13" x14ac:dyDescent="0.25">
      <c r="A3733" s="1" t="s">
        <v>3</v>
      </c>
      <c r="B3733" s="1">
        <v>1.6821999999999999</v>
      </c>
      <c r="C3733">
        <v>1.6825000000000001</v>
      </c>
      <c r="D3733">
        <v>1.68235</v>
      </c>
      <c r="E3733" s="2">
        <v>41751</v>
      </c>
      <c r="F3733" s="2"/>
      <c r="H3733" s="1"/>
      <c r="I3733" s="1"/>
      <c r="J3733" s="1"/>
      <c r="M3733" s="2"/>
    </row>
    <row r="3734" spans="1:13" x14ac:dyDescent="0.25">
      <c r="A3734" s="1" t="s">
        <v>3</v>
      </c>
      <c r="B3734" s="1">
        <v>1.6779999999999999</v>
      </c>
      <c r="C3734">
        <v>1.6785000000000001</v>
      </c>
      <c r="D3734">
        <v>1.67825</v>
      </c>
      <c r="E3734" s="2">
        <v>41752</v>
      </c>
      <c r="F3734" s="2"/>
      <c r="H3734" s="1"/>
      <c r="I3734" s="1"/>
      <c r="J3734" s="1"/>
      <c r="M3734" s="2"/>
    </row>
    <row r="3735" spans="1:13" x14ac:dyDescent="0.25">
      <c r="A3735" s="1" t="s">
        <v>3</v>
      </c>
      <c r="B3735" s="1">
        <v>1.6802999999999999</v>
      </c>
      <c r="C3735">
        <v>1.6808000000000001</v>
      </c>
      <c r="D3735">
        <v>1.68055</v>
      </c>
      <c r="E3735" s="2">
        <v>41753</v>
      </c>
      <c r="F3735" s="2"/>
      <c r="H3735" s="1"/>
      <c r="I3735" s="1"/>
      <c r="J3735" s="1"/>
      <c r="M3735" s="2"/>
    </row>
    <row r="3736" spans="1:13" x14ac:dyDescent="0.25">
      <c r="A3736" s="1" t="s">
        <v>3</v>
      </c>
      <c r="B3736" s="1">
        <v>1.6802999999999999</v>
      </c>
      <c r="C3736">
        <v>1.6807000000000001</v>
      </c>
      <c r="D3736">
        <v>1.6805000000000001</v>
      </c>
      <c r="E3736" s="2">
        <v>41754</v>
      </c>
      <c r="F3736" s="2"/>
      <c r="H3736" s="1"/>
      <c r="I3736" s="1"/>
      <c r="J3736" s="1"/>
      <c r="M3736" s="2"/>
    </row>
    <row r="3737" spans="1:13" x14ac:dyDescent="0.25">
      <c r="A3737" s="1" t="s">
        <v>3</v>
      </c>
      <c r="B3737" s="1">
        <v>1.6807000000000001</v>
      </c>
      <c r="C3737">
        <v>1.6808000000000001</v>
      </c>
      <c r="D3737">
        <v>1.68075</v>
      </c>
      <c r="E3737" s="2">
        <v>41757</v>
      </c>
      <c r="F3737" s="2"/>
      <c r="H3737" s="1"/>
      <c r="I3737" s="1"/>
      <c r="J3737" s="1"/>
      <c r="M3737" s="2"/>
    </row>
    <row r="3738" spans="1:13" x14ac:dyDescent="0.25">
      <c r="A3738" s="1" t="s">
        <v>3</v>
      </c>
      <c r="B3738" s="1">
        <v>1.6825000000000001</v>
      </c>
      <c r="C3738">
        <v>1.6830000000000001</v>
      </c>
      <c r="D3738">
        <v>1.68275</v>
      </c>
      <c r="E3738" s="2">
        <v>41758</v>
      </c>
      <c r="F3738" s="2"/>
      <c r="H3738" s="1"/>
      <c r="I3738" s="1"/>
      <c r="J3738" s="1"/>
      <c r="M3738" s="2"/>
    </row>
    <row r="3739" spans="1:13" x14ac:dyDescent="0.25">
      <c r="A3739" s="1" t="s">
        <v>3</v>
      </c>
      <c r="B3739" s="1">
        <v>1.6870000000000001</v>
      </c>
      <c r="C3739">
        <v>1.6876</v>
      </c>
      <c r="D3739">
        <v>1.6873</v>
      </c>
      <c r="E3739" s="2">
        <v>41759</v>
      </c>
      <c r="F3739" s="2"/>
      <c r="H3739" s="1"/>
      <c r="I3739" s="1"/>
      <c r="J3739" s="1"/>
      <c r="M3739" s="2"/>
    </row>
    <row r="3740" spans="1:13" x14ac:dyDescent="0.25">
      <c r="A3740" s="1" t="s">
        <v>3</v>
      </c>
      <c r="B3740" s="1">
        <v>1.6891</v>
      </c>
      <c r="C3740">
        <v>1.6895</v>
      </c>
      <c r="D3740">
        <v>1.6893</v>
      </c>
      <c r="E3740" s="2">
        <v>41760</v>
      </c>
      <c r="F3740" s="2"/>
      <c r="H3740" s="1"/>
      <c r="I3740" s="1"/>
      <c r="J3740" s="1"/>
      <c r="M3740" s="2"/>
    </row>
    <row r="3741" spans="1:13" x14ac:dyDescent="0.25">
      <c r="A3741" s="1" t="s">
        <v>3</v>
      </c>
      <c r="B3741" s="1">
        <v>1.6865000000000001</v>
      </c>
      <c r="C3741">
        <v>1.6868000000000001</v>
      </c>
      <c r="D3741">
        <v>1.68665</v>
      </c>
      <c r="E3741" s="2">
        <v>41761</v>
      </c>
      <c r="F3741" s="2"/>
      <c r="H3741" s="1"/>
      <c r="I3741" s="1"/>
      <c r="J3741" s="1"/>
      <c r="M3741" s="2"/>
    </row>
    <row r="3742" spans="1:13" x14ac:dyDescent="0.25">
      <c r="A3742" s="1" t="s">
        <v>3</v>
      </c>
      <c r="B3742" s="1">
        <v>1.6861999999999999</v>
      </c>
      <c r="C3742">
        <v>1.6868000000000001</v>
      </c>
      <c r="D3742">
        <v>1.6865000000000001</v>
      </c>
      <c r="E3742" s="2">
        <v>41764</v>
      </c>
      <c r="F3742" s="2"/>
      <c r="H3742" s="1"/>
      <c r="I3742" s="1"/>
      <c r="J3742" s="1"/>
      <c r="M3742" s="2"/>
    </row>
    <row r="3743" spans="1:13" x14ac:dyDescent="0.25">
      <c r="A3743" s="1" t="s">
        <v>3</v>
      </c>
      <c r="B3743" s="1">
        <v>1.6976</v>
      </c>
      <c r="C3743">
        <v>1.6979</v>
      </c>
      <c r="D3743">
        <v>1.6977500000000001</v>
      </c>
      <c r="E3743" s="2">
        <v>41765</v>
      </c>
      <c r="F3743" s="2"/>
      <c r="H3743" s="1"/>
      <c r="I3743" s="1"/>
      <c r="J3743" s="1"/>
      <c r="M3743" s="2"/>
    </row>
    <row r="3744" spans="1:13" x14ac:dyDescent="0.25">
      <c r="A3744" s="1" t="s">
        <v>3</v>
      </c>
      <c r="B3744" s="1">
        <v>1.6952</v>
      </c>
      <c r="C3744">
        <v>1.6956</v>
      </c>
      <c r="D3744">
        <v>1.6954</v>
      </c>
      <c r="E3744" s="2">
        <v>41766</v>
      </c>
      <c r="F3744" s="2"/>
      <c r="H3744" s="1"/>
      <c r="I3744" s="1"/>
      <c r="J3744" s="1"/>
      <c r="M3744" s="2"/>
    </row>
    <row r="3745" spans="1:13" x14ac:dyDescent="0.25">
      <c r="A3745" s="1" t="s">
        <v>3</v>
      </c>
      <c r="B3745" s="1">
        <v>1.6931</v>
      </c>
      <c r="C3745">
        <v>1.6935</v>
      </c>
      <c r="D3745">
        <v>1.6933</v>
      </c>
      <c r="E3745" s="2">
        <v>41767</v>
      </c>
      <c r="F3745" s="2"/>
      <c r="H3745" s="1"/>
      <c r="I3745" s="1"/>
      <c r="J3745" s="1"/>
      <c r="M3745" s="2"/>
    </row>
    <row r="3746" spans="1:13" x14ac:dyDescent="0.25">
      <c r="A3746" s="1" t="s">
        <v>3</v>
      </c>
      <c r="B3746" s="1">
        <v>1.6849000000000001</v>
      </c>
      <c r="C3746">
        <v>1.6853</v>
      </c>
      <c r="D3746">
        <v>1.6851</v>
      </c>
      <c r="E3746" s="2">
        <v>41768</v>
      </c>
      <c r="F3746" s="2"/>
      <c r="H3746" s="1"/>
      <c r="I3746" s="1"/>
      <c r="J3746" s="1"/>
      <c r="M3746" s="2"/>
    </row>
    <row r="3747" spans="1:13" x14ac:dyDescent="0.25">
      <c r="A3747" s="1" t="s">
        <v>3</v>
      </c>
      <c r="B3747" s="1">
        <v>1.6867000000000001</v>
      </c>
      <c r="C3747">
        <v>1.6870000000000001</v>
      </c>
      <c r="D3747">
        <v>1.68685</v>
      </c>
      <c r="E3747" s="2">
        <v>41771</v>
      </c>
      <c r="F3747" s="2"/>
      <c r="H3747" s="1"/>
      <c r="I3747" s="1"/>
      <c r="J3747" s="1"/>
      <c r="M3747" s="2"/>
    </row>
    <row r="3748" spans="1:13" x14ac:dyDescent="0.25">
      <c r="A3748" s="1" t="s">
        <v>3</v>
      </c>
      <c r="B3748" s="1">
        <v>1.6825000000000001</v>
      </c>
      <c r="C3748">
        <v>1.6827000000000001</v>
      </c>
      <c r="D3748">
        <v>1.6826000000000001</v>
      </c>
      <c r="E3748" s="2">
        <v>41772</v>
      </c>
      <c r="F3748" s="2"/>
      <c r="H3748" s="1"/>
      <c r="I3748" s="1"/>
      <c r="J3748" s="1"/>
      <c r="M3748" s="2"/>
    </row>
    <row r="3749" spans="1:13" x14ac:dyDescent="0.25">
      <c r="A3749" s="1" t="s">
        <v>3</v>
      </c>
      <c r="B3749" s="1">
        <v>1.6766000000000001</v>
      </c>
      <c r="C3749">
        <v>1.6767000000000001</v>
      </c>
      <c r="D3749">
        <v>1.67665</v>
      </c>
      <c r="E3749" s="2">
        <v>41773</v>
      </c>
      <c r="F3749" s="2"/>
      <c r="H3749" s="1"/>
      <c r="I3749" s="1"/>
      <c r="J3749" s="1"/>
      <c r="M3749" s="2"/>
    </row>
    <row r="3750" spans="1:13" x14ac:dyDescent="0.25">
      <c r="A3750" s="1" t="s">
        <v>3</v>
      </c>
      <c r="B3750" s="1">
        <v>1.6787000000000001</v>
      </c>
      <c r="C3750">
        <v>1.6791</v>
      </c>
      <c r="D3750">
        <v>1.6789000000000001</v>
      </c>
      <c r="E3750" s="2">
        <v>41774</v>
      </c>
      <c r="F3750" s="2"/>
      <c r="H3750" s="1"/>
      <c r="I3750" s="1"/>
      <c r="J3750" s="1"/>
      <c r="M3750" s="2"/>
    </row>
    <row r="3751" spans="1:13" x14ac:dyDescent="0.25">
      <c r="A3751" s="1" t="s">
        <v>3</v>
      </c>
      <c r="B3751" s="1">
        <v>1.6813</v>
      </c>
      <c r="C3751">
        <v>1.6818</v>
      </c>
      <c r="D3751">
        <v>1.6815500000000001</v>
      </c>
      <c r="E3751" s="2">
        <v>41775</v>
      </c>
      <c r="F3751" s="2"/>
      <c r="H3751" s="1"/>
      <c r="I3751" s="1"/>
      <c r="J3751" s="1"/>
      <c r="M3751" s="2"/>
    </row>
    <row r="3752" spans="1:13" x14ac:dyDescent="0.25">
      <c r="A3752" s="1" t="s">
        <v>3</v>
      </c>
      <c r="B3752" s="1">
        <v>1.6811</v>
      </c>
      <c r="C3752">
        <v>1.6816</v>
      </c>
      <c r="D3752">
        <v>1.6813499999999999</v>
      </c>
      <c r="E3752" s="2">
        <v>41778</v>
      </c>
      <c r="F3752" s="2"/>
      <c r="H3752" s="1"/>
      <c r="I3752" s="1"/>
      <c r="J3752" s="1"/>
      <c r="M3752" s="2"/>
    </row>
    <row r="3753" spans="1:13" x14ac:dyDescent="0.25">
      <c r="A3753" s="1" t="s">
        <v>3</v>
      </c>
      <c r="B3753" s="1">
        <v>1.6837</v>
      </c>
      <c r="C3753">
        <v>1.6839</v>
      </c>
      <c r="D3753">
        <v>1.6838</v>
      </c>
      <c r="E3753" s="2">
        <v>41779</v>
      </c>
      <c r="F3753" s="2"/>
      <c r="H3753" s="1"/>
      <c r="I3753" s="1"/>
      <c r="J3753" s="1"/>
      <c r="M3753" s="2"/>
    </row>
    <row r="3754" spans="1:13" x14ac:dyDescent="0.25">
      <c r="A3754" s="1" t="s">
        <v>3</v>
      </c>
      <c r="B3754" s="1">
        <v>1.6899</v>
      </c>
      <c r="C3754">
        <v>1.6903999999999999</v>
      </c>
      <c r="D3754">
        <v>1.69015</v>
      </c>
      <c r="E3754" s="2">
        <v>41780</v>
      </c>
      <c r="F3754" s="2"/>
      <c r="H3754" s="1"/>
      <c r="I3754" s="1"/>
      <c r="J3754" s="1"/>
      <c r="M3754" s="2"/>
    </row>
    <row r="3755" spans="1:13" x14ac:dyDescent="0.25">
      <c r="A3755" s="1" t="s">
        <v>3</v>
      </c>
      <c r="B3755" s="1">
        <v>1.6868000000000001</v>
      </c>
      <c r="C3755">
        <v>1.6873</v>
      </c>
      <c r="D3755">
        <v>1.6870499999999999</v>
      </c>
      <c r="E3755" s="2">
        <v>41781</v>
      </c>
      <c r="F3755" s="2"/>
      <c r="H3755" s="1"/>
      <c r="I3755" s="1"/>
      <c r="J3755" s="1"/>
      <c r="M3755" s="2"/>
    </row>
    <row r="3756" spans="1:13" x14ac:dyDescent="0.25">
      <c r="A3756" s="1" t="s">
        <v>3</v>
      </c>
      <c r="B3756" s="1">
        <v>1.6830000000000001</v>
      </c>
      <c r="C3756">
        <v>1.6835</v>
      </c>
      <c r="D3756">
        <v>1.6832499999999999</v>
      </c>
      <c r="E3756" s="2">
        <v>41782</v>
      </c>
      <c r="F3756" s="2"/>
      <c r="H3756" s="1"/>
      <c r="I3756" s="1"/>
      <c r="J3756" s="1"/>
      <c r="M3756" s="2"/>
    </row>
    <row r="3757" spans="1:13" x14ac:dyDescent="0.25">
      <c r="A3757" s="1" t="s">
        <v>3</v>
      </c>
      <c r="B3757" s="1">
        <v>1.6839999999999999</v>
      </c>
      <c r="C3757">
        <v>1.6845000000000001</v>
      </c>
      <c r="D3757">
        <v>1.68425</v>
      </c>
      <c r="E3757" s="2">
        <v>41785</v>
      </c>
      <c r="F3757" s="2"/>
      <c r="H3757" s="1"/>
      <c r="I3757" s="1"/>
      <c r="J3757" s="1"/>
      <c r="M3757" s="2"/>
    </row>
    <row r="3758" spans="1:13" x14ac:dyDescent="0.25">
      <c r="A3758" s="1" t="s">
        <v>3</v>
      </c>
      <c r="B3758" s="1">
        <v>1.6809000000000001</v>
      </c>
      <c r="C3758">
        <v>1.6812</v>
      </c>
      <c r="D3758">
        <v>1.6810499999999999</v>
      </c>
      <c r="E3758" s="2">
        <v>41786</v>
      </c>
      <c r="F3758" s="2"/>
      <c r="H3758" s="1"/>
      <c r="I3758" s="1"/>
      <c r="J3758" s="1"/>
      <c r="M3758" s="2"/>
    </row>
    <row r="3759" spans="1:13" x14ac:dyDescent="0.25">
      <c r="A3759" s="1" t="s">
        <v>3</v>
      </c>
      <c r="B3759" s="1">
        <v>1.671</v>
      </c>
      <c r="C3759">
        <v>1.6713</v>
      </c>
      <c r="D3759">
        <v>1.6711499999999999</v>
      </c>
      <c r="E3759" s="2">
        <v>41787</v>
      </c>
      <c r="F3759" s="2"/>
      <c r="H3759" s="1"/>
      <c r="I3759" s="1"/>
      <c r="J3759" s="1"/>
      <c r="M3759" s="2"/>
    </row>
    <row r="3760" spans="1:13" x14ac:dyDescent="0.25">
      <c r="A3760" s="1" t="s">
        <v>3</v>
      </c>
      <c r="B3760" s="1">
        <v>1.6715</v>
      </c>
      <c r="C3760">
        <v>1.6718</v>
      </c>
      <c r="D3760">
        <v>1.6716500000000001</v>
      </c>
      <c r="E3760" s="2">
        <v>41788</v>
      </c>
      <c r="F3760" s="2"/>
      <c r="H3760" s="1"/>
      <c r="I3760" s="1"/>
      <c r="J3760" s="1"/>
      <c r="M3760" s="2"/>
    </row>
    <row r="3761" spans="1:13" x14ac:dyDescent="0.25">
      <c r="A3761" s="1" t="s">
        <v>3</v>
      </c>
      <c r="B3761" s="1">
        <v>1.675</v>
      </c>
      <c r="C3761">
        <v>1.6754</v>
      </c>
      <c r="D3761">
        <v>1.6752</v>
      </c>
      <c r="E3761" s="2">
        <v>41789</v>
      </c>
      <c r="F3761" s="2"/>
      <c r="H3761" s="1"/>
      <c r="I3761" s="1"/>
      <c r="J3761" s="1"/>
      <c r="M3761" s="2"/>
    </row>
    <row r="3762" spans="1:13" x14ac:dyDescent="0.25">
      <c r="A3762" s="1" t="s">
        <v>3</v>
      </c>
      <c r="B3762" s="1">
        <v>1.6745000000000001</v>
      </c>
      <c r="C3762">
        <v>1.6747000000000001</v>
      </c>
      <c r="D3762">
        <v>1.6746000000000001</v>
      </c>
      <c r="E3762" s="2">
        <v>41792</v>
      </c>
      <c r="F3762" s="2"/>
      <c r="H3762" s="1"/>
      <c r="I3762" s="1"/>
      <c r="J3762" s="1"/>
      <c r="M3762" s="2"/>
    </row>
    <row r="3763" spans="1:13" x14ac:dyDescent="0.25">
      <c r="A3763" s="1" t="s">
        <v>3</v>
      </c>
      <c r="B3763" s="1">
        <v>1.6749000000000001</v>
      </c>
      <c r="C3763">
        <v>1.675</v>
      </c>
      <c r="D3763">
        <v>1.6749499999999999</v>
      </c>
      <c r="E3763" s="2">
        <v>41793</v>
      </c>
      <c r="F3763" s="2"/>
      <c r="H3763" s="1"/>
      <c r="I3763" s="1"/>
      <c r="J3763" s="1"/>
      <c r="M3763" s="2"/>
    </row>
    <row r="3764" spans="1:13" x14ac:dyDescent="0.25">
      <c r="A3764" s="1" t="s">
        <v>3</v>
      </c>
      <c r="B3764" s="1">
        <v>1.6735</v>
      </c>
      <c r="C3764">
        <v>1.6738999999999999</v>
      </c>
      <c r="D3764">
        <v>1.6737</v>
      </c>
      <c r="E3764" s="2">
        <v>41794</v>
      </c>
      <c r="F3764" s="2"/>
      <c r="H3764" s="1"/>
      <c r="I3764" s="1"/>
      <c r="J3764" s="1"/>
      <c r="M3764" s="2"/>
    </row>
    <row r="3765" spans="1:13" x14ac:dyDescent="0.25">
      <c r="A3765" s="1" t="s">
        <v>3</v>
      </c>
      <c r="B3765" s="1">
        <v>1.6819999999999999</v>
      </c>
      <c r="C3765">
        <v>1.6820999999999999</v>
      </c>
      <c r="D3765">
        <v>1.68205</v>
      </c>
      <c r="E3765" s="2">
        <v>41795</v>
      </c>
      <c r="F3765" s="2"/>
      <c r="H3765" s="1"/>
      <c r="I3765" s="1"/>
      <c r="J3765" s="1"/>
      <c r="M3765" s="2"/>
    </row>
    <row r="3766" spans="1:13" x14ac:dyDescent="0.25">
      <c r="A3766" s="1" t="s">
        <v>3</v>
      </c>
      <c r="B3766" s="1">
        <v>1.68</v>
      </c>
      <c r="C3766">
        <v>1.6805000000000001</v>
      </c>
      <c r="D3766">
        <v>1.68025</v>
      </c>
      <c r="E3766" s="2">
        <v>41796</v>
      </c>
      <c r="F3766" s="2"/>
      <c r="H3766" s="1"/>
      <c r="I3766" s="1"/>
      <c r="J3766" s="1"/>
      <c r="M3766" s="2"/>
    </row>
    <row r="3767" spans="1:13" x14ac:dyDescent="0.25">
      <c r="A3767" s="1" t="s">
        <v>3</v>
      </c>
      <c r="B3767" s="1">
        <v>1.68</v>
      </c>
      <c r="C3767">
        <v>1.6806000000000001</v>
      </c>
      <c r="D3767">
        <v>1.6802999999999999</v>
      </c>
      <c r="E3767" s="2">
        <v>41799</v>
      </c>
      <c r="F3767" s="2"/>
      <c r="H3767" s="1"/>
      <c r="I3767" s="1"/>
      <c r="J3767" s="1"/>
      <c r="M3767" s="2"/>
    </row>
    <row r="3768" spans="1:13" x14ac:dyDescent="0.25">
      <c r="A3768" s="1" t="s">
        <v>3</v>
      </c>
      <c r="B3768" s="1">
        <v>1.6755</v>
      </c>
      <c r="C3768">
        <v>1.6757</v>
      </c>
      <c r="D3768">
        <v>1.6756</v>
      </c>
      <c r="E3768" s="2">
        <v>41800</v>
      </c>
      <c r="F3768" s="2"/>
      <c r="H3768" s="1"/>
      <c r="I3768" s="1"/>
      <c r="J3768" s="1"/>
      <c r="M3768" s="2"/>
    </row>
    <row r="3769" spans="1:13" x14ac:dyDescent="0.25">
      <c r="A3769" s="1" t="s">
        <v>3</v>
      </c>
      <c r="B3769" s="1">
        <v>1.6787000000000001</v>
      </c>
      <c r="C3769">
        <v>1.6789000000000001</v>
      </c>
      <c r="D3769">
        <v>1.6788000000000001</v>
      </c>
      <c r="E3769" s="2">
        <v>41801</v>
      </c>
      <c r="F3769" s="2"/>
      <c r="H3769" s="1"/>
      <c r="I3769" s="1"/>
      <c r="J3769" s="1"/>
      <c r="M3769" s="2"/>
    </row>
    <row r="3770" spans="1:13" x14ac:dyDescent="0.25">
      <c r="A3770" s="1" t="s">
        <v>3</v>
      </c>
      <c r="B3770" s="1">
        <v>1.6928000000000001</v>
      </c>
      <c r="C3770">
        <v>1.6929000000000001</v>
      </c>
      <c r="D3770">
        <v>1.69285</v>
      </c>
      <c r="E3770" s="2">
        <v>41802</v>
      </c>
      <c r="F3770" s="2"/>
      <c r="H3770" s="1"/>
      <c r="I3770" s="1"/>
      <c r="J3770" s="1"/>
      <c r="M3770" s="2"/>
    </row>
    <row r="3771" spans="1:13" x14ac:dyDescent="0.25">
      <c r="A3771" s="1" t="s">
        <v>3</v>
      </c>
      <c r="B3771" s="1">
        <v>1.6962999999999999</v>
      </c>
      <c r="C3771">
        <v>1.6966000000000001</v>
      </c>
      <c r="D3771">
        <v>1.69645</v>
      </c>
      <c r="E3771" s="2">
        <v>41803</v>
      </c>
      <c r="F3771" s="2"/>
      <c r="H3771" s="1"/>
      <c r="I3771" s="1"/>
      <c r="J3771" s="1"/>
      <c r="M3771" s="2"/>
    </row>
    <row r="3772" spans="1:13" x14ac:dyDescent="0.25">
      <c r="A3772" s="1" t="s">
        <v>3</v>
      </c>
      <c r="B3772" s="1">
        <v>1.6981999999999999</v>
      </c>
      <c r="C3772">
        <v>1.6984999999999999</v>
      </c>
      <c r="D3772">
        <v>1.69835</v>
      </c>
      <c r="E3772" s="2">
        <v>41806</v>
      </c>
      <c r="F3772" s="2"/>
      <c r="H3772" s="1"/>
      <c r="I3772" s="1"/>
      <c r="J3772" s="1"/>
      <c r="M3772" s="2"/>
    </row>
    <row r="3773" spans="1:13" x14ac:dyDescent="0.25">
      <c r="A3773" s="1" t="s">
        <v>3</v>
      </c>
      <c r="B3773" s="1">
        <v>1.6962999999999999</v>
      </c>
      <c r="C3773">
        <v>1.6968000000000001</v>
      </c>
      <c r="D3773">
        <v>1.69655</v>
      </c>
      <c r="E3773" s="2">
        <v>41807</v>
      </c>
      <c r="F3773" s="2"/>
      <c r="H3773" s="1"/>
      <c r="I3773" s="1"/>
      <c r="J3773" s="1"/>
      <c r="M3773" s="2"/>
    </row>
    <row r="3774" spans="1:13" x14ac:dyDescent="0.25">
      <c r="A3774" s="1" t="s">
        <v>3</v>
      </c>
      <c r="B3774" s="1">
        <v>1.6992</v>
      </c>
      <c r="C3774">
        <v>1.6994</v>
      </c>
      <c r="D3774">
        <v>1.6993</v>
      </c>
      <c r="E3774" s="2">
        <v>41808</v>
      </c>
      <c r="F3774" s="2"/>
      <c r="H3774" s="1"/>
      <c r="I3774" s="1"/>
      <c r="J3774" s="1"/>
      <c r="M3774" s="2"/>
    </row>
    <row r="3775" spans="1:13" x14ac:dyDescent="0.25">
      <c r="A3775" s="1" t="s">
        <v>3</v>
      </c>
      <c r="B3775" s="1">
        <v>1.7039</v>
      </c>
      <c r="C3775">
        <v>1.7041999999999999</v>
      </c>
      <c r="D3775">
        <v>1.7040500000000001</v>
      </c>
      <c r="E3775" s="2">
        <v>41809</v>
      </c>
      <c r="F3775" s="2"/>
      <c r="H3775" s="1"/>
      <c r="I3775" s="1"/>
      <c r="J3775" s="1"/>
      <c r="M3775" s="2"/>
    </row>
    <row r="3776" spans="1:13" x14ac:dyDescent="0.25">
      <c r="A3776" s="1" t="s">
        <v>3</v>
      </c>
      <c r="B3776" s="1">
        <v>1.7010000000000001</v>
      </c>
      <c r="C3776">
        <v>1.7015</v>
      </c>
      <c r="D3776">
        <v>1.7012499999999999</v>
      </c>
      <c r="E3776" s="2">
        <v>41810</v>
      </c>
      <c r="F3776" s="2"/>
      <c r="H3776" s="1"/>
      <c r="I3776" s="1"/>
      <c r="J3776" s="1"/>
      <c r="M3776" s="2"/>
    </row>
    <row r="3777" spans="1:13" x14ac:dyDescent="0.25">
      <c r="A3777" s="1" t="s">
        <v>3</v>
      </c>
      <c r="B3777" s="1">
        <v>1.7024999999999999</v>
      </c>
      <c r="C3777">
        <v>1.7030000000000001</v>
      </c>
      <c r="D3777">
        <v>1.70275</v>
      </c>
      <c r="E3777" s="2">
        <v>41813</v>
      </c>
      <c r="F3777" s="2"/>
      <c r="H3777" s="1"/>
      <c r="I3777" s="1"/>
      <c r="J3777" s="1"/>
      <c r="M3777" s="2"/>
    </row>
    <row r="3778" spans="1:13" x14ac:dyDescent="0.25">
      <c r="A3778" s="1" t="s">
        <v>3</v>
      </c>
      <c r="B3778" s="1">
        <v>1.6983999999999999</v>
      </c>
      <c r="C3778">
        <v>1.6987000000000001</v>
      </c>
      <c r="D3778">
        <v>1.69855</v>
      </c>
      <c r="E3778" s="2">
        <v>41814</v>
      </c>
      <c r="F3778" s="2"/>
      <c r="H3778" s="1"/>
      <c r="I3778" s="1"/>
      <c r="J3778" s="1"/>
      <c r="M3778" s="2"/>
    </row>
    <row r="3779" spans="1:13" x14ac:dyDescent="0.25">
      <c r="A3779" s="1" t="s">
        <v>3</v>
      </c>
      <c r="B3779" s="1">
        <v>1.6982999999999999</v>
      </c>
      <c r="C3779">
        <v>1.6983999999999999</v>
      </c>
      <c r="D3779">
        <v>1.69835</v>
      </c>
      <c r="E3779" s="2">
        <v>41815</v>
      </c>
      <c r="F3779" s="2"/>
      <c r="H3779" s="1"/>
      <c r="I3779" s="1"/>
      <c r="J3779" s="1"/>
      <c r="M3779" s="2"/>
    </row>
    <row r="3780" spans="1:13" x14ac:dyDescent="0.25">
      <c r="A3780" s="1" t="s">
        <v>3</v>
      </c>
      <c r="B3780" s="1">
        <v>1.7024999999999999</v>
      </c>
      <c r="C3780">
        <v>1.7030000000000001</v>
      </c>
      <c r="D3780">
        <v>1.70275</v>
      </c>
      <c r="E3780" s="2">
        <v>41816</v>
      </c>
      <c r="F3780" s="2"/>
      <c r="H3780" s="1"/>
      <c r="I3780" s="1"/>
      <c r="J3780" s="1"/>
      <c r="M3780" s="2"/>
    </row>
    <row r="3781" spans="1:13" x14ac:dyDescent="0.25">
      <c r="A3781" s="1" t="s">
        <v>3</v>
      </c>
      <c r="B3781" s="1">
        <v>1.7033</v>
      </c>
      <c r="C3781">
        <v>1.7037</v>
      </c>
      <c r="D3781">
        <v>1.7035</v>
      </c>
      <c r="E3781" s="2">
        <v>41817</v>
      </c>
      <c r="F3781" s="2"/>
      <c r="H3781" s="1"/>
      <c r="I3781" s="1"/>
      <c r="J3781" s="1"/>
      <c r="M3781" s="2"/>
    </row>
    <row r="3782" spans="1:13" x14ac:dyDescent="0.25">
      <c r="A3782" s="1" t="s">
        <v>3</v>
      </c>
      <c r="B3782" s="1">
        <v>1.7102999999999999</v>
      </c>
      <c r="C3782">
        <v>1.7108000000000001</v>
      </c>
      <c r="D3782">
        <v>1.71055</v>
      </c>
      <c r="E3782" s="2">
        <v>41820</v>
      </c>
      <c r="F3782" s="2"/>
      <c r="H3782" s="1"/>
      <c r="I3782" s="1"/>
      <c r="J3782" s="1"/>
      <c r="M3782" s="2"/>
    </row>
    <row r="3783" spans="1:13" x14ac:dyDescent="0.25">
      <c r="A3783" s="1" t="s">
        <v>3</v>
      </c>
      <c r="B3783" s="1">
        <v>1.7148000000000001</v>
      </c>
      <c r="C3783">
        <v>1.7152000000000001</v>
      </c>
      <c r="D3783">
        <v>1.7150000000000001</v>
      </c>
      <c r="E3783" s="2">
        <v>41821</v>
      </c>
      <c r="F3783" s="2"/>
      <c r="H3783" s="1"/>
      <c r="I3783" s="1"/>
      <c r="J3783" s="1"/>
      <c r="M3783" s="2"/>
    </row>
    <row r="3784" spans="1:13" x14ac:dyDescent="0.25">
      <c r="A3784" s="1" t="s">
        <v>3</v>
      </c>
      <c r="B3784" s="1">
        <v>1.7162999999999999</v>
      </c>
      <c r="C3784">
        <v>1.7168000000000001</v>
      </c>
      <c r="D3784">
        <v>1.71655</v>
      </c>
      <c r="E3784" s="2">
        <v>41822</v>
      </c>
      <c r="F3784" s="2"/>
      <c r="H3784" s="1"/>
      <c r="I3784" s="1"/>
      <c r="J3784" s="1"/>
      <c r="M3784" s="2"/>
    </row>
    <row r="3785" spans="1:13" x14ac:dyDescent="0.25">
      <c r="A3785" s="1" t="s">
        <v>3</v>
      </c>
      <c r="B3785" s="1">
        <v>1.7153</v>
      </c>
      <c r="C3785">
        <v>1.7156</v>
      </c>
      <c r="D3785">
        <v>1.7154499999999999</v>
      </c>
      <c r="E3785" s="2">
        <v>41823</v>
      </c>
      <c r="F3785" s="2"/>
      <c r="H3785" s="1"/>
      <c r="I3785" s="1"/>
      <c r="J3785" s="1"/>
      <c r="M3785" s="2"/>
    </row>
    <row r="3786" spans="1:13" x14ac:dyDescent="0.25">
      <c r="A3786" s="1" t="s">
        <v>3</v>
      </c>
      <c r="B3786" s="1">
        <v>1.7158</v>
      </c>
      <c r="C3786">
        <v>1.7161</v>
      </c>
      <c r="D3786">
        <v>1.7159500000000001</v>
      </c>
      <c r="E3786" s="2">
        <v>41824</v>
      </c>
      <c r="F3786" s="2"/>
      <c r="H3786" s="1"/>
      <c r="I3786" s="1"/>
      <c r="J3786" s="1"/>
      <c r="M3786" s="2"/>
    </row>
    <row r="3787" spans="1:13" x14ac:dyDescent="0.25">
      <c r="A3787" s="1" t="s">
        <v>3</v>
      </c>
      <c r="B3787" s="1">
        <v>1.7125999999999999</v>
      </c>
      <c r="C3787">
        <v>1.7129000000000001</v>
      </c>
      <c r="D3787">
        <v>1.71275</v>
      </c>
      <c r="E3787" s="2">
        <v>41827</v>
      </c>
      <c r="F3787" s="2"/>
      <c r="H3787" s="1"/>
      <c r="I3787" s="1"/>
      <c r="J3787" s="1"/>
      <c r="M3787" s="2"/>
    </row>
    <row r="3788" spans="1:13" x14ac:dyDescent="0.25">
      <c r="A3788" s="1" t="s">
        <v>3</v>
      </c>
      <c r="B3788" s="1">
        <v>1.7130000000000001</v>
      </c>
      <c r="C3788">
        <v>1.7133</v>
      </c>
      <c r="D3788">
        <v>1.71315</v>
      </c>
      <c r="E3788" s="2">
        <v>41828</v>
      </c>
      <c r="F3788" s="2"/>
      <c r="H3788" s="1"/>
      <c r="I3788" s="1"/>
      <c r="J3788" s="1"/>
      <c r="M3788" s="2"/>
    </row>
    <row r="3789" spans="1:13" x14ac:dyDescent="0.25">
      <c r="A3789" s="1" t="s">
        <v>3</v>
      </c>
      <c r="B3789" s="1">
        <v>1.7156</v>
      </c>
      <c r="C3789">
        <v>1.7159</v>
      </c>
      <c r="D3789">
        <v>1.7157500000000001</v>
      </c>
      <c r="E3789" s="2">
        <v>41829</v>
      </c>
      <c r="F3789" s="2"/>
      <c r="H3789" s="1"/>
      <c r="I3789" s="1"/>
      <c r="J3789" s="1"/>
      <c r="M3789" s="2"/>
    </row>
    <row r="3790" spans="1:13" x14ac:dyDescent="0.25">
      <c r="A3790" s="1" t="s">
        <v>3</v>
      </c>
      <c r="B3790" s="1">
        <v>1.7131000000000001</v>
      </c>
      <c r="C3790">
        <v>1.7134</v>
      </c>
      <c r="D3790">
        <v>1.7132499999999999</v>
      </c>
      <c r="E3790" s="2">
        <v>41830</v>
      </c>
      <c r="F3790" s="2"/>
      <c r="H3790" s="1"/>
      <c r="I3790" s="1"/>
      <c r="J3790" s="1"/>
      <c r="M3790" s="2"/>
    </row>
    <row r="3791" spans="1:13" x14ac:dyDescent="0.25">
      <c r="A3791" s="1" t="s">
        <v>3</v>
      </c>
      <c r="B3791" s="1">
        <v>1.7121999999999999</v>
      </c>
      <c r="C3791">
        <v>1.7126999999999999</v>
      </c>
      <c r="D3791">
        <v>1.71245</v>
      </c>
      <c r="E3791" s="2">
        <v>41831</v>
      </c>
      <c r="F3791" s="2"/>
      <c r="H3791" s="1"/>
      <c r="I3791" s="1"/>
      <c r="J3791" s="1"/>
      <c r="M3791" s="2"/>
    </row>
    <row r="3792" spans="1:13" x14ac:dyDescent="0.25">
      <c r="A3792" s="1" t="s">
        <v>3</v>
      </c>
      <c r="B3792" s="1">
        <v>1.7082999999999999</v>
      </c>
      <c r="C3792">
        <v>1.7085999999999999</v>
      </c>
      <c r="D3792">
        <v>1.70845</v>
      </c>
      <c r="E3792" s="2">
        <v>41834</v>
      </c>
      <c r="F3792" s="2"/>
      <c r="H3792" s="1"/>
      <c r="I3792" s="1"/>
      <c r="J3792" s="1"/>
      <c r="M3792" s="2"/>
    </row>
    <row r="3793" spans="1:13" x14ac:dyDescent="0.25">
      <c r="A3793" s="1" t="s">
        <v>3</v>
      </c>
      <c r="B3793" s="1">
        <v>1.7141</v>
      </c>
      <c r="C3793">
        <v>1.7144999999999999</v>
      </c>
      <c r="D3793">
        <v>1.7142999999999999</v>
      </c>
      <c r="E3793" s="2">
        <v>41835</v>
      </c>
      <c r="F3793" s="2"/>
      <c r="H3793" s="1"/>
      <c r="I3793" s="1"/>
      <c r="J3793" s="1"/>
      <c r="M3793" s="2"/>
    </row>
    <row r="3794" spans="1:13" x14ac:dyDescent="0.25">
      <c r="A3794" s="1" t="s">
        <v>3</v>
      </c>
      <c r="B3794" s="1">
        <v>1.7136</v>
      </c>
      <c r="C3794">
        <v>1.7139</v>
      </c>
      <c r="D3794">
        <v>1.7137500000000001</v>
      </c>
      <c r="E3794" s="2">
        <v>41836</v>
      </c>
      <c r="F3794" s="2"/>
      <c r="H3794" s="1"/>
      <c r="I3794" s="1"/>
      <c r="J3794" s="1"/>
      <c r="M3794" s="2"/>
    </row>
    <row r="3795" spans="1:13" x14ac:dyDescent="0.25">
      <c r="A3795" s="1" t="s">
        <v>3</v>
      </c>
      <c r="B3795" s="1">
        <v>1.7098</v>
      </c>
      <c r="C3795">
        <v>1.7102999999999999</v>
      </c>
      <c r="D3795">
        <v>1.7100500000000001</v>
      </c>
      <c r="E3795" s="2">
        <v>41837</v>
      </c>
      <c r="F3795" s="2"/>
      <c r="H3795" s="1"/>
      <c r="I3795" s="1"/>
      <c r="J3795" s="1"/>
      <c r="M3795" s="2"/>
    </row>
    <row r="3796" spans="1:13" x14ac:dyDescent="0.25">
      <c r="A3796" s="1" t="s">
        <v>3</v>
      </c>
      <c r="B3796" s="1">
        <v>1.7085999999999999</v>
      </c>
      <c r="C3796">
        <v>1.7090000000000001</v>
      </c>
      <c r="D3796">
        <v>1.7088000000000001</v>
      </c>
      <c r="E3796" s="2">
        <v>41838</v>
      </c>
      <c r="F3796" s="2"/>
      <c r="H3796" s="1"/>
      <c r="I3796" s="1"/>
      <c r="J3796" s="1"/>
      <c r="M3796" s="2"/>
    </row>
    <row r="3797" spans="1:13" x14ac:dyDescent="0.25">
      <c r="A3797" s="1" t="s">
        <v>3</v>
      </c>
      <c r="B3797" s="1">
        <v>1.7074</v>
      </c>
      <c r="C3797">
        <v>1.7077</v>
      </c>
      <c r="D3797">
        <v>1.7075499999999999</v>
      </c>
      <c r="E3797" s="2">
        <v>41841</v>
      </c>
      <c r="F3797" s="2"/>
      <c r="H3797" s="1"/>
      <c r="I3797" s="1"/>
      <c r="J3797" s="1"/>
      <c r="M3797" s="2"/>
    </row>
    <row r="3798" spans="1:13" x14ac:dyDescent="0.25">
      <c r="A3798" s="1" t="s">
        <v>3</v>
      </c>
      <c r="B3798" s="1">
        <v>1.7062999999999999</v>
      </c>
      <c r="C3798">
        <v>1.7065999999999999</v>
      </c>
      <c r="D3798">
        <v>1.70645</v>
      </c>
      <c r="E3798" s="2">
        <v>41842</v>
      </c>
      <c r="F3798" s="2"/>
      <c r="H3798" s="1"/>
      <c r="I3798" s="1"/>
      <c r="J3798" s="1"/>
      <c r="M3798" s="2"/>
    </row>
    <row r="3799" spans="1:13" x14ac:dyDescent="0.25">
      <c r="A3799" s="1" t="s">
        <v>3</v>
      </c>
      <c r="B3799" s="1">
        <v>1.7041999999999999</v>
      </c>
      <c r="C3799">
        <v>1.7044999999999999</v>
      </c>
      <c r="D3799">
        <v>1.70435</v>
      </c>
      <c r="E3799" s="2">
        <v>41843</v>
      </c>
      <c r="F3799" s="2"/>
      <c r="H3799" s="1"/>
      <c r="I3799" s="1"/>
      <c r="J3799" s="1"/>
      <c r="M3799" s="2"/>
    </row>
    <row r="3800" spans="1:13" x14ac:dyDescent="0.25">
      <c r="A3800" s="1" t="s">
        <v>3</v>
      </c>
      <c r="B3800" s="1">
        <v>1.6983999999999999</v>
      </c>
      <c r="C3800">
        <v>1.6989000000000001</v>
      </c>
      <c r="D3800">
        <v>1.69865</v>
      </c>
      <c r="E3800" s="2">
        <v>41844</v>
      </c>
      <c r="F3800" s="2"/>
      <c r="H3800" s="1"/>
      <c r="I3800" s="1"/>
      <c r="J3800" s="1"/>
      <c r="M3800" s="2"/>
    </row>
    <row r="3801" spans="1:13" x14ac:dyDescent="0.25">
      <c r="A3801" s="1" t="s">
        <v>3</v>
      </c>
      <c r="B3801" s="1">
        <v>1.6972</v>
      </c>
      <c r="C3801">
        <v>1.6977</v>
      </c>
      <c r="D3801">
        <v>1.6974499999999999</v>
      </c>
      <c r="E3801" s="2">
        <v>41845</v>
      </c>
      <c r="F3801" s="2"/>
      <c r="H3801" s="1"/>
      <c r="I3801" s="1"/>
      <c r="J3801" s="1"/>
      <c r="M3801" s="2"/>
    </row>
    <row r="3802" spans="1:13" x14ac:dyDescent="0.25">
      <c r="A3802" s="1" t="s">
        <v>3</v>
      </c>
      <c r="B3802" s="1">
        <v>1.6981999999999999</v>
      </c>
      <c r="C3802">
        <v>1.6986000000000001</v>
      </c>
      <c r="D3802">
        <v>1.6983999999999999</v>
      </c>
      <c r="E3802" s="2">
        <v>41848</v>
      </c>
      <c r="F3802" s="2"/>
      <c r="H3802" s="1"/>
      <c r="I3802" s="1"/>
      <c r="J3802" s="1"/>
      <c r="M3802" s="2"/>
    </row>
    <row r="3803" spans="1:13" x14ac:dyDescent="0.25">
      <c r="A3803" s="1" t="s">
        <v>3</v>
      </c>
      <c r="B3803" s="1">
        <v>1.6942999999999999</v>
      </c>
      <c r="C3803">
        <v>1.6946000000000001</v>
      </c>
      <c r="D3803">
        <v>1.69445</v>
      </c>
      <c r="E3803" s="2">
        <v>41849</v>
      </c>
      <c r="F3803" s="2"/>
      <c r="H3803" s="1"/>
      <c r="I3803" s="1"/>
      <c r="J3803" s="1"/>
      <c r="M3803" s="2"/>
    </row>
    <row r="3804" spans="1:13" x14ac:dyDescent="0.25">
      <c r="A3804" s="1" t="s">
        <v>3</v>
      </c>
      <c r="B3804" s="1">
        <v>1.6913</v>
      </c>
      <c r="C3804">
        <v>1.6916</v>
      </c>
      <c r="D3804">
        <v>1.6914499999999999</v>
      </c>
      <c r="E3804" s="2">
        <v>41850</v>
      </c>
      <c r="F3804" s="2"/>
      <c r="H3804" s="1"/>
      <c r="I3804" s="1"/>
      <c r="J3804" s="1"/>
      <c r="M3804" s="2"/>
    </row>
    <row r="3805" spans="1:13" x14ac:dyDescent="0.25">
      <c r="A3805" s="1" t="s">
        <v>3</v>
      </c>
      <c r="B3805" s="1">
        <v>1.6883999999999999</v>
      </c>
      <c r="C3805">
        <v>1.6888000000000001</v>
      </c>
      <c r="D3805">
        <v>1.6886000000000001</v>
      </c>
      <c r="E3805" s="2">
        <v>41851</v>
      </c>
      <c r="F3805" s="2"/>
      <c r="H3805" s="1"/>
      <c r="I3805" s="1"/>
      <c r="J3805" s="1"/>
      <c r="M3805" s="2"/>
    </row>
    <row r="3806" spans="1:13" x14ac:dyDescent="0.25">
      <c r="A3806" s="1" t="s">
        <v>3</v>
      </c>
      <c r="B3806" s="1">
        <v>1.6819999999999999</v>
      </c>
      <c r="C3806">
        <v>1.6820999999999999</v>
      </c>
      <c r="D3806">
        <v>1.68205</v>
      </c>
      <c r="E3806" s="2">
        <v>41852</v>
      </c>
      <c r="F3806" s="2"/>
      <c r="H3806" s="1"/>
      <c r="I3806" s="1"/>
      <c r="J3806" s="1"/>
      <c r="M3806" s="2"/>
    </row>
    <row r="3807" spans="1:13" x14ac:dyDescent="0.25">
      <c r="A3807" s="1" t="s">
        <v>3</v>
      </c>
      <c r="B3807" s="1">
        <v>1.6861999999999999</v>
      </c>
      <c r="C3807">
        <v>1.6863999999999999</v>
      </c>
      <c r="D3807">
        <v>1.6862999999999999</v>
      </c>
      <c r="E3807" s="2">
        <v>41855</v>
      </c>
      <c r="F3807" s="2"/>
      <c r="H3807" s="1"/>
      <c r="I3807" s="1"/>
      <c r="J3807" s="1"/>
      <c r="M3807" s="2"/>
    </row>
    <row r="3808" spans="1:13" x14ac:dyDescent="0.25">
      <c r="A3808" s="1" t="s">
        <v>3</v>
      </c>
      <c r="B3808" s="1">
        <v>1.6883999999999999</v>
      </c>
      <c r="C3808">
        <v>1.6888000000000001</v>
      </c>
      <c r="D3808">
        <v>1.6886000000000001</v>
      </c>
      <c r="E3808" s="2">
        <v>41856</v>
      </c>
      <c r="F3808" s="2"/>
      <c r="H3808" s="1"/>
      <c r="I3808" s="1"/>
      <c r="J3808" s="1"/>
      <c r="M3808" s="2"/>
    </row>
    <row r="3809" spans="1:13" x14ac:dyDescent="0.25">
      <c r="A3809" s="1" t="s">
        <v>3</v>
      </c>
      <c r="B3809" s="1">
        <v>1.6853</v>
      </c>
      <c r="C3809">
        <v>1.6856</v>
      </c>
      <c r="D3809">
        <v>1.6854499999999999</v>
      </c>
      <c r="E3809" s="2">
        <v>41857</v>
      </c>
      <c r="F3809" s="2"/>
      <c r="H3809" s="1"/>
      <c r="I3809" s="1"/>
      <c r="J3809" s="1"/>
      <c r="M3809" s="2"/>
    </row>
    <row r="3810" spans="1:13" x14ac:dyDescent="0.25">
      <c r="A3810" s="1" t="s">
        <v>3</v>
      </c>
      <c r="B3810" s="1">
        <v>1.6832</v>
      </c>
      <c r="C3810">
        <v>1.6835</v>
      </c>
      <c r="D3810">
        <v>1.6833499999999999</v>
      </c>
      <c r="E3810" s="2">
        <v>41858</v>
      </c>
      <c r="F3810" s="2"/>
      <c r="H3810" s="1"/>
      <c r="I3810" s="1"/>
      <c r="J3810" s="1"/>
      <c r="M3810" s="2"/>
    </row>
    <row r="3811" spans="1:13" x14ac:dyDescent="0.25">
      <c r="A3811" s="1" t="s">
        <v>3</v>
      </c>
      <c r="B3811" s="1">
        <v>1.6772</v>
      </c>
      <c r="C3811">
        <v>1.6775</v>
      </c>
      <c r="D3811">
        <v>1.6773499999999999</v>
      </c>
      <c r="E3811" s="2">
        <v>41859</v>
      </c>
      <c r="F3811" s="2"/>
      <c r="H3811" s="1"/>
      <c r="I3811" s="1"/>
      <c r="J3811" s="1"/>
      <c r="M3811" s="2"/>
    </row>
    <row r="3812" spans="1:13" x14ac:dyDescent="0.25">
      <c r="A3812" s="1" t="s">
        <v>3</v>
      </c>
      <c r="B3812" s="1">
        <v>1.6786000000000001</v>
      </c>
      <c r="C3812">
        <v>1.6788000000000001</v>
      </c>
      <c r="D3812">
        <v>1.6787000000000001</v>
      </c>
      <c r="E3812" s="2">
        <v>41862</v>
      </c>
      <c r="F3812" s="2"/>
      <c r="H3812" s="1"/>
      <c r="I3812" s="1"/>
      <c r="J3812" s="1"/>
      <c r="M3812" s="2"/>
    </row>
    <row r="3813" spans="1:13" x14ac:dyDescent="0.25">
      <c r="A3813" s="1" t="s">
        <v>3</v>
      </c>
      <c r="B3813" s="1">
        <v>1.6812</v>
      </c>
      <c r="C3813">
        <v>1.6815</v>
      </c>
      <c r="D3813">
        <v>1.6813499999999999</v>
      </c>
      <c r="E3813" s="2">
        <v>41863</v>
      </c>
      <c r="F3813" s="2"/>
      <c r="H3813" s="1"/>
      <c r="I3813" s="1"/>
      <c r="J3813" s="1"/>
      <c r="M3813" s="2"/>
    </row>
    <row r="3814" spans="1:13" x14ac:dyDescent="0.25">
      <c r="A3814" s="1" t="s">
        <v>3</v>
      </c>
      <c r="B3814" s="1">
        <v>1.6686000000000001</v>
      </c>
      <c r="C3814">
        <v>1.669</v>
      </c>
      <c r="D3814">
        <v>1.6688000000000001</v>
      </c>
      <c r="E3814" s="2">
        <v>41864</v>
      </c>
      <c r="F3814" s="2"/>
      <c r="H3814" s="1"/>
      <c r="I3814" s="1"/>
      <c r="J3814" s="1"/>
      <c r="M3814" s="2"/>
    </row>
    <row r="3815" spans="1:13" x14ac:dyDescent="0.25">
      <c r="A3815" s="1" t="s">
        <v>3</v>
      </c>
      <c r="B3815" s="1">
        <v>1.6685000000000001</v>
      </c>
      <c r="C3815">
        <v>1.6689000000000001</v>
      </c>
      <c r="D3815">
        <v>1.6687000000000001</v>
      </c>
      <c r="E3815" s="2">
        <v>41865</v>
      </c>
      <c r="F3815" s="2"/>
      <c r="H3815" s="1"/>
      <c r="I3815" s="1"/>
      <c r="J3815" s="1"/>
      <c r="M3815" s="2"/>
    </row>
    <row r="3816" spans="1:13" x14ac:dyDescent="0.25">
      <c r="A3816" s="1" t="s">
        <v>3</v>
      </c>
      <c r="B3816" s="1">
        <v>1.6694</v>
      </c>
      <c r="C3816">
        <v>1.6698999999999999</v>
      </c>
      <c r="D3816">
        <v>1.6696500000000001</v>
      </c>
      <c r="E3816" s="2">
        <v>41866</v>
      </c>
      <c r="F3816" s="2"/>
      <c r="H3816" s="1"/>
      <c r="I3816" s="1"/>
      <c r="J3816" s="1"/>
      <c r="M3816" s="2"/>
    </row>
    <row r="3817" spans="1:13" x14ac:dyDescent="0.25">
      <c r="A3817" s="1" t="s">
        <v>3</v>
      </c>
      <c r="B3817" s="1">
        <v>1.6726000000000001</v>
      </c>
      <c r="C3817">
        <v>1.673</v>
      </c>
      <c r="D3817">
        <v>1.6728000000000001</v>
      </c>
      <c r="E3817" s="2">
        <v>41869</v>
      </c>
      <c r="F3817" s="2"/>
      <c r="H3817" s="1"/>
      <c r="I3817" s="1"/>
      <c r="J3817" s="1"/>
      <c r="M3817" s="2"/>
    </row>
    <row r="3818" spans="1:13" x14ac:dyDescent="0.25">
      <c r="A3818" s="1" t="s">
        <v>3</v>
      </c>
      <c r="B3818" s="1">
        <v>1.6615</v>
      </c>
      <c r="C3818">
        <v>1.6618999999999999</v>
      </c>
      <c r="D3818">
        <v>1.6617</v>
      </c>
      <c r="E3818" s="2">
        <v>41870</v>
      </c>
      <c r="F3818" s="2"/>
      <c r="H3818" s="1"/>
      <c r="I3818" s="1"/>
      <c r="J3818" s="1"/>
      <c r="M3818" s="2"/>
    </row>
    <row r="3819" spans="1:13" x14ac:dyDescent="0.25">
      <c r="A3819" s="1" t="s">
        <v>3</v>
      </c>
      <c r="B3819" s="1">
        <v>1.6594</v>
      </c>
      <c r="C3819">
        <v>1.6597</v>
      </c>
      <c r="D3819">
        <v>1.6595500000000001</v>
      </c>
      <c r="E3819" s="2">
        <v>41871</v>
      </c>
      <c r="F3819" s="2"/>
      <c r="H3819" s="1"/>
      <c r="I3819" s="1"/>
      <c r="J3819" s="1"/>
      <c r="M3819" s="2"/>
    </row>
    <row r="3820" spans="1:13" x14ac:dyDescent="0.25">
      <c r="A3820" s="1" t="s">
        <v>3</v>
      </c>
      <c r="B3820" s="1">
        <v>1.6577999999999999</v>
      </c>
      <c r="C3820">
        <v>1.6580999999999999</v>
      </c>
      <c r="D3820">
        <v>1.65795</v>
      </c>
      <c r="E3820" s="2">
        <v>41872</v>
      </c>
      <c r="F3820" s="2"/>
      <c r="H3820" s="1"/>
      <c r="I3820" s="1"/>
      <c r="J3820" s="1"/>
      <c r="M3820" s="2"/>
    </row>
    <row r="3821" spans="1:13" x14ac:dyDescent="0.25">
      <c r="A3821" s="1" t="s">
        <v>3</v>
      </c>
      <c r="B3821" s="1">
        <v>1.6569</v>
      </c>
      <c r="C3821">
        <v>1.6573</v>
      </c>
      <c r="D3821">
        <v>1.6571</v>
      </c>
      <c r="E3821" s="2">
        <v>41873</v>
      </c>
      <c r="F3821" s="2"/>
      <c r="H3821" s="1"/>
      <c r="I3821" s="1"/>
      <c r="J3821" s="1"/>
      <c r="M3821" s="2"/>
    </row>
    <row r="3822" spans="1:13" x14ac:dyDescent="0.25">
      <c r="A3822" s="1" t="s">
        <v>3</v>
      </c>
      <c r="B3822" s="1">
        <v>1.6577</v>
      </c>
      <c r="C3822">
        <v>1.6579999999999999</v>
      </c>
      <c r="D3822">
        <v>1.65785</v>
      </c>
      <c r="E3822" s="2">
        <v>41876</v>
      </c>
      <c r="F3822" s="2"/>
      <c r="H3822" s="1"/>
      <c r="I3822" s="1"/>
      <c r="J3822" s="1"/>
      <c r="M3822" s="2"/>
    </row>
    <row r="3823" spans="1:13" x14ac:dyDescent="0.25">
      <c r="A3823" s="1" t="s">
        <v>3</v>
      </c>
      <c r="B3823" s="1">
        <v>1.6538999999999999</v>
      </c>
      <c r="C3823">
        <v>1.6540999999999999</v>
      </c>
      <c r="D3823">
        <v>1.6539999999999999</v>
      </c>
      <c r="E3823" s="2">
        <v>41877</v>
      </c>
      <c r="F3823" s="2"/>
      <c r="H3823" s="1"/>
      <c r="I3823" s="1"/>
      <c r="J3823" s="1"/>
      <c r="M3823" s="2"/>
    </row>
    <row r="3824" spans="1:13" x14ac:dyDescent="0.25">
      <c r="A3824" s="1" t="s">
        <v>3</v>
      </c>
      <c r="B3824" s="1">
        <v>1.6575</v>
      </c>
      <c r="C3824">
        <v>1.6577999999999999</v>
      </c>
      <c r="D3824">
        <v>1.6576500000000001</v>
      </c>
      <c r="E3824" s="2">
        <v>41878</v>
      </c>
      <c r="F3824" s="2"/>
      <c r="H3824" s="1"/>
      <c r="I3824" s="1"/>
      <c r="J3824" s="1"/>
      <c r="M3824" s="2"/>
    </row>
    <row r="3825" spans="1:13" x14ac:dyDescent="0.25">
      <c r="A3825" s="1" t="s">
        <v>3</v>
      </c>
      <c r="B3825" s="1">
        <v>1.6584000000000001</v>
      </c>
      <c r="C3825">
        <v>1.6589</v>
      </c>
      <c r="D3825">
        <v>1.65865</v>
      </c>
      <c r="E3825" s="2">
        <v>41879</v>
      </c>
      <c r="F3825" s="2"/>
      <c r="H3825" s="1"/>
      <c r="I3825" s="1"/>
      <c r="J3825" s="1"/>
      <c r="M3825" s="2"/>
    </row>
    <row r="3826" spans="1:13" x14ac:dyDescent="0.25">
      <c r="A3826" s="1" t="s">
        <v>3</v>
      </c>
      <c r="B3826" s="1">
        <v>1.6597</v>
      </c>
      <c r="C3826">
        <v>1.66</v>
      </c>
      <c r="D3826">
        <v>1.65985</v>
      </c>
      <c r="E3826" s="2">
        <v>41880</v>
      </c>
      <c r="F3826" s="2"/>
      <c r="H3826" s="1"/>
      <c r="I3826" s="1"/>
      <c r="J3826" s="1"/>
      <c r="M3826" s="2"/>
    </row>
    <row r="3827" spans="1:13" x14ac:dyDescent="0.25">
      <c r="A3827" s="1" t="s">
        <v>3</v>
      </c>
      <c r="B3827" s="1">
        <v>1.6607000000000001</v>
      </c>
      <c r="C3827">
        <v>1.6608000000000001</v>
      </c>
      <c r="D3827">
        <v>1.6607499999999999</v>
      </c>
      <c r="E3827" s="2">
        <v>41883</v>
      </c>
      <c r="F3827" s="2"/>
      <c r="H3827" s="1"/>
      <c r="I3827" s="1"/>
      <c r="J3827" s="1"/>
      <c r="M3827" s="2"/>
    </row>
    <row r="3828" spans="1:13" x14ac:dyDescent="0.25">
      <c r="A3828" s="1" t="s">
        <v>3</v>
      </c>
      <c r="B3828" s="1">
        <v>1.6469</v>
      </c>
      <c r="C3828">
        <v>1.6472</v>
      </c>
      <c r="D3828">
        <v>1.6470499999999999</v>
      </c>
      <c r="E3828" s="2">
        <v>41884</v>
      </c>
      <c r="F3828" s="2"/>
      <c r="H3828" s="1"/>
      <c r="I3828" s="1"/>
      <c r="J3828" s="1"/>
      <c r="M3828" s="2"/>
    </row>
    <row r="3829" spans="1:13" x14ac:dyDescent="0.25">
      <c r="A3829" s="1" t="s">
        <v>3</v>
      </c>
      <c r="B3829" s="1">
        <v>1.6460999999999999</v>
      </c>
      <c r="C3829">
        <v>1.6464000000000001</v>
      </c>
      <c r="D3829">
        <v>1.64625</v>
      </c>
      <c r="E3829" s="2">
        <v>41885</v>
      </c>
      <c r="F3829" s="2"/>
      <c r="H3829" s="1"/>
      <c r="I3829" s="1"/>
      <c r="J3829" s="1"/>
      <c r="M3829" s="2"/>
    </row>
    <row r="3830" spans="1:13" x14ac:dyDescent="0.25">
      <c r="A3830" s="1" t="s">
        <v>3</v>
      </c>
      <c r="B3830" s="1">
        <v>1.633</v>
      </c>
      <c r="C3830">
        <v>1.6335</v>
      </c>
      <c r="D3830">
        <v>1.6332500000000001</v>
      </c>
      <c r="E3830" s="2">
        <v>41886</v>
      </c>
      <c r="F3830" s="2"/>
      <c r="H3830" s="1"/>
      <c r="I3830" s="1"/>
      <c r="J3830" s="1"/>
      <c r="M3830" s="2"/>
    </row>
    <row r="3831" spans="1:13" x14ac:dyDescent="0.25">
      <c r="A3831" s="1" t="s">
        <v>3</v>
      </c>
      <c r="B3831" s="1">
        <v>1.6325000000000001</v>
      </c>
      <c r="C3831">
        <v>1.6329</v>
      </c>
      <c r="D3831">
        <v>1.6327</v>
      </c>
      <c r="E3831" s="2">
        <v>41887</v>
      </c>
      <c r="F3831" s="2"/>
      <c r="H3831" s="1"/>
      <c r="I3831" s="1"/>
      <c r="J3831" s="1"/>
      <c r="M3831" s="2"/>
    </row>
    <row r="3832" spans="1:13" x14ac:dyDescent="0.25">
      <c r="A3832" s="1" t="s">
        <v>3</v>
      </c>
      <c r="B3832" s="1">
        <v>1.6104000000000001</v>
      </c>
      <c r="C3832">
        <v>1.6107</v>
      </c>
      <c r="D3832">
        <v>1.6105499999999999</v>
      </c>
      <c r="E3832" s="2">
        <v>41890</v>
      </c>
      <c r="F3832" s="2"/>
      <c r="H3832" s="1"/>
      <c r="I3832" s="1"/>
      <c r="J3832" s="1"/>
      <c r="M3832" s="2"/>
    </row>
    <row r="3833" spans="1:13" x14ac:dyDescent="0.25">
      <c r="A3833" s="1" t="s">
        <v>3</v>
      </c>
      <c r="B3833" s="1">
        <v>1.6105</v>
      </c>
      <c r="C3833">
        <v>1.6108</v>
      </c>
      <c r="D3833">
        <v>1.6106499999999999</v>
      </c>
      <c r="E3833" s="2">
        <v>41891</v>
      </c>
      <c r="F3833" s="2"/>
      <c r="H3833" s="1"/>
      <c r="I3833" s="1"/>
      <c r="J3833" s="1"/>
      <c r="M3833" s="2"/>
    </row>
    <row r="3834" spans="1:13" x14ac:dyDescent="0.25">
      <c r="A3834" s="1" t="s">
        <v>3</v>
      </c>
      <c r="B3834" s="1">
        <v>1.6211</v>
      </c>
      <c r="C3834">
        <v>1.6214</v>
      </c>
      <c r="D3834">
        <v>1.6212500000000001</v>
      </c>
      <c r="E3834" s="2">
        <v>41892</v>
      </c>
      <c r="F3834" s="2"/>
      <c r="H3834" s="1"/>
      <c r="I3834" s="1"/>
      <c r="J3834" s="1"/>
      <c r="M3834" s="2"/>
    </row>
    <row r="3835" spans="1:13" x14ac:dyDescent="0.25">
      <c r="A3835" s="1" t="s">
        <v>3</v>
      </c>
      <c r="B3835" s="1">
        <v>1.6254</v>
      </c>
      <c r="C3835">
        <v>1.6255999999999999</v>
      </c>
      <c r="D3835">
        <v>1.6254999999999999</v>
      </c>
      <c r="E3835" s="2">
        <v>41893</v>
      </c>
      <c r="F3835" s="2"/>
      <c r="H3835" s="1"/>
      <c r="I3835" s="1"/>
      <c r="J3835" s="1"/>
      <c r="M3835" s="2"/>
    </row>
    <row r="3836" spans="1:13" x14ac:dyDescent="0.25">
      <c r="A3836" s="1" t="s">
        <v>3</v>
      </c>
      <c r="B3836" s="1">
        <v>1.6266</v>
      </c>
      <c r="C3836">
        <v>1.6271</v>
      </c>
      <c r="D3836">
        <v>1.6268499999999999</v>
      </c>
      <c r="E3836" s="2">
        <v>41894</v>
      </c>
      <c r="F3836" s="2"/>
      <c r="H3836" s="1"/>
      <c r="I3836" s="1"/>
      <c r="J3836" s="1"/>
      <c r="M3836" s="2"/>
    </row>
    <row r="3837" spans="1:13" x14ac:dyDescent="0.25">
      <c r="A3837" s="1" t="s">
        <v>3</v>
      </c>
      <c r="B3837" s="1">
        <v>1.6231</v>
      </c>
      <c r="C3837">
        <v>1.6234</v>
      </c>
      <c r="D3837">
        <v>1.6232500000000001</v>
      </c>
      <c r="E3837" s="2">
        <v>41897</v>
      </c>
      <c r="F3837" s="2"/>
      <c r="H3837" s="1"/>
      <c r="I3837" s="1"/>
      <c r="J3837" s="1"/>
      <c r="M3837" s="2"/>
    </row>
    <row r="3838" spans="1:13" x14ac:dyDescent="0.25">
      <c r="A3838" s="1" t="s">
        <v>3</v>
      </c>
      <c r="B3838" s="1">
        <v>1.6274999999999999</v>
      </c>
      <c r="C3838">
        <v>1.6278999999999999</v>
      </c>
      <c r="D3838">
        <v>1.6276999999999999</v>
      </c>
      <c r="E3838" s="2">
        <v>41898</v>
      </c>
      <c r="F3838" s="2"/>
      <c r="H3838" s="1"/>
      <c r="I3838" s="1"/>
      <c r="J3838" s="1"/>
      <c r="M3838" s="2"/>
    </row>
    <row r="3839" spans="1:13" x14ac:dyDescent="0.25">
      <c r="A3839" s="1" t="s">
        <v>3</v>
      </c>
      <c r="B3839" s="1">
        <v>1.6273</v>
      </c>
      <c r="C3839">
        <v>1.6277999999999999</v>
      </c>
      <c r="D3839">
        <v>1.6275500000000001</v>
      </c>
      <c r="E3839" s="2">
        <v>41899</v>
      </c>
      <c r="F3839" s="2"/>
      <c r="H3839" s="1"/>
      <c r="I3839" s="1"/>
      <c r="J3839" s="1"/>
      <c r="M3839" s="2"/>
    </row>
    <row r="3840" spans="1:13" x14ac:dyDescent="0.25">
      <c r="A3840" s="1" t="s">
        <v>3</v>
      </c>
      <c r="B3840" s="1">
        <v>1.64</v>
      </c>
      <c r="C3840">
        <v>1.6403000000000001</v>
      </c>
      <c r="D3840">
        <v>1.64015</v>
      </c>
      <c r="E3840" s="2">
        <v>41900</v>
      </c>
      <c r="F3840" s="2"/>
      <c r="H3840" s="1"/>
      <c r="I3840" s="1"/>
      <c r="J3840" s="1"/>
      <c r="M3840" s="2"/>
    </row>
    <row r="3841" spans="1:13" x14ac:dyDescent="0.25">
      <c r="A3841" s="1" t="s">
        <v>3</v>
      </c>
      <c r="B3841" s="1">
        <v>1.6286</v>
      </c>
      <c r="C3841">
        <v>1.629</v>
      </c>
      <c r="D3841">
        <v>1.6288</v>
      </c>
      <c r="E3841" s="2">
        <v>41901</v>
      </c>
      <c r="F3841" s="2"/>
      <c r="H3841" s="1"/>
      <c r="I3841" s="1"/>
      <c r="J3841" s="1"/>
      <c r="M3841" s="2"/>
    </row>
    <row r="3842" spans="1:13" x14ac:dyDescent="0.25">
      <c r="A3842" s="1" t="s">
        <v>3</v>
      </c>
      <c r="B3842" s="1">
        <v>1.6359999999999999</v>
      </c>
      <c r="C3842">
        <v>1.6362000000000001</v>
      </c>
      <c r="D3842">
        <v>1.6361000000000001</v>
      </c>
      <c r="E3842" s="2">
        <v>41904</v>
      </c>
      <c r="F3842" s="2"/>
      <c r="H3842" s="1"/>
      <c r="I3842" s="1"/>
      <c r="J3842" s="1"/>
      <c r="M3842" s="2"/>
    </row>
    <row r="3843" spans="1:13" x14ac:dyDescent="0.25">
      <c r="A3843" s="1" t="s">
        <v>3</v>
      </c>
      <c r="B3843" s="1">
        <v>1.6386000000000001</v>
      </c>
      <c r="C3843">
        <v>1.6391</v>
      </c>
      <c r="D3843">
        <v>1.6388499999999999</v>
      </c>
      <c r="E3843" s="2">
        <v>41905</v>
      </c>
      <c r="F3843" s="2"/>
      <c r="H3843" s="1"/>
      <c r="I3843" s="1"/>
      <c r="J3843" s="1"/>
      <c r="M3843" s="2"/>
    </row>
    <row r="3844" spans="1:13" x14ac:dyDescent="0.25">
      <c r="A3844" s="1" t="s">
        <v>3</v>
      </c>
      <c r="B3844" s="1">
        <v>1.6337999999999999</v>
      </c>
      <c r="C3844">
        <v>1.6341000000000001</v>
      </c>
      <c r="D3844">
        <v>1.63395</v>
      </c>
      <c r="E3844" s="2">
        <v>41906</v>
      </c>
      <c r="F3844" s="2"/>
      <c r="H3844" s="1"/>
      <c r="I3844" s="1"/>
      <c r="J3844" s="1"/>
      <c r="M3844" s="2"/>
    </row>
    <row r="3845" spans="1:13" x14ac:dyDescent="0.25">
      <c r="A3845" s="1" t="s">
        <v>3</v>
      </c>
      <c r="B3845" s="1">
        <v>1.6315</v>
      </c>
      <c r="C3845">
        <v>1.6319999999999999</v>
      </c>
      <c r="D3845">
        <v>1.63175</v>
      </c>
      <c r="E3845" s="2">
        <v>41907</v>
      </c>
      <c r="F3845" s="2"/>
      <c r="H3845" s="1"/>
      <c r="I3845" s="1"/>
      <c r="J3845" s="1"/>
      <c r="M3845" s="2"/>
    </row>
    <row r="3846" spans="1:13" x14ac:dyDescent="0.25">
      <c r="A3846" s="1" t="s">
        <v>3</v>
      </c>
      <c r="B3846" s="1">
        <v>1.6245000000000001</v>
      </c>
      <c r="C3846">
        <v>1.6249</v>
      </c>
      <c r="D3846">
        <v>1.6247</v>
      </c>
      <c r="E3846" s="2">
        <v>41908</v>
      </c>
      <c r="F3846" s="2"/>
      <c r="H3846" s="1"/>
      <c r="I3846" s="1"/>
      <c r="J3846" s="1"/>
      <c r="M3846" s="2"/>
    </row>
    <row r="3847" spans="1:13" x14ac:dyDescent="0.25">
      <c r="A3847" s="1" t="s">
        <v>3</v>
      </c>
      <c r="B3847" s="1">
        <v>1.6240000000000001</v>
      </c>
      <c r="C3847">
        <v>1.6243000000000001</v>
      </c>
      <c r="D3847">
        <v>1.62415</v>
      </c>
      <c r="E3847" s="2">
        <v>41911</v>
      </c>
      <c r="F3847" s="2"/>
      <c r="H3847" s="1"/>
      <c r="I3847" s="1"/>
      <c r="J3847" s="1"/>
      <c r="M3847" s="2"/>
    </row>
    <row r="3848" spans="1:13" x14ac:dyDescent="0.25">
      <c r="A3848" s="1" t="s">
        <v>3</v>
      </c>
      <c r="B3848" s="1">
        <v>1.6212</v>
      </c>
      <c r="C3848">
        <v>1.6214999999999999</v>
      </c>
      <c r="D3848">
        <v>1.6213500000000001</v>
      </c>
      <c r="E3848" s="2">
        <v>41912</v>
      </c>
      <c r="F3848" s="2"/>
      <c r="H3848" s="1"/>
      <c r="I3848" s="1"/>
      <c r="J3848" s="1"/>
      <c r="M3848" s="2"/>
    </row>
    <row r="3849" spans="1:13" x14ac:dyDescent="0.25">
      <c r="A3849" s="1" t="s">
        <v>3</v>
      </c>
      <c r="B3849" s="1">
        <v>1.6184000000000001</v>
      </c>
      <c r="C3849">
        <v>1.6188</v>
      </c>
      <c r="D3849">
        <v>1.6186</v>
      </c>
      <c r="E3849" s="2">
        <v>41913</v>
      </c>
      <c r="F3849" s="2"/>
      <c r="H3849" s="1"/>
      <c r="I3849" s="1"/>
      <c r="J3849" s="1"/>
      <c r="M3849" s="2"/>
    </row>
    <row r="3850" spans="1:13" x14ac:dyDescent="0.25">
      <c r="A3850" s="1" t="s">
        <v>3</v>
      </c>
      <c r="B3850" s="1">
        <v>1.6142000000000001</v>
      </c>
      <c r="C3850">
        <v>1.6145</v>
      </c>
      <c r="D3850">
        <v>1.61435</v>
      </c>
      <c r="E3850" s="2">
        <v>41914</v>
      </c>
      <c r="F3850" s="2"/>
      <c r="H3850" s="1"/>
      <c r="I3850" s="1"/>
      <c r="J3850" s="1"/>
      <c r="M3850" s="2"/>
    </row>
    <row r="3851" spans="1:13" x14ac:dyDescent="0.25">
      <c r="A3851" s="1" t="s">
        <v>3</v>
      </c>
      <c r="B3851" s="1">
        <v>1.5962000000000001</v>
      </c>
      <c r="C3851">
        <v>1.5967</v>
      </c>
      <c r="D3851">
        <v>1.5964499999999999</v>
      </c>
      <c r="E3851" s="2">
        <v>41915</v>
      </c>
      <c r="F3851" s="2"/>
      <c r="H3851" s="1"/>
      <c r="I3851" s="1"/>
      <c r="J3851" s="1"/>
      <c r="M3851" s="2"/>
    </row>
    <row r="3852" spans="1:13" x14ac:dyDescent="0.25">
      <c r="A3852" s="1" t="s">
        <v>3</v>
      </c>
      <c r="B3852" s="1">
        <v>1.6082000000000001</v>
      </c>
      <c r="C3852">
        <v>1.6086</v>
      </c>
      <c r="D3852">
        <v>1.6084000000000001</v>
      </c>
      <c r="E3852" s="2">
        <v>41918</v>
      </c>
      <c r="F3852" s="2"/>
      <c r="H3852" s="1"/>
      <c r="I3852" s="1"/>
      <c r="J3852" s="1"/>
      <c r="M3852" s="2"/>
    </row>
    <row r="3853" spans="1:13" x14ac:dyDescent="0.25">
      <c r="A3853" s="1" t="s">
        <v>3</v>
      </c>
      <c r="B3853" s="1">
        <v>1.6093</v>
      </c>
      <c r="C3853">
        <v>1.6097999999999999</v>
      </c>
      <c r="D3853">
        <v>1.60955</v>
      </c>
      <c r="E3853" s="2">
        <v>41919</v>
      </c>
      <c r="F3853" s="2"/>
      <c r="H3853" s="1"/>
      <c r="I3853" s="1"/>
      <c r="J3853" s="1"/>
      <c r="M3853" s="2"/>
    </row>
    <row r="3854" spans="1:13" x14ac:dyDescent="0.25">
      <c r="A3854" s="1" t="s">
        <v>3</v>
      </c>
      <c r="B3854" s="1">
        <v>1.6167</v>
      </c>
      <c r="C3854">
        <v>1.6169</v>
      </c>
      <c r="D3854">
        <v>1.6168</v>
      </c>
      <c r="E3854" s="2">
        <v>41920</v>
      </c>
      <c r="F3854" s="2"/>
      <c r="H3854" s="1"/>
      <c r="I3854" s="1"/>
      <c r="J3854" s="1"/>
      <c r="M3854" s="2"/>
    </row>
    <row r="3855" spans="1:13" x14ac:dyDescent="0.25">
      <c r="A3855" s="1" t="s">
        <v>3</v>
      </c>
      <c r="B3855" s="1">
        <v>1.6117999999999999</v>
      </c>
      <c r="C3855">
        <v>1.6121000000000001</v>
      </c>
      <c r="D3855">
        <v>1.61195</v>
      </c>
      <c r="E3855" s="2">
        <v>41921</v>
      </c>
      <c r="F3855" s="2"/>
      <c r="H3855" s="1"/>
      <c r="I3855" s="1"/>
      <c r="J3855" s="1"/>
      <c r="M3855" s="2"/>
    </row>
    <row r="3856" spans="1:13" x14ac:dyDescent="0.25">
      <c r="A3856" s="1" t="s">
        <v>3</v>
      </c>
      <c r="B3856" s="1">
        <v>1.6074999999999999</v>
      </c>
      <c r="C3856">
        <v>1.6080000000000001</v>
      </c>
      <c r="D3856">
        <v>1.60775</v>
      </c>
      <c r="E3856" s="2">
        <v>41922</v>
      </c>
      <c r="F3856" s="2"/>
      <c r="H3856" s="1"/>
      <c r="I3856" s="1"/>
      <c r="J3856" s="1"/>
      <c r="M3856" s="2"/>
    </row>
    <row r="3857" spans="1:13" x14ac:dyDescent="0.25">
      <c r="A3857" s="1" t="s">
        <v>3</v>
      </c>
      <c r="B3857" s="1">
        <v>1.6083000000000001</v>
      </c>
      <c r="C3857">
        <v>1.6087</v>
      </c>
      <c r="D3857">
        <v>1.6085</v>
      </c>
      <c r="E3857" s="2">
        <v>41925</v>
      </c>
      <c r="F3857" s="2"/>
      <c r="H3857" s="1"/>
      <c r="I3857" s="1"/>
      <c r="J3857" s="1"/>
      <c r="M3857" s="2"/>
    </row>
    <row r="3858" spans="1:13" x14ac:dyDescent="0.25">
      <c r="A3858" s="1" t="s">
        <v>3</v>
      </c>
      <c r="B3858" s="1">
        <v>1.5903</v>
      </c>
      <c r="C3858">
        <v>1.5906</v>
      </c>
      <c r="D3858">
        <v>1.5904499999999999</v>
      </c>
      <c r="E3858" s="2">
        <v>41926</v>
      </c>
      <c r="F3858" s="2"/>
      <c r="H3858" s="1"/>
      <c r="I3858" s="1"/>
      <c r="J3858" s="1"/>
      <c r="M3858" s="2"/>
    </row>
    <row r="3859" spans="1:13" x14ac:dyDescent="0.25">
      <c r="A3859" s="1" t="s">
        <v>3</v>
      </c>
      <c r="B3859" s="1">
        <v>1.6019000000000001</v>
      </c>
      <c r="C3859">
        <v>1.6024</v>
      </c>
      <c r="D3859">
        <v>1.60215</v>
      </c>
      <c r="E3859" s="2">
        <v>41927</v>
      </c>
      <c r="F3859" s="2"/>
      <c r="H3859" s="1"/>
      <c r="I3859" s="1"/>
      <c r="J3859" s="1"/>
      <c r="M3859" s="2"/>
    </row>
    <row r="3860" spans="1:13" x14ac:dyDescent="0.25">
      <c r="A3860" s="1" t="s">
        <v>3</v>
      </c>
      <c r="B3860" s="1">
        <v>1.6087</v>
      </c>
      <c r="C3860">
        <v>1.6089</v>
      </c>
      <c r="D3860">
        <v>1.6088</v>
      </c>
      <c r="E3860" s="2">
        <v>41928</v>
      </c>
      <c r="F3860" s="2"/>
      <c r="H3860" s="1"/>
      <c r="I3860" s="1"/>
      <c r="J3860" s="1"/>
      <c r="M3860" s="2"/>
    </row>
    <row r="3861" spans="1:13" x14ac:dyDescent="0.25">
      <c r="A3861" s="1" t="s">
        <v>3</v>
      </c>
      <c r="B3861" s="1">
        <v>1.6092</v>
      </c>
      <c r="C3861">
        <v>1.6096999999999999</v>
      </c>
      <c r="D3861">
        <v>1.60945</v>
      </c>
      <c r="E3861" s="2">
        <v>41929</v>
      </c>
      <c r="F3861" s="2"/>
      <c r="H3861" s="1"/>
      <c r="I3861" s="1"/>
      <c r="J3861" s="1"/>
      <c r="M3861" s="2"/>
    </row>
    <row r="3862" spans="1:13" x14ac:dyDescent="0.25">
      <c r="A3862" s="1" t="s">
        <v>3</v>
      </c>
      <c r="B3862" s="1">
        <v>1.6162000000000001</v>
      </c>
      <c r="C3862">
        <v>1.6168</v>
      </c>
      <c r="D3862">
        <v>1.6165</v>
      </c>
      <c r="E3862" s="2">
        <v>41932</v>
      </c>
      <c r="F3862" s="2"/>
      <c r="H3862" s="1"/>
      <c r="I3862" s="1"/>
      <c r="J3862" s="1"/>
      <c r="M3862" s="2"/>
    </row>
    <row r="3863" spans="1:13" x14ac:dyDescent="0.25">
      <c r="A3863" s="1" t="s">
        <v>3</v>
      </c>
      <c r="B3863" s="1">
        <v>1.6109</v>
      </c>
      <c r="C3863">
        <v>1.6113999999999999</v>
      </c>
      <c r="D3863">
        <v>1.6111500000000001</v>
      </c>
      <c r="E3863" s="2">
        <v>41933</v>
      </c>
      <c r="F3863" s="2"/>
      <c r="H3863" s="1"/>
      <c r="I3863" s="1"/>
      <c r="J3863" s="1"/>
      <c r="M3863" s="2"/>
    </row>
    <row r="3864" spans="1:13" x14ac:dyDescent="0.25">
      <c r="A3864" s="1" t="s">
        <v>3</v>
      </c>
      <c r="B3864" s="1">
        <v>1.605</v>
      </c>
      <c r="C3864">
        <v>1.6051</v>
      </c>
      <c r="D3864">
        <v>1.6050500000000001</v>
      </c>
      <c r="E3864" s="2">
        <v>41934</v>
      </c>
      <c r="F3864" s="2"/>
      <c r="H3864" s="1"/>
      <c r="I3864" s="1"/>
      <c r="J3864" s="1"/>
      <c r="M3864" s="2"/>
    </row>
    <row r="3865" spans="1:13" x14ac:dyDescent="0.25">
      <c r="A3865" s="1" t="s">
        <v>3</v>
      </c>
      <c r="B3865" s="1">
        <v>1.6028</v>
      </c>
      <c r="C3865">
        <v>1.6033999999999999</v>
      </c>
      <c r="D3865">
        <v>1.6031</v>
      </c>
      <c r="E3865" s="2">
        <v>41935</v>
      </c>
      <c r="F3865" s="2"/>
      <c r="H3865" s="1"/>
      <c r="I3865" s="1"/>
      <c r="J3865" s="1"/>
      <c r="M3865" s="2"/>
    </row>
    <row r="3866" spans="1:13" x14ac:dyDescent="0.25">
      <c r="A3866" s="1" t="s">
        <v>3</v>
      </c>
      <c r="B3866" s="1">
        <v>1.6088</v>
      </c>
      <c r="C3866">
        <v>1.6093</v>
      </c>
      <c r="D3866">
        <v>1.6090500000000001</v>
      </c>
      <c r="E3866" s="2">
        <v>41936</v>
      </c>
      <c r="F3866" s="2"/>
      <c r="H3866" s="1"/>
      <c r="I3866" s="1"/>
      <c r="J3866" s="1"/>
      <c r="M3866" s="2"/>
    </row>
    <row r="3867" spans="1:13" x14ac:dyDescent="0.25">
      <c r="A3867" s="1" t="s">
        <v>3</v>
      </c>
      <c r="B3867" s="1">
        <v>1.6120000000000001</v>
      </c>
      <c r="C3867">
        <v>1.6121000000000001</v>
      </c>
      <c r="D3867">
        <v>1.61205</v>
      </c>
      <c r="E3867" s="2">
        <v>41939</v>
      </c>
      <c r="F3867" s="2"/>
      <c r="H3867" s="1"/>
      <c r="I3867" s="1"/>
      <c r="J3867" s="1"/>
      <c r="M3867" s="2"/>
    </row>
    <row r="3868" spans="1:13" x14ac:dyDescent="0.25">
      <c r="A3868" s="1" t="s">
        <v>3</v>
      </c>
      <c r="B3868" s="1">
        <v>1.613</v>
      </c>
      <c r="C3868">
        <v>1.6131</v>
      </c>
      <c r="D3868">
        <v>1.6130500000000001</v>
      </c>
      <c r="E3868" s="2">
        <v>41940</v>
      </c>
      <c r="F3868" s="2"/>
      <c r="H3868" s="1"/>
      <c r="I3868" s="1"/>
      <c r="J3868" s="1"/>
      <c r="M3868" s="2"/>
    </row>
    <row r="3869" spans="1:13" x14ac:dyDescent="0.25">
      <c r="A3869" s="1" t="s">
        <v>3</v>
      </c>
      <c r="B3869" s="1">
        <v>1.6009</v>
      </c>
      <c r="C3869">
        <v>1.6012999999999999</v>
      </c>
      <c r="D3869">
        <v>1.6011</v>
      </c>
      <c r="E3869" s="2">
        <v>41941</v>
      </c>
      <c r="F3869" s="2"/>
      <c r="H3869" s="1"/>
      <c r="I3869" s="1"/>
      <c r="J3869" s="1"/>
      <c r="M3869" s="2"/>
    </row>
    <row r="3870" spans="1:13" x14ac:dyDescent="0.25">
      <c r="A3870" s="1" t="s">
        <v>3</v>
      </c>
      <c r="B3870" s="1">
        <v>1.5998000000000001</v>
      </c>
      <c r="C3870">
        <v>1.6003000000000001</v>
      </c>
      <c r="D3870">
        <v>1.60005</v>
      </c>
      <c r="E3870" s="2">
        <v>41942</v>
      </c>
      <c r="F3870" s="2"/>
      <c r="H3870" s="1"/>
      <c r="I3870" s="1"/>
      <c r="J3870" s="1"/>
      <c r="M3870" s="2"/>
    </row>
    <row r="3871" spans="1:13" x14ac:dyDescent="0.25">
      <c r="A3871" s="1" t="s">
        <v>3</v>
      </c>
      <c r="B3871" s="1">
        <v>1.5994999999999999</v>
      </c>
      <c r="C3871">
        <v>1.6</v>
      </c>
      <c r="D3871">
        <v>1.59975</v>
      </c>
      <c r="E3871" s="2">
        <v>41943</v>
      </c>
      <c r="F3871" s="2"/>
      <c r="H3871" s="1"/>
      <c r="I3871" s="1"/>
      <c r="J3871" s="1"/>
      <c r="M3871" s="2"/>
    </row>
    <row r="3872" spans="1:13" x14ac:dyDescent="0.25">
      <c r="A3872" s="1" t="s">
        <v>3</v>
      </c>
      <c r="B3872" s="1">
        <v>1.597</v>
      </c>
      <c r="C3872">
        <v>1.5973999999999999</v>
      </c>
      <c r="D3872">
        <v>1.5972</v>
      </c>
      <c r="E3872" s="2">
        <v>41946</v>
      </c>
      <c r="F3872" s="2"/>
      <c r="H3872" s="1"/>
      <c r="I3872" s="1"/>
      <c r="J3872" s="1"/>
      <c r="M3872" s="2"/>
    </row>
    <row r="3873" spans="1:13" x14ac:dyDescent="0.25">
      <c r="A3873" s="1" t="s">
        <v>3</v>
      </c>
      <c r="B3873" s="1">
        <v>1.6002000000000001</v>
      </c>
      <c r="C3873">
        <v>1.6005</v>
      </c>
      <c r="D3873">
        <v>1.6003499999999999</v>
      </c>
      <c r="E3873" s="2">
        <v>41947</v>
      </c>
      <c r="F3873" s="2"/>
      <c r="H3873" s="1"/>
      <c r="I3873" s="1"/>
      <c r="J3873" s="1"/>
      <c r="M3873" s="2"/>
    </row>
    <row r="3874" spans="1:13" x14ac:dyDescent="0.25">
      <c r="A3874" s="1" t="s">
        <v>3</v>
      </c>
      <c r="B3874" s="1">
        <v>1.5973999999999999</v>
      </c>
      <c r="C3874">
        <v>1.5979000000000001</v>
      </c>
      <c r="D3874">
        <v>1.59765</v>
      </c>
      <c r="E3874" s="2">
        <v>41948</v>
      </c>
      <c r="F3874" s="2"/>
      <c r="H3874" s="1"/>
      <c r="I3874" s="1"/>
      <c r="J3874" s="1"/>
      <c r="M3874" s="2"/>
    </row>
    <row r="3875" spans="1:13" x14ac:dyDescent="0.25">
      <c r="A3875" s="1" t="s">
        <v>3</v>
      </c>
      <c r="B3875" s="1">
        <v>1.5829</v>
      </c>
      <c r="C3875">
        <v>1.5833999999999999</v>
      </c>
      <c r="D3875">
        <v>1.5831500000000001</v>
      </c>
      <c r="E3875" s="2">
        <v>41949</v>
      </c>
      <c r="F3875" s="2"/>
      <c r="H3875" s="1"/>
      <c r="I3875" s="1"/>
      <c r="J3875" s="1"/>
      <c r="M3875" s="2"/>
    </row>
    <row r="3876" spans="1:13" x14ac:dyDescent="0.25">
      <c r="A3876" s="1" t="s">
        <v>3</v>
      </c>
      <c r="B3876" s="1">
        <v>1.5871</v>
      </c>
      <c r="C3876">
        <v>1.5875999999999999</v>
      </c>
      <c r="D3876">
        <v>1.58735</v>
      </c>
      <c r="E3876" s="2">
        <v>41950</v>
      </c>
      <c r="F3876" s="2"/>
      <c r="H3876" s="1"/>
      <c r="I3876" s="1"/>
      <c r="J3876" s="1"/>
      <c r="M3876" s="2"/>
    </row>
    <row r="3877" spans="1:13" x14ac:dyDescent="0.25">
      <c r="A3877" s="1" t="s">
        <v>3</v>
      </c>
      <c r="B3877" s="1">
        <v>1.5840000000000001</v>
      </c>
      <c r="C3877">
        <v>1.5844</v>
      </c>
      <c r="D3877">
        <v>1.5842000000000001</v>
      </c>
      <c r="E3877" s="2">
        <v>41953</v>
      </c>
      <c r="F3877" s="2"/>
      <c r="H3877" s="1"/>
      <c r="I3877" s="1"/>
      <c r="J3877" s="1"/>
      <c r="M3877" s="2"/>
    </row>
    <row r="3878" spans="1:13" x14ac:dyDescent="0.25">
      <c r="A3878" s="1" t="s">
        <v>3</v>
      </c>
      <c r="B3878" s="1">
        <v>1.5918000000000001</v>
      </c>
      <c r="C3878">
        <v>1.5920000000000001</v>
      </c>
      <c r="D3878">
        <v>1.5919000000000001</v>
      </c>
      <c r="E3878" s="2">
        <v>41954</v>
      </c>
      <c r="F3878" s="2"/>
      <c r="H3878" s="1"/>
      <c r="I3878" s="1"/>
      <c r="J3878" s="1"/>
      <c r="M3878" s="2"/>
    </row>
    <row r="3879" spans="1:13" x14ac:dyDescent="0.25">
      <c r="A3879" s="1" t="s">
        <v>3</v>
      </c>
      <c r="B3879" s="1">
        <v>1.5779000000000001</v>
      </c>
      <c r="C3879">
        <v>1.5784</v>
      </c>
      <c r="D3879">
        <v>1.5781499999999999</v>
      </c>
      <c r="E3879" s="2">
        <v>41955</v>
      </c>
      <c r="F3879" s="2"/>
      <c r="H3879" s="1"/>
      <c r="I3879" s="1"/>
      <c r="J3879" s="1"/>
      <c r="M3879" s="2"/>
    </row>
    <row r="3880" spans="1:13" x14ac:dyDescent="0.25">
      <c r="A3880" s="1" t="s">
        <v>3</v>
      </c>
      <c r="B3880" s="1">
        <v>1.5709</v>
      </c>
      <c r="C3880">
        <v>1.5712999999999999</v>
      </c>
      <c r="D3880">
        <v>1.5710999999999999</v>
      </c>
      <c r="E3880" s="2">
        <v>41956</v>
      </c>
      <c r="F3880" s="2"/>
      <c r="H3880" s="1"/>
      <c r="I3880" s="1"/>
      <c r="J3880" s="1"/>
      <c r="M3880" s="2"/>
    </row>
    <row r="3881" spans="1:13" x14ac:dyDescent="0.25">
      <c r="A3881" s="1" t="s">
        <v>3</v>
      </c>
      <c r="B3881" s="1">
        <v>1.5667</v>
      </c>
      <c r="C3881">
        <v>1.5671999999999999</v>
      </c>
      <c r="D3881">
        <v>1.5669500000000001</v>
      </c>
      <c r="E3881" s="2">
        <v>41957</v>
      </c>
      <c r="F3881" s="2"/>
      <c r="H3881" s="1"/>
      <c r="I3881" s="1"/>
      <c r="J3881" s="1"/>
      <c r="M3881" s="2"/>
    </row>
    <row r="3882" spans="1:13" x14ac:dyDescent="0.25">
      <c r="A3882" s="1" t="s">
        <v>3</v>
      </c>
      <c r="B3882" s="1">
        <v>1.5640000000000001</v>
      </c>
      <c r="C3882">
        <v>1.5642</v>
      </c>
      <c r="D3882">
        <v>1.5641</v>
      </c>
      <c r="E3882" s="2">
        <v>41960</v>
      </c>
      <c r="F3882" s="2"/>
      <c r="H3882" s="1"/>
      <c r="I3882" s="1"/>
      <c r="J3882" s="1"/>
      <c r="M3882" s="2"/>
    </row>
    <row r="3883" spans="1:13" x14ac:dyDescent="0.25">
      <c r="A3883" s="1" t="s">
        <v>3</v>
      </c>
      <c r="B3883" s="1">
        <v>1.5630999999999999</v>
      </c>
      <c r="C3883">
        <v>1.5636000000000001</v>
      </c>
      <c r="D3883">
        <v>1.56335</v>
      </c>
      <c r="E3883" s="2">
        <v>41961</v>
      </c>
      <c r="F3883" s="2"/>
      <c r="H3883" s="1"/>
      <c r="I3883" s="1"/>
      <c r="J3883" s="1"/>
      <c r="M3883" s="2"/>
    </row>
    <row r="3884" spans="1:13" x14ac:dyDescent="0.25">
      <c r="A3884" s="1" t="s">
        <v>3</v>
      </c>
      <c r="B3884" s="1">
        <v>1.5681</v>
      </c>
      <c r="C3884">
        <v>1.5683</v>
      </c>
      <c r="D3884">
        <v>1.5682</v>
      </c>
      <c r="E3884" s="2">
        <v>41962</v>
      </c>
      <c r="F3884" s="2"/>
      <c r="H3884" s="1"/>
      <c r="I3884" s="1"/>
      <c r="J3884" s="1"/>
      <c r="M3884" s="2"/>
    </row>
    <row r="3885" spans="1:13" x14ac:dyDescent="0.25">
      <c r="A3885" s="1" t="s">
        <v>3</v>
      </c>
      <c r="B3885" s="1">
        <v>1.5692999999999999</v>
      </c>
      <c r="C3885">
        <v>1.5696000000000001</v>
      </c>
      <c r="D3885">
        <v>1.56945</v>
      </c>
      <c r="E3885" s="2">
        <v>41963</v>
      </c>
      <c r="F3885" s="2"/>
      <c r="H3885" s="1"/>
      <c r="I3885" s="1"/>
      <c r="J3885" s="1"/>
      <c r="M3885" s="2"/>
    </row>
    <row r="3886" spans="1:13" x14ac:dyDescent="0.25">
      <c r="A3886" s="1" t="s">
        <v>3</v>
      </c>
      <c r="B3886" s="1">
        <v>1.5652999999999999</v>
      </c>
      <c r="C3886">
        <v>1.5658000000000001</v>
      </c>
      <c r="D3886">
        <v>1.56555</v>
      </c>
      <c r="E3886" s="2">
        <v>41964</v>
      </c>
      <c r="F3886" s="2"/>
      <c r="H3886" s="1"/>
      <c r="I3886" s="1"/>
      <c r="J3886" s="1"/>
      <c r="M3886" s="2"/>
    </row>
    <row r="3887" spans="1:13" x14ac:dyDescent="0.25">
      <c r="A3887" s="1" t="s">
        <v>3</v>
      </c>
      <c r="B3887" s="1">
        <v>1.5705</v>
      </c>
      <c r="C3887">
        <v>1.5706</v>
      </c>
      <c r="D3887">
        <v>1.5705499999999999</v>
      </c>
      <c r="E3887" s="2">
        <v>41967</v>
      </c>
      <c r="F3887" s="2"/>
      <c r="H3887" s="1"/>
      <c r="I3887" s="1"/>
      <c r="J3887" s="1"/>
      <c r="M3887" s="2"/>
    </row>
    <row r="3888" spans="1:13" x14ac:dyDescent="0.25">
      <c r="A3888" s="1" t="s">
        <v>3</v>
      </c>
      <c r="B3888" s="1">
        <v>1.5707</v>
      </c>
      <c r="C3888">
        <v>1.5709</v>
      </c>
      <c r="D3888">
        <v>1.5708</v>
      </c>
      <c r="E3888" s="2">
        <v>41968</v>
      </c>
      <c r="F3888" s="2"/>
      <c r="H3888" s="1"/>
      <c r="I3888" s="1"/>
      <c r="J3888" s="1"/>
      <c r="M3888" s="2"/>
    </row>
    <row r="3889" spans="1:13" x14ac:dyDescent="0.25">
      <c r="A3889" s="1" t="s">
        <v>3</v>
      </c>
      <c r="B3889" s="1">
        <v>1.579</v>
      </c>
      <c r="C3889">
        <v>1.5793999999999999</v>
      </c>
      <c r="D3889">
        <v>1.5791999999999999</v>
      </c>
      <c r="E3889" s="2">
        <v>41969</v>
      </c>
      <c r="F3889" s="2"/>
      <c r="H3889" s="1"/>
      <c r="I3889" s="1"/>
      <c r="J3889" s="1"/>
      <c r="M3889" s="2"/>
    </row>
    <row r="3890" spans="1:13" x14ac:dyDescent="0.25">
      <c r="A3890" s="1" t="s">
        <v>3</v>
      </c>
      <c r="B3890" s="1">
        <v>1.5732999999999999</v>
      </c>
      <c r="C3890">
        <v>1.5738000000000001</v>
      </c>
      <c r="D3890">
        <v>1.57355</v>
      </c>
      <c r="E3890" s="2">
        <v>41970</v>
      </c>
      <c r="F3890" s="2"/>
      <c r="H3890" s="1"/>
      <c r="I3890" s="1"/>
      <c r="J3890" s="1"/>
      <c r="M3890" s="2"/>
    </row>
    <row r="3891" spans="1:13" x14ac:dyDescent="0.25">
      <c r="A3891" s="1" t="s">
        <v>3</v>
      </c>
      <c r="B3891" s="1">
        <v>1.5646</v>
      </c>
      <c r="C3891">
        <v>1.5650999999999999</v>
      </c>
      <c r="D3891">
        <v>1.5648500000000001</v>
      </c>
      <c r="E3891" s="2">
        <v>41971</v>
      </c>
      <c r="F3891" s="2"/>
      <c r="H3891" s="1"/>
      <c r="I3891" s="1"/>
      <c r="J3891" s="1"/>
      <c r="M3891" s="2"/>
    </row>
    <row r="3892" spans="1:13" x14ac:dyDescent="0.25">
      <c r="A3892" s="1" t="s">
        <v>3</v>
      </c>
      <c r="B3892" s="1">
        <v>1.5728</v>
      </c>
      <c r="C3892">
        <v>1.5731999999999999</v>
      </c>
      <c r="D3892">
        <v>1.573</v>
      </c>
      <c r="E3892" s="2">
        <v>41974</v>
      </c>
      <c r="F3892" s="2"/>
      <c r="H3892" s="1"/>
      <c r="I3892" s="1"/>
      <c r="J3892" s="1"/>
      <c r="M3892" s="2"/>
    </row>
    <row r="3893" spans="1:13" x14ac:dyDescent="0.25">
      <c r="A3893" s="1" t="s">
        <v>3</v>
      </c>
      <c r="B3893" s="1">
        <v>1.5634999999999999</v>
      </c>
      <c r="C3893">
        <v>1.5637000000000001</v>
      </c>
      <c r="D3893">
        <v>1.5636000000000001</v>
      </c>
      <c r="E3893" s="2">
        <v>41975</v>
      </c>
      <c r="F3893" s="2"/>
      <c r="H3893" s="1"/>
      <c r="I3893" s="1"/>
      <c r="J3893" s="1"/>
      <c r="M3893" s="2"/>
    </row>
    <row r="3894" spans="1:13" x14ac:dyDescent="0.25">
      <c r="A3894" s="1" t="s">
        <v>3</v>
      </c>
      <c r="B3894" s="1">
        <v>1.5685</v>
      </c>
      <c r="C3894">
        <v>1.5687</v>
      </c>
      <c r="D3894">
        <v>1.5686</v>
      </c>
      <c r="E3894" s="2">
        <v>41976</v>
      </c>
      <c r="F3894" s="2"/>
      <c r="H3894" s="1"/>
      <c r="I3894" s="1"/>
      <c r="J3894" s="1"/>
      <c r="M3894" s="2"/>
    </row>
    <row r="3895" spans="1:13" x14ac:dyDescent="0.25">
      <c r="A3895" s="1" t="s">
        <v>3</v>
      </c>
      <c r="B3895" s="1">
        <v>1.5671999999999999</v>
      </c>
      <c r="C3895">
        <v>1.5673999999999999</v>
      </c>
      <c r="D3895">
        <v>1.5672999999999999</v>
      </c>
      <c r="E3895" s="2">
        <v>41977</v>
      </c>
      <c r="F3895" s="2"/>
      <c r="H3895" s="1"/>
      <c r="I3895" s="1"/>
      <c r="J3895" s="1"/>
      <c r="M3895" s="2"/>
    </row>
    <row r="3896" spans="1:13" x14ac:dyDescent="0.25">
      <c r="A3896" s="1" t="s">
        <v>3</v>
      </c>
      <c r="B3896" s="1">
        <v>1.5581</v>
      </c>
      <c r="C3896">
        <v>1.5586</v>
      </c>
      <c r="D3896">
        <v>1.5583499999999999</v>
      </c>
      <c r="E3896" s="2">
        <v>41978</v>
      </c>
      <c r="F3896" s="2"/>
      <c r="H3896" s="1"/>
      <c r="I3896" s="1"/>
      <c r="J3896" s="1"/>
      <c r="M3896" s="2"/>
    </row>
    <row r="3897" spans="1:13" x14ac:dyDescent="0.25">
      <c r="A3897" s="1" t="s">
        <v>3</v>
      </c>
      <c r="B3897" s="1">
        <v>1.5649999999999999</v>
      </c>
      <c r="C3897">
        <v>1.5656000000000001</v>
      </c>
      <c r="D3897">
        <v>1.5652999999999999</v>
      </c>
      <c r="E3897" s="2">
        <v>41981</v>
      </c>
      <c r="F3897" s="2"/>
      <c r="H3897" s="1"/>
      <c r="I3897" s="1"/>
      <c r="J3897" s="1"/>
      <c r="M3897" s="2"/>
    </row>
    <row r="3898" spans="1:13" x14ac:dyDescent="0.25">
      <c r="A3898" s="1" t="s">
        <v>3</v>
      </c>
      <c r="B3898" s="1">
        <v>1.5669</v>
      </c>
      <c r="C3898">
        <v>1.5672999999999999</v>
      </c>
      <c r="D3898">
        <v>1.5670999999999999</v>
      </c>
      <c r="E3898" s="2">
        <v>41982</v>
      </c>
      <c r="F3898" s="2"/>
      <c r="H3898" s="1"/>
      <c r="I3898" s="1"/>
      <c r="J3898" s="1"/>
      <c r="M3898" s="2"/>
    </row>
    <row r="3899" spans="1:13" x14ac:dyDescent="0.25">
      <c r="A3899" s="1" t="s">
        <v>3</v>
      </c>
      <c r="B3899" s="1">
        <v>1.5712999999999999</v>
      </c>
      <c r="C3899">
        <v>1.5718000000000001</v>
      </c>
      <c r="D3899">
        <v>1.57155</v>
      </c>
      <c r="E3899" s="2">
        <v>41983</v>
      </c>
      <c r="F3899" s="2"/>
      <c r="H3899" s="1"/>
      <c r="I3899" s="1"/>
      <c r="J3899" s="1"/>
      <c r="M3899" s="2"/>
    </row>
    <row r="3900" spans="1:13" x14ac:dyDescent="0.25">
      <c r="A3900" s="1" t="s">
        <v>3</v>
      </c>
      <c r="B3900" s="1">
        <v>1.5730999999999999</v>
      </c>
      <c r="C3900">
        <v>1.5731999999999999</v>
      </c>
      <c r="D3900">
        <v>1.57315</v>
      </c>
      <c r="E3900" s="2">
        <v>41984</v>
      </c>
      <c r="F3900" s="2"/>
      <c r="H3900" s="1"/>
      <c r="I3900" s="1"/>
      <c r="J3900" s="1"/>
      <c r="M3900" s="2"/>
    </row>
    <row r="3901" spans="1:13" x14ac:dyDescent="0.25">
      <c r="A3901" s="1" t="s">
        <v>3</v>
      </c>
      <c r="B3901" s="1">
        <v>1.5718000000000001</v>
      </c>
      <c r="C3901">
        <v>1.5723</v>
      </c>
      <c r="D3901">
        <v>1.5720499999999999</v>
      </c>
      <c r="E3901" s="2">
        <v>41985</v>
      </c>
      <c r="F3901" s="2"/>
      <c r="H3901" s="1"/>
      <c r="I3901" s="1"/>
      <c r="J3901" s="1"/>
      <c r="M3901" s="2"/>
    </row>
    <row r="3902" spans="1:13" x14ac:dyDescent="0.25">
      <c r="A3902" s="1" t="s">
        <v>3</v>
      </c>
      <c r="B3902" s="1">
        <v>1.5637000000000001</v>
      </c>
      <c r="C3902">
        <v>1.5638000000000001</v>
      </c>
      <c r="D3902">
        <v>1.56375</v>
      </c>
      <c r="E3902" s="2">
        <v>41988</v>
      </c>
      <c r="F3902" s="2"/>
      <c r="H3902" s="1"/>
      <c r="I3902" s="1"/>
      <c r="J3902" s="1"/>
      <c r="M3902" s="2"/>
    </row>
    <row r="3903" spans="1:13" x14ac:dyDescent="0.25">
      <c r="A3903" s="1" t="s">
        <v>3</v>
      </c>
      <c r="B3903" s="1">
        <v>1.5747</v>
      </c>
      <c r="C3903">
        <v>1.5750999999999999</v>
      </c>
      <c r="D3903">
        <v>1.5749</v>
      </c>
      <c r="E3903" s="2">
        <v>41989</v>
      </c>
      <c r="F3903" s="2"/>
      <c r="H3903" s="1"/>
      <c r="I3903" s="1"/>
      <c r="J3903" s="1"/>
      <c r="M3903" s="2"/>
    </row>
    <row r="3904" spans="1:13" x14ac:dyDescent="0.25">
      <c r="A3904" s="1" t="s">
        <v>3</v>
      </c>
      <c r="B3904" s="1">
        <v>1.5573999999999999</v>
      </c>
      <c r="C3904">
        <v>1.5576000000000001</v>
      </c>
      <c r="D3904">
        <v>1.5575000000000001</v>
      </c>
      <c r="E3904" s="2">
        <v>41990</v>
      </c>
      <c r="F3904" s="2"/>
      <c r="H3904" s="1"/>
      <c r="I3904" s="1"/>
      <c r="J3904" s="1"/>
      <c r="M3904" s="2"/>
    </row>
    <row r="3905" spans="1:13" x14ac:dyDescent="0.25">
      <c r="A3905" s="1" t="s">
        <v>3</v>
      </c>
      <c r="B3905" s="1">
        <v>1.5668</v>
      </c>
      <c r="C3905">
        <v>1.5673999999999999</v>
      </c>
      <c r="D3905">
        <v>1.5670999999999999</v>
      </c>
      <c r="E3905" s="2">
        <v>41991</v>
      </c>
      <c r="F3905" s="2"/>
      <c r="H3905" s="1"/>
      <c r="I3905" s="1"/>
      <c r="J3905" s="1"/>
      <c r="M3905" s="2"/>
    </row>
    <row r="3906" spans="1:13" x14ac:dyDescent="0.25">
      <c r="A3906" s="1" t="s">
        <v>3</v>
      </c>
      <c r="B3906" s="1">
        <v>1.5629</v>
      </c>
      <c r="C3906">
        <v>1.5633999999999999</v>
      </c>
      <c r="D3906">
        <v>1.56315</v>
      </c>
      <c r="E3906" s="2">
        <v>41992</v>
      </c>
      <c r="F3906" s="2"/>
      <c r="H3906" s="1"/>
      <c r="I3906" s="1"/>
      <c r="J3906" s="1"/>
      <c r="M3906" s="2"/>
    </row>
    <row r="3907" spans="1:13" x14ac:dyDescent="0.25">
      <c r="A3907" s="1" t="s">
        <v>3</v>
      </c>
      <c r="B3907" s="1">
        <v>1.5588</v>
      </c>
      <c r="C3907">
        <v>1.5591999999999999</v>
      </c>
      <c r="D3907">
        <v>1.5589999999999999</v>
      </c>
      <c r="E3907" s="2">
        <v>41995</v>
      </c>
      <c r="F3907" s="2"/>
      <c r="H3907" s="1"/>
      <c r="I3907" s="1"/>
      <c r="J3907" s="1"/>
      <c r="M3907" s="2"/>
    </row>
    <row r="3908" spans="1:13" x14ac:dyDescent="0.25">
      <c r="A3908" s="1" t="s">
        <v>3</v>
      </c>
      <c r="B3908" s="1">
        <v>1.552</v>
      </c>
      <c r="C3908">
        <v>1.5525</v>
      </c>
      <c r="D3908">
        <v>1.5522499999999999</v>
      </c>
      <c r="E3908" s="2">
        <v>41996</v>
      </c>
      <c r="F3908" s="2"/>
      <c r="H3908" s="1"/>
      <c r="I3908" s="1"/>
      <c r="J3908" s="1"/>
      <c r="M3908" s="2"/>
    </row>
    <row r="3909" spans="1:13" x14ac:dyDescent="0.25">
      <c r="A3909" s="1" t="s">
        <v>3</v>
      </c>
      <c r="B3909" s="1">
        <v>1.5558000000000001</v>
      </c>
      <c r="C3909">
        <v>1.5561</v>
      </c>
      <c r="D3909">
        <v>1.5559499999999999</v>
      </c>
      <c r="E3909" s="2">
        <v>41997</v>
      </c>
      <c r="F3909" s="2"/>
      <c r="H3909" s="1"/>
      <c r="I3909" s="1"/>
      <c r="J3909" s="1"/>
      <c r="M3909" s="2"/>
    </row>
    <row r="3910" spans="1:13" x14ac:dyDescent="0.25">
      <c r="A3910" s="1" t="s">
        <v>3</v>
      </c>
      <c r="B3910" s="1">
        <v>1.5537000000000001</v>
      </c>
      <c r="C3910">
        <v>1.5539000000000001</v>
      </c>
      <c r="D3910">
        <v>1.5538000000000001</v>
      </c>
      <c r="E3910" s="2">
        <v>41998</v>
      </c>
      <c r="F3910" s="2"/>
      <c r="H3910" s="1"/>
      <c r="I3910" s="1"/>
      <c r="J3910" s="1"/>
      <c r="M3910" s="2"/>
    </row>
    <row r="3911" spans="1:13" x14ac:dyDescent="0.25">
      <c r="A3911" s="1" t="s">
        <v>3</v>
      </c>
      <c r="B3911" s="1">
        <v>1.5553999999999999</v>
      </c>
      <c r="C3911">
        <v>1.5559000000000001</v>
      </c>
      <c r="D3911">
        <v>1.55565</v>
      </c>
      <c r="E3911" s="2">
        <v>41999</v>
      </c>
      <c r="F3911" s="2"/>
      <c r="H3911" s="1"/>
      <c r="I3911" s="1"/>
      <c r="J3911" s="1"/>
      <c r="M3911" s="2"/>
    </row>
    <row r="3912" spans="1:13" x14ac:dyDescent="0.25">
      <c r="A3912" s="1" t="s">
        <v>3</v>
      </c>
      <c r="B3912" s="1">
        <v>1.5511999999999999</v>
      </c>
      <c r="C3912">
        <v>1.5517000000000001</v>
      </c>
      <c r="D3912">
        <v>1.55145</v>
      </c>
      <c r="E3912" s="2">
        <v>42002</v>
      </c>
      <c r="F3912" s="2"/>
      <c r="H3912" s="1"/>
      <c r="I3912" s="1"/>
      <c r="J3912" s="1"/>
      <c r="M3912" s="2"/>
    </row>
    <row r="3913" spans="1:13" x14ac:dyDescent="0.25">
      <c r="A3913" s="1" t="s">
        <v>3</v>
      </c>
      <c r="B3913" s="1">
        <v>1.5557000000000001</v>
      </c>
      <c r="C3913">
        <v>1.5561</v>
      </c>
      <c r="D3913">
        <v>1.5559000000000001</v>
      </c>
      <c r="E3913" s="2">
        <v>42003</v>
      </c>
      <c r="F3913" s="2"/>
      <c r="H3913" s="1"/>
      <c r="I3913" s="1"/>
      <c r="J3913" s="1"/>
      <c r="M3913" s="2"/>
    </row>
    <row r="3914" spans="1:13" x14ac:dyDescent="0.25">
      <c r="A3914" s="1" t="s">
        <v>3</v>
      </c>
      <c r="B3914" s="1">
        <v>1.5572999999999999</v>
      </c>
      <c r="C3914">
        <v>1.5577000000000001</v>
      </c>
      <c r="D3914">
        <v>1.5575000000000001</v>
      </c>
      <c r="E3914" s="2">
        <v>42004</v>
      </c>
      <c r="F3914" s="2"/>
      <c r="H3914" s="1"/>
      <c r="I3914" s="1"/>
      <c r="J3914" s="1"/>
      <c r="M3914" s="2"/>
    </row>
    <row r="3915" spans="1:13" x14ac:dyDescent="0.25">
      <c r="A3915" s="1" t="s">
        <v>3</v>
      </c>
      <c r="B3915" s="1">
        <v>1.5544</v>
      </c>
      <c r="C3915">
        <v>1.5547</v>
      </c>
      <c r="D3915">
        <v>1.5545500000000001</v>
      </c>
      <c r="E3915" s="2">
        <v>42005</v>
      </c>
      <c r="F3915" s="2"/>
      <c r="H3915" s="1"/>
      <c r="I3915" s="1"/>
      <c r="J3915" s="1"/>
      <c r="M3915" s="2"/>
    </row>
    <row r="3916" spans="1:13" x14ac:dyDescent="0.25">
      <c r="A3916" s="1" t="s">
        <v>3</v>
      </c>
      <c r="B3916" s="1">
        <v>1.5325</v>
      </c>
      <c r="C3916">
        <v>1.5329999999999999</v>
      </c>
      <c r="D3916">
        <v>1.5327500000000001</v>
      </c>
      <c r="E3916" s="2">
        <v>42006</v>
      </c>
      <c r="F3916" s="2"/>
      <c r="H3916" s="1"/>
      <c r="I3916" s="1"/>
      <c r="J3916" s="1"/>
      <c r="M3916" s="2"/>
    </row>
    <row r="3917" spans="1:13" x14ac:dyDescent="0.25">
      <c r="A3917" s="1" t="s">
        <v>3</v>
      </c>
      <c r="B3917" s="1">
        <v>1.5247999999999999</v>
      </c>
      <c r="C3917">
        <v>1.5250999999999999</v>
      </c>
      <c r="D3917">
        <v>1.52495</v>
      </c>
      <c r="E3917" s="2">
        <v>42009</v>
      </c>
      <c r="F3917" s="2"/>
      <c r="H3917" s="1"/>
      <c r="I3917" s="1"/>
      <c r="J3917" s="1"/>
      <c r="M3917" s="2"/>
    </row>
    <row r="3918" spans="1:13" x14ac:dyDescent="0.25">
      <c r="A3918" s="1" t="s">
        <v>3</v>
      </c>
      <c r="B3918" s="1">
        <v>1.5149999999999999</v>
      </c>
      <c r="C3918">
        <v>1.5153000000000001</v>
      </c>
      <c r="D3918">
        <v>1.51515</v>
      </c>
      <c r="E3918" s="2">
        <v>42010</v>
      </c>
      <c r="F3918" s="2"/>
      <c r="H3918" s="1"/>
      <c r="I3918" s="1"/>
      <c r="J3918" s="1"/>
      <c r="M3918" s="2"/>
    </row>
    <row r="3919" spans="1:13" x14ac:dyDescent="0.25">
      <c r="A3919" s="1" t="s">
        <v>3</v>
      </c>
      <c r="B3919" s="1">
        <v>1.5108999999999999</v>
      </c>
      <c r="C3919">
        <v>1.5112000000000001</v>
      </c>
      <c r="D3919">
        <v>1.51105</v>
      </c>
      <c r="E3919" s="2">
        <v>42011</v>
      </c>
      <c r="F3919" s="2"/>
      <c r="H3919" s="1"/>
      <c r="I3919" s="1"/>
      <c r="J3919" s="1"/>
      <c r="M3919" s="2"/>
    </row>
    <row r="3920" spans="1:13" x14ac:dyDescent="0.25">
      <c r="A3920" s="1" t="s">
        <v>3</v>
      </c>
      <c r="B3920" s="1">
        <v>1.5086999999999999</v>
      </c>
      <c r="C3920">
        <v>1.5089999999999999</v>
      </c>
      <c r="D3920">
        <v>1.50885</v>
      </c>
      <c r="E3920" s="2">
        <v>42012</v>
      </c>
      <c r="F3920" s="2"/>
      <c r="H3920" s="1"/>
      <c r="I3920" s="1"/>
      <c r="J3920" s="1"/>
      <c r="M3920" s="2"/>
    </row>
    <row r="3921" spans="1:13" x14ac:dyDescent="0.25">
      <c r="A3921" s="1" t="s">
        <v>3</v>
      </c>
      <c r="B3921" s="1">
        <v>1.5158</v>
      </c>
      <c r="C3921">
        <v>1.5163</v>
      </c>
      <c r="D3921">
        <v>1.5160499999999999</v>
      </c>
      <c r="E3921" s="2">
        <v>42013</v>
      </c>
      <c r="F3921" s="2"/>
      <c r="H3921" s="1"/>
      <c r="I3921" s="1"/>
      <c r="J3921" s="1"/>
      <c r="M3921" s="2"/>
    </row>
    <row r="3922" spans="1:13" x14ac:dyDescent="0.25">
      <c r="A3922" s="1" t="s">
        <v>3</v>
      </c>
      <c r="B3922" s="1">
        <v>1.5169999999999999</v>
      </c>
      <c r="C3922">
        <v>1.5172000000000001</v>
      </c>
      <c r="D3922">
        <v>1.5170999999999999</v>
      </c>
      <c r="E3922" s="2">
        <v>42016</v>
      </c>
      <c r="F3922" s="2"/>
      <c r="H3922" s="1"/>
      <c r="I3922" s="1"/>
      <c r="J3922" s="1"/>
      <c r="M3922" s="2"/>
    </row>
    <row r="3923" spans="1:13" x14ac:dyDescent="0.25">
      <c r="A3923" s="1" t="s">
        <v>3</v>
      </c>
      <c r="B3923" s="1">
        <v>1.5158</v>
      </c>
      <c r="C3923">
        <v>1.516</v>
      </c>
      <c r="D3923">
        <v>1.5159</v>
      </c>
      <c r="E3923" s="2">
        <v>42017</v>
      </c>
      <c r="F3923" s="2"/>
      <c r="H3923" s="1"/>
      <c r="I3923" s="1"/>
      <c r="J3923" s="1"/>
      <c r="M3923" s="2"/>
    </row>
    <row r="3924" spans="1:13" x14ac:dyDescent="0.25">
      <c r="A3924" s="1" t="s">
        <v>3</v>
      </c>
      <c r="B3924" s="1">
        <v>1.5232000000000001</v>
      </c>
      <c r="C3924">
        <v>1.5233000000000001</v>
      </c>
      <c r="D3924">
        <v>1.52325</v>
      </c>
      <c r="E3924" s="2">
        <v>42018</v>
      </c>
      <c r="F3924" s="2"/>
      <c r="H3924" s="1"/>
      <c r="I3924" s="1"/>
      <c r="J3924" s="1"/>
      <c r="M3924" s="2"/>
    </row>
    <row r="3925" spans="1:13" x14ac:dyDescent="0.25">
      <c r="A3925" s="1" t="s">
        <v>3</v>
      </c>
      <c r="B3925" s="1">
        <v>1.5181</v>
      </c>
      <c r="C3925">
        <v>1.5185999999999999</v>
      </c>
      <c r="D3925">
        <v>1.5183500000000001</v>
      </c>
      <c r="E3925" s="2">
        <v>42019</v>
      </c>
      <c r="F3925" s="2"/>
      <c r="H3925" s="1"/>
      <c r="I3925" s="1"/>
      <c r="J3925" s="1"/>
      <c r="M3925" s="2"/>
    </row>
    <row r="3926" spans="1:13" x14ac:dyDescent="0.25">
      <c r="A3926" s="1" t="s">
        <v>3</v>
      </c>
      <c r="B3926" s="1">
        <v>1.5147999999999999</v>
      </c>
      <c r="C3926">
        <v>1.5153000000000001</v>
      </c>
      <c r="D3926">
        <v>1.51505</v>
      </c>
      <c r="E3926" s="2">
        <v>42020</v>
      </c>
      <c r="F3926" s="2"/>
      <c r="H3926" s="1"/>
      <c r="I3926" s="1"/>
      <c r="J3926" s="1"/>
      <c r="M3926" s="2"/>
    </row>
    <row r="3927" spans="1:13" x14ac:dyDescent="0.25">
      <c r="A3927" s="1" t="s">
        <v>3</v>
      </c>
      <c r="B3927" s="1">
        <v>1.5109999999999999</v>
      </c>
      <c r="C3927">
        <v>1.5113000000000001</v>
      </c>
      <c r="D3927">
        <v>1.51115</v>
      </c>
      <c r="E3927" s="2">
        <v>42023</v>
      </c>
      <c r="F3927" s="2"/>
      <c r="H3927" s="1"/>
      <c r="I3927" s="1"/>
      <c r="J3927" s="1"/>
      <c r="M3927" s="2"/>
    </row>
    <row r="3928" spans="1:13" x14ac:dyDescent="0.25">
      <c r="A3928" s="1" t="s">
        <v>3</v>
      </c>
      <c r="B3928" s="1">
        <v>1.5143</v>
      </c>
      <c r="C3928">
        <v>1.5146999999999999</v>
      </c>
      <c r="D3928">
        <v>1.5145</v>
      </c>
      <c r="E3928" s="2">
        <v>42024</v>
      </c>
      <c r="F3928" s="2"/>
      <c r="H3928" s="1"/>
      <c r="I3928" s="1"/>
      <c r="J3928" s="1"/>
      <c r="M3928" s="2"/>
    </row>
    <row r="3929" spans="1:13" x14ac:dyDescent="0.25">
      <c r="A3929" s="1" t="s">
        <v>3</v>
      </c>
      <c r="B3929" s="1">
        <v>1.5142</v>
      </c>
      <c r="C3929">
        <v>1.5144</v>
      </c>
      <c r="D3929">
        <v>1.5143</v>
      </c>
      <c r="E3929" s="2">
        <v>42025</v>
      </c>
      <c r="F3929" s="2"/>
      <c r="H3929" s="1"/>
      <c r="I3929" s="1"/>
      <c r="J3929" s="1"/>
      <c r="M3929" s="2"/>
    </row>
    <row r="3930" spans="1:13" x14ac:dyDescent="0.25">
      <c r="A3930" s="1" t="s">
        <v>3</v>
      </c>
      <c r="B3930" s="1">
        <v>1.5007999999999999</v>
      </c>
      <c r="C3930">
        <v>1.5012000000000001</v>
      </c>
      <c r="D3930">
        <v>1.5009999999999999</v>
      </c>
      <c r="E3930" s="2">
        <v>42026</v>
      </c>
      <c r="F3930" s="2"/>
      <c r="H3930" s="1"/>
      <c r="I3930" s="1"/>
      <c r="J3930" s="1"/>
      <c r="M3930" s="2"/>
    </row>
    <row r="3931" spans="1:13" x14ac:dyDescent="0.25">
      <c r="A3931" s="1" t="s">
        <v>3</v>
      </c>
      <c r="B3931" s="1">
        <v>1.4986999999999999</v>
      </c>
      <c r="C3931">
        <v>1.4992000000000001</v>
      </c>
      <c r="D3931">
        <v>1.49895</v>
      </c>
      <c r="E3931" s="2">
        <v>42027</v>
      </c>
      <c r="F3931" s="2"/>
      <c r="H3931" s="1"/>
      <c r="I3931" s="1"/>
      <c r="J3931" s="1"/>
      <c r="M3931" s="2"/>
    </row>
    <row r="3932" spans="1:13" x14ac:dyDescent="0.25">
      <c r="A3932" s="1" t="s">
        <v>3</v>
      </c>
      <c r="B3932" s="1">
        <v>1.5078</v>
      </c>
      <c r="C3932">
        <v>1.5083</v>
      </c>
      <c r="D3932">
        <v>1.5080499999999999</v>
      </c>
      <c r="E3932" s="2">
        <v>42030</v>
      </c>
      <c r="F3932" s="2"/>
      <c r="H3932" s="1"/>
      <c r="I3932" s="1"/>
      <c r="J3932" s="1"/>
      <c r="M3932" s="2"/>
    </row>
    <row r="3933" spans="1:13" x14ac:dyDescent="0.25">
      <c r="A3933" s="1" t="s">
        <v>3</v>
      </c>
      <c r="B3933" s="1">
        <v>1.5196000000000001</v>
      </c>
      <c r="C3933">
        <v>1.5198</v>
      </c>
      <c r="D3933">
        <v>1.5197000000000001</v>
      </c>
      <c r="E3933" s="2">
        <v>42031</v>
      </c>
      <c r="F3933" s="2"/>
      <c r="H3933" s="1"/>
      <c r="I3933" s="1"/>
      <c r="J3933" s="1"/>
      <c r="M3933" s="2"/>
    </row>
    <row r="3934" spans="1:13" x14ac:dyDescent="0.25">
      <c r="A3934" s="1" t="s">
        <v>3</v>
      </c>
      <c r="B3934" s="1">
        <v>1.5133000000000001</v>
      </c>
      <c r="C3934">
        <v>1.5138</v>
      </c>
      <c r="D3934">
        <v>1.51355</v>
      </c>
      <c r="E3934" s="2">
        <v>42032</v>
      </c>
      <c r="F3934" s="2"/>
      <c r="H3934" s="1"/>
      <c r="I3934" s="1"/>
      <c r="J3934" s="1"/>
      <c r="M3934" s="2"/>
    </row>
    <row r="3935" spans="1:13" x14ac:dyDescent="0.25">
      <c r="A3935" s="1" t="s">
        <v>3</v>
      </c>
      <c r="B3935" s="1">
        <v>1.5065</v>
      </c>
      <c r="C3935">
        <v>1.5068999999999999</v>
      </c>
      <c r="D3935">
        <v>1.5066999999999999</v>
      </c>
      <c r="E3935" s="2">
        <v>42033</v>
      </c>
      <c r="F3935" s="2"/>
      <c r="H3935" s="1"/>
      <c r="I3935" s="1"/>
      <c r="J3935" s="1"/>
      <c r="M3935" s="2"/>
    </row>
    <row r="3936" spans="1:13" x14ac:dyDescent="0.25">
      <c r="A3936" s="1" t="s">
        <v>3</v>
      </c>
      <c r="B3936" s="1">
        <v>1.5065999999999999</v>
      </c>
      <c r="C3936">
        <v>1.5071000000000001</v>
      </c>
      <c r="D3936">
        <v>1.50685</v>
      </c>
      <c r="E3936" s="2">
        <v>42034</v>
      </c>
      <c r="F3936" s="2"/>
      <c r="H3936" s="1"/>
      <c r="I3936" s="1"/>
      <c r="J3936" s="1"/>
      <c r="M3936" s="2"/>
    </row>
    <row r="3937" spans="1:13" x14ac:dyDescent="0.25">
      <c r="A3937" s="1" t="s">
        <v>3</v>
      </c>
      <c r="B3937" s="1">
        <v>1.5038</v>
      </c>
      <c r="C3937">
        <v>1.5042</v>
      </c>
      <c r="D3937">
        <v>1.504</v>
      </c>
      <c r="E3937" s="2">
        <v>42037</v>
      </c>
      <c r="F3937" s="2"/>
      <c r="H3937" s="1"/>
      <c r="I3937" s="1"/>
      <c r="J3937" s="1"/>
      <c r="M3937" s="2"/>
    </row>
    <row r="3938" spans="1:13" x14ac:dyDescent="0.25">
      <c r="A3938" s="1" t="s">
        <v>3</v>
      </c>
      <c r="B3938" s="1">
        <v>1.5165999999999999</v>
      </c>
      <c r="C3938">
        <v>1.5166999999999999</v>
      </c>
      <c r="D3938">
        <v>1.5166500000000001</v>
      </c>
      <c r="E3938" s="2">
        <v>42038</v>
      </c>
      <c r="F3938" s="2"/>
      <c r="H3938" s="1"/>
      <c r="I3938" s="1"/>
      <c r="J3938" s="1"/>
      <c r="M3938" s="2"/>
    </row>
    <row r="3939" spans="1:13" x14ac:dyDescent="0.25">
      <c r="A3939" s="1" t="s">
        <v>3</v>
      </c>
      <c r="B3939" s="1">
        <v>1.5181</v>
      </c>
      <c r="C3939">
        <v>1.5184</v>
      </c>
      <c r="D3939">
        <v>1.5182500000000001</v>
      </c>
      <c r="E3939" s="2">
        <v>42039</v>
      </c>
      <c r="F3939" s="2"/>
      <c r="H3939" s="1"/>
      <c r="I3939" s="1"/>
      <c r="J3939" s="1"/>
      <c r="M3939" s="2"/>
    </row>
    <row r="3940" spans="1:13" x14ac:dyDescent="0.25">
      <c r="A3940" s="1" t="s">
        <v>3</v>
      </c>
      <c r="B3940" s="1">
        <v>1.5324</v>
      </c>
      <c r="C3940">
        <v>1.5330999999999999</v>
      </c>
      <c r="D3940">
        <v>1.5327500000000001</v>
      </c>
      <c r="E3940" s="2">
        <v>42040</v>
      </c>
      <c r="F3940" s="2"/>
      <c r="H3940" s="1"/>
      <c r="I3940" s="1"/>
      <c r="J3940" s="1"/>
      <c r="M3940" s="2"/>
    </row>
    <row r="3941" spans="1:13" x14ac:dyDescent="0.25">
      <c r="A3941" s="1" t="s">
        <v>3</v>
      </c>
      <c r="B3941" s="1">
        <v>1.5243</v>
      </c>
      <c r="C3941">
        <v>1.5247999999999999</v>
      </c>
      <c r="D3941">
        <v>1.5245500000000001</v>
      </c>
      <c r="E3941" s="2">
        <v>42041</v>
      </c>
      <c r="F3941" s="2"/>
      <c r="H3941" s="1"/>
      <c r="I3941" s="1"/>
      <c r="J3941" s="1"/>
      <c r="M3941" s="2"/>
    </row>
    <row r="3942" spans="1:13" x14ac:dyDescent="0.25">
      <c r="A3942" s="1" t="s">
        <v>3</v>
      </c>
      <c r="B3942" s="1">
        <v>1.5209999999999999</v>
      </c>
      <c r="C3942">
        <v>1.522</v>
      </c>
      <c r="D3942">
        <v>1.5215000000000001</v>
      </c>
      <c r="E3942" s="2">
        <v>42044</v>
      </c>
      <c r="F3942" s="2"/>
      <c r="H3942" s="1"/>
      <c r="I3942" s="1"/>
      <c r="J3942" s="1"/>
      <c r="M3942" s="2"/>
    </row>
    <row r="3943" spans="1:13" x14ac:dyDescent="0.25">
      <c r="A3943" s="1" t="s">
        <v>3</v>
      </c>
      <c r="B3943" s="1">
        <v>1.5251999999999999</v>
      </c>
      <c r="C3943">
        <v>1.5256000000000001</v>
      </c>
      <c r="D3943">
        <v>1.5254000000000001</v>
      </c>
      <c r="E3943" s="2">
        <v>42045</v>
      </c>
      <c r="F3943" s="2"/>
      <c r="H3943" s="1"/>
      <c r="I3943" s="1"/>
      <c r="J3943" s="1"/>
      <c r="M3943" s="2"/>
    </row>
    <row r="3944" spans="1:13" x14ac:dyDescent="0.25">
      <c r="A3944" s="1" t="s">
        <v>3</v>
      </c>
      <c r="B3944" s="1">
        <v>1.5236000000000001</v>
      </c>
      <c r="C3944">
        <v>1.524</v>
      </c>
      <c r="D3944">
        <v>1.5238</v>
      </c>
      <c r="E3944" s="2">
        <v>42046</v>
      </c>
      <c r="F3944" s="2"/>
      <c r="H3944" s="1"/>
      <c r="I3944" s="1"/>
      <c r="J3944" s="1"/>
      <c r="M3944" s="2"/>
    </row>
    <row r="3945" spans="1:13" x14ac:dyDescent="0.25">
      <c r="A3945" s="1" t="s">
        <v>3</v>
      </c>
      <c r="B3945" s="1">
        <v>1.5382</v>
      </c>
      <c r="C3945">
        <v>1.5387</v>
      </c>
      <c r="D3945">
        <v>1.5384500000000001</v>
      </c>
      <c r="E3945" s="2">
        <v>42047</v>
      </c>
      <c r="F3945" s="2"/>
      <c r="H3945" s="1"/>
      <c r="I3945" s="1"/>
      <c r="J3945" s="1"/>
      <c r="M3945" s="2"/>
    </row>
    <row r="3946" spans="1:13" x14ac:dyDescent="0.25">
      <c r="A3946" s="1" t="s">
        <v>3</v>
      </c>
      <c r="B3946" s="1">
        <v>1.5397000000000001</v>
      </c>
      <c r="C3946">
        <v>1.5402</v>
      </c>
      <c r="D3946">
        <v>1.5399499999999999</v>
      </c>
      <c r="E3946" s="2">
        <v>42048</v>
      </c>
      <c r="F3946" s="2"/>
      <c r="H3946" s="1"/>
      <c r="I3946" s="1"/>
      <c r="J3946" s="1"/>
      <c r="M3946" s="2"/>
    </row>
    <row r="3947" spans="1:13" x14ac:dyDescent="0.25">
      <c r="A3947" s="1" t="s">
        <v>3</v>
      </c>
      <c r="B3947" s="1">
        <v>1.5357000000000001</v>
      </c>
      <c r="C3947">
        <v>1.5367</v>
      </c>
      <c r="D3947">
        <v>1.5362</v>
      </c>
      <c r="E3947" s="2">
        <v>42051</v>
      </c>
      <c r="F3947" s="2"/>
      <c r="H3947" s="1"/>
      <c r="I3947" s="1"/>
      <c r="J3947" s="1"/>
      <c r="M3947" s="2"/>
    </row>
    <row r="3948" spans="1:13" x14ac:dyDescent="0.25">
      <c r="A3948" s="1" t="s">
        <v>3</v>
      </c>
      <c r="B3948" s="1">
        <v>1.5351999999999999</v>
      </c>
      <c r="C3948">
        <v>1.5356000000000001</v>
      </c>
      <c r="D3948">
        <v>1.5354000000000001</v>
      </c>
      <c r="E3948" s="2">
        <v>42052</v>
      </c>
      <c r="F3948" s="2"/>
      <c r="H3948" s="1"/>
      <c r="I3948" s="1"/>
      <c r="J3948" s="1"/>
      <c r="M3948" s="2"/>
    </row>
    <row r="3949" spans="1:13" x14ac:dyDescent="0.25">
      <c r="A3949" s="1" t="s">
        <v>3</v>
      </c>
      <c r="B3949" s="1">
        <v>1.5429999999999999</v>
      </c>
      <c r="C3949">
        <v>1.544</v>
      </c>
      <c r="D3949">
        <v>1.5435000000000001</v>
      </c>
      <c r="E3949" s="2">
        <v>42053</v>
      </c>
      <c r="F3949" s="2"/>
      <c r="H3949" s="1"/>
      <c r="I3949" s="1"/>
      <c r="J3949" s="1"/>
      <c r="M3949" s="2"/>
    </row>
    <row r="3950" spans="1:13" x14ac:dyDescent="0.25">
      <c r="A3950" s="1" t="s">
        <v>3</v>
      </c>
      <c r="B3950" s="1">
        <v>1.5411999999999999</v>
      </c>
      <c r="C3950">
        <v>1.5414000000000001</v>
      </c>
      <c r="D3950">
        <v>1.5412999999999999</v>
      </c>
      <c r="E3950" s="2">
        <v>42054</v>
      </c>
      <c r="F3950" s="2"/>
      <c r="H3950" s="1"/>
      <c r="I3950" s="1"/>
      <c r="J3950" s="1"/>
      <c r="M3950" s="2"/>
    </row>
    <row r="3951" spans="1:13" x14ac:dyDescent="0.25">
      <c r="A3951" s="1" t="s">
        <v>3</v>
      </c>
      <c r="B3951" s="1">
        <v>1.5398000000000001</v>
      </c>
      <c r="C3951">
        <v>1.5403</v>
      </c>
      <c r="D3951">
        <v>1.5400499999999999</v>
      </c>
      <c r="E3951" s="2">
        <v>42055</v>
      </c>
      <c r="F3951" s="2"/>
      <c r="H3951" s="1"/>
      <c r="I3951" s="1"/>
      <c r="J3951" s="1"/>
      <c r="M3951" s="2"/>
    </row>
    <row r="3952" spans="1:13" x14ac:dyDescent="0.25">
      <c r="A3952" s="1" t="s">
        <v>3</v>
      </c>
      <c r="B3952" s="1">
        <v>1.5451999999999999</v>
      </c>
      <c r="C3952">
        <v>1.5462</v>
      </c>
      <c r="D3952">
        <v>1.5457000000000001</v>
      </c>
      <c r="E3952" s="2">
        <v>42058</v>
      </c>
      <c r="F3952" s="2"/>
      <c r="H3952" s="1"/>
      <c r="I3952" s="1"/>
      <c r="J3952" s="1"/>
      <c r="M3952" s="2"/>
    </row>
    <row r="3953" spans="1:13" x14ac:dyDescent="0.25">
      <c r="A3953" s="1" t="s">
        <v>3</v>
      </c>
      <c r="B3953" s="1">
        <v>1.5452999999999999</v>
      </c>
      <c r="C3953">
        <v>1.5457000000000001</v>
      </c>
      <c r="D3953">
        <v>1.5455000000000001</v>
      </c>
      <c r="E3953" s="2">
        <v>42059</v>
      </c>
      <c r="F3953" s="2"/>
      <c r="H3953" s="1"/>
      <c r="I3953" s="1"/>
      <c r="J3953" s="1"/>
      <c r="M3953" s="2"/>
    </row>
    <row r="3954" spans="1:13" x14ac:dyDescent="0.25">
      <c r="A3954" s="1" t="s">
        <v>3</v>
      </c>
      <c r="B3954" s="1">
        <v>1.5527</v>
      </c>
      <c r="C3954">
        <v>1.5529999999999999</v>
      </c>
      <c r="D3954">
        <v>1.5528500000000001</v>
      </c>
      <c r="E3954" s="2">
        <v>42060</v>
      </c>
      <c r="F3954" s="2"/>
      <c r="H3954" s="1"/>
      <c r="I3954" s="1"/>
      <c r="J3954" s="1"/>
      <c r="M3954" s="2"/>
    </row>
    <row r="3955" spans="1:13" x14ac:dyDescent="0.25">
      <c r="A3955" s="1" t="s">
        <v>3</v>
      </c>
      <c r="B3955" s="1">
        <v>1.5405</v>
      </c>
      <c r="C3955">
        <v>1.5407</v>
      </c>
      <c r="D3955">
        <v>1.5406</v>
      </c>
      <c r="E3955" s="2">
        <v>42061</v>
      </c>
      <c r="F3955" s="2"/>
      <c r="H3955" s="1"/>
      <c r="I3955" s="1"/>
      <c r="J3955" s="1"/>
      <c r="M3955" s="2"/>
    </row>
    <row r="3956" spans="1:13" x14ac:dyDescent="0.25">
      <c r="A3956" s="1" t="s">
        <v>3</v>
      </c>
      <c r="B3956" s="1">
        <v>1.5431999999999999</v>
      </c>
      <c r="C3956">
        <v>1.5437000000000001</v>
      </c>
      <c r="D3956">
        <v>1.54345</v>
      </c>
      <c r="E3956" s="2">
        <v>42062</v>
      </c>
      <c r="F3956" s="2"/>
      <c r="H3956" s="1"/>
      <c r="I3956" s="1"/>
      <c r="J3956" s="1"/>
      <c r="M3956" s="2"/>
    </row>
    <row r="3957" spans="1:13" x14ac:dyDescent="0.25">
      <c r="A3957" s="1" t="s">
        <v>3</v>
      </c>
      <c r="B3957" s="1">
        <v>1.5362</v>
      </c>
      <c r="C3957">
        <v>1.5366</v>
      </c>
      <c r="D3957">
        <v>1.5364</v>
      </c>
      <c r="E3957" s="2">
        <v>42065</v>
      </c>
      <c r="F3957" s="2"/>
      <c r="H3957" s="1"/>
      <c r="I3957" s="1"/>
      <c r="J3957" s="1"/>
      <c r="M3957" s="2"/>
    </row>
    <row r="3958" spans="1:13" x14ac:dyDescent="0.25">
      <c r="A3958" s="1" t="s">
        <v>3</v>
      </c>
      <c r="B3958" s="1">
        <v>1.5359</v>
      </c>
      <c r="C3958">
        <v>1.5363</v>
      </c>
      <c r="D3958">
        <v>1.5361</v>
      </c>
      <c r="E3958" s="2">
        <v>42066</v>
      </c>
      <c r="F3958" s="2"/>
      <c r="H3958" s="1"/>
      <c r="I3958" s="1"/>
      <c r="J3958" s="1"/>
      <c r="M3958" s="2"/>
    </row>
    <row r="3959" spans="1:13" x14ac:dyDescent="0.25">
      <c r="A3959" s="1" t="s">
        <v>3</v>
      </c>
      <c r="B3959" s="1">
        <v>1.5263</v>
      </c>
      <c r="C3959">
        <v>1.5265</v>
      </c>
      <c r="D3959">
        <v>1.5264</v>
      </c>
      <c r="E3959" s="2">
        <v>42067</v>
      </c>
      <c r="F3959" s="2"/>
      <c r="H3959" s="1"/>
      <c r="I3959" s="1"/>
      <c r="J3959" s="1"/>
      <c r="M3959" s="2"/>
    </row>
    <row r="3960" spans="1:13" x14ac:dyDescent="0.25">
      <c r="A3960" s="1" t="s">
        <v>3</v>
      </c>
      <c r="B3960" s="1">
        <v>1.524</v>
      </c>
      <c r="C3960">
        <v>1.5242</v>
      </c>
      <c r="D3960">
        <v>1.5241</v>
      </c>
      <c r="E3960" s="2">
        <v>42068</v>
      </c>
      <c r="F3960" s="2"/>
      <c r="H3960" s="1"/>
      <c r="I3960" s="1"/>
      <c r="J3960" s="1"/>
      <c r="M3960" s="2"/>
    </row>
    <row r="3961" spans="1:13" x14ac:dyDescent="0.25">
      <c r="A3961" s="1" t="s">
        <v>3</v>
      </c>
      <c r="B3961" s="1">
        <v>1.5035000000000001</v>
      </c>
      <c r="C3961">
        <v>1.504</v>
      </c>
      <c r="D3961">
        <v>1.5037499999999999</v>
      </c>
      <c r="E3961" s="2">
        <v>42069</v>
      </c>
      <c r="F3961" s="2"/>
      <c r="H3961" s="1"/>
      <c r="I3961" s="1"/>
      <c r="J3961" s="1"/>
      <c r="M3961" s="2"/>
    </row>
    <row r="3962" spans="1:13" x14ac:dyDescent="0.25">
      <c r="A3962" s="1" t="s">
        <v>3</v>
      </c>
      <c r="B3962" s="1">
        <v>1.5127999999999999</v>
      </c>
      <c r="C3962">
        <v>1.5128999999999999</v>
      </c>
      <c r="D3962">
        <v>1.51285</v>
      </c>
      <c r="E3962" s="2">
        <v>42072</v>
      </c>
      <c r="F3962" s="2"/>
      <c r="H3962" s="1"/>
      <c r="I3962" s="1"/>
      <c r="J3962" s="1"/>
      <c r="M3962" s="2"/>
    </row>
    <row r="3963" spans="1:13" x14ac:dyDescent="0.25">
      <c r="A3963" s="1" t="s">
        <v>3</v>
      </c>
      <c r="B3963" s="1">
        <v>1.5065999999999999</v>
      </c>
      <c r="C3963">
        <v>1.5074000000000001</v>
      </c>
      <c r="D3963">
        <v>1.5069999999999999</v>
      </c>
      <c r="E3963" s="2">
        <v>42073</v>
      </c>
      <c r="F3963" s="2"/>
      <c r="H3963" s="1"/>
      <c r="I3963" s="1"/>
      <c r="J3963" s="1"/>
      <c r="M3963" s="2"/>
    </row>
    <row r="3964" spans="1:13" x14ac:dyDescent="0.25">
      <c r="A3964" s="1" t="s">
        <v>3</v>
      </c>
      <c r="B3964" s="1">
        <v>1.4924999999999999</v>
      </c>
      <c r="C3964">
        <v>1.4933000000000001</v>
      </c>
      <c r="D3964">
        <v>1.4928999999999999</v>
      </c>
      <c r="E3964" s="2">
        <v>42074</v>
      </c>
      <c r="F3964" s="2"/>
      <c r="H3964" s="1"/>
      <c r="I3964" s="1"/>
      <c r="J3964" s="1"/>
      <c r="M3964" s="2"/>
    </row>
    <row r="3965" spans="1:13" x14ac:dyDescent="0.25">
      <c r="A3965" s="1" t="s">
        <v>3</v>
      </c>
      <c r="B3965" s="1">
        <v>1.4881</v>
      </c>
      <c r="C3965">
        <v>1.4883999999999999</v>
      </c>
      <c r="D3965">
        <v>1.4882500000000001</v>
      </c>
      <c r="E3965" s="2">
        <v>42075</v>
      </c>
      <c r="F3965" s="2"/>
      <c r="H3965" s="1"/>
      <c r="I3965" s="1"/>
      <c r="J3965" s="1"/>
      <c r="M3965" s="2"/>
    </row>
    <row r="3966" spans="1:13" x14ac:dyDescent="0.25">
      <c r="A3966" s="1" t="s">
        <v>3</v>
      </c>
      <c r="B3966" s="1">
        <v>1.4742999999999999</v>
      </c>
      <c r="C3966">
        <v>1.4744999999999999</v>
      </c>
      <c r="D3966">
        <v>1.4743999999999999</v>
      </c>
      <c r="E3966" s="2">
        <v>42076</v>
      </c>
      <c r="F3966" s="2"/>
      <c r="H3966" s="1"/>
      <c r="I3966" s="1"/>
      <c r="J3966" s="1"/>
      <c r="M3966" s="2"/>
    </row>
    <row r="3967" spans="1:13" x14ac:dyDescent="0.25">
      <c r="A3967" s="1" t="s">
        <v>3</v>
      </c>
      <c r="B3967" s="1">
        <v>1.4825999999999999</v>
      </c>
      <c r="C3967">
        <v>1.4831000000000001</v>
      </c>
      <c r="D3967">
        <v>1.48285</v>
      </c>
      <c r="E3967" s="2">
        <v>42079</v>
      </c>
      <c r="F3967" s="2"/>
      <c r="H3967" s="1"/>
      <c r="I3967" s="1"/>
      <c r="J3967" s="1"/>
      <c r="M3967" s="2"/>
    </row>
    <row r="3968" spans="1:13" x14ac:dyDescent="0.25">
      <c r="A3968" s="1" t="s">
        <v>3</v>
      </c>
      <c r="B3968" s="1">
        <v>1.4743999999999999</v>
      </c>
      <c r="C3968">
        <v>1.4745999999999999</v>
      </c>
      <c r="D3968">
        <v>1.4744999999999999</v>
      </c>
      <c r="E3968" s="2">
        <v>42080</v>
      </c>
      <c r="F3968" s="2"/>
      <c r="H3968" s="1"/>
      <c r="I3968" s="1"/>
      <c r="J3968" s="1"/>
      <c r="M3968" s="2"/>
    </row>
    <row r="3969" spans="1:13" x14ac:dyDescent="0.25">
      <c r="A3969" s="1" t="s">
        <v>3</v>
      </c>
      <c r="B3969" s="1">
        <v>1.4976</v>
      </c>
      <c r="C3969">
        <v>1.498</v>
      </c>
      <c r="D3969">
        <v>1.4978</v>
      </c>
      <c r="E3969" s="2">
        <v>42081</v>
      </c>
      <c r="F3969" s="2"/>
      <c r="H3969" s="1"/>
      <c r="I3969" s="1"/>
      <c r="J3969" s="1"/>
      <c r="M3969" s="2"/>
    </row>
    <row r="3970" spans="1:13" x14ac:dyDescent="0.25">
      <c r="A3970" s="1" t="s">
        <v>3</v>
      </c>
      <c r="B3970" s="1">
        <v>1.4746999999999999</v>
      </c>
      <c r="C3970">
        <v>1.4758</v>
      </c>
      <c r="D3970">
        <v>1.47525</v>
      </c>
      <c r="E3970" s="2">
        <v>42082</v>
      </c>
      <c r="F3970" s="2"/>
      <c r="H3970" s="1"/>
      <c r="I3970" s="1"/>
      <c r="J3970" s="1"/>
      <c r="M3970" s="2"/>
    </row>
    <row r="3971" spans="1:13" x14ac:dyDescent="0.25">
      <c r="A3971" s="1" t="s">
        <v>3</v>
      </c>
      <c r="B3971" s="1">
        <v>1.4948999999999999</v>
      </c>
      <c r="C3971">
        <v>1.4953000000000001</v>
      </c>
      <c r="D3971">
        <v>1.4951000000000001</v>
      </c>
      <c r="E3971" s="2">
        <v>42083</v>
      </c>
      <c r="F3971" s="2"/>
      <c r="H3971" s="1"/>
      <c r="I3971" s="1"/>
      <c r="J3971" s="1"/>
      <c r="M3971" s="2"/>
    </row>
    <row r="3972" spans="1:13" x14ac:dyDescent="0.25">
      <c r="A3972" s="1" t="s">
        <v>3</v>
      </c>
      <c r="B3972" s="1">
        <v>1.4950000000000001</v>
      </c>
      <c r="C3972">
        <v>1.4955000000000001</v>
      </c>
      <c r="D3972">
        <v>1.49525</v>
      </c>
      <c r="E3972" s="2">
        <v>42086</v>
      </c>
      <c r="F3972" s="2"/>
      <c r="H3972" s="1"/>
      <c r="I3972" s="1"/>
      <c r="J3972" s="1"/>
      <c r="M3972" s="2"/>
    </row>
    <row r="3973" spans="1:13" x14ac:dyDescent="0.25">
      <c r="A3973" s="1" t="s">
        <v>3</v>
      </c>
      <c r="B3973" s="1">
        <v>1.4849000000000001</v>
      </c>
      <c r="C3973">
        <v>1.4854000000000001</v>
      </c>
      <c r="D3973">
        <v>1.48515</v>
      </c>
      <c r="E3973" s="2">
        <v>42087</v>
      </c>
      <c r="F3973" s="2"/>
      <c r="H3973" s="1"/>
      <c r="I3973" s="1"/>
      <c r="J3973" s="1"/>
      <c r="M3973" s="2"/>
    </row>
    <row r="3974" spans="1:13" x14ac:dyDescent="0.25">
      <c r="A3974" s="1" t="s">
        <v>3</v>
      </c>
      <c r="B3974" s="1">
        <v>1.4878</v>
      </c>
      <c r="C3974">
        <v>1.4883</v>
      </c>
      <c r="D3974">
        <v>1.4880500000000001</v>
      </c>
      <c r="E3974" s="2">
        <v>42088</v>
      </c>
      <c r="F3974" s="2"/>
      <c r="H3974" s="1"/>
      <c r="I3974" s="1"/>
      <c r="J3974" s="1"/>
      <c r="M3974" s="2"/>
    </row>
    <row r="3975" spans="1:13" x14ac:dyDescent="0.25">
      <c r="A3975" s="1" t="s">
        <v>3</v>
      </c>
      <c r="B3975" s="1">
        <v>1.4847999999999999</v>
      </c>
      <c r="C3975">
        <v>1.4852000000000001</v>
      </c>
      <c r="D3975">
        <v>1.4850000000000001</v>
      </c>
      <c r="E3975" s="2">
        <v>42089</v>
      </c>
      <c r="F3975" s="2"/>
      <c r="H3975" s="1"/>
      <c r="I3975" s="1"/>
      <c r="J3975" s="1"/>
      <c r="M3975" s="2"/>
    </row>
    <row r="3976" spans="1:13" x14ac:dyDescent="0.25">
      <c r="A3976" s="1" t="s">
        <v>3</v>
      </c>
      <c r="B3976" s="1">
        <v>1.4875</v>
      </c>
      <c r="C3976">
        <v>1.488</v>
      </c>
      <c r="D3976">
        <v>1.4877499999999999</v>
      </c>
      <c r="E3976" s="2">
        <v>42090</v>
      </c>
      <c r="F3976" s="2"/>
      <c r="H3976" s="1"/>
      <c r="I3976" s="1"/>
      <c r="J3976" s="1"/>
      <c r="M3976" s="2"/>
    </row>
    <row r="3977" spans="1:13" x14ac:dyDescent="0.25">
      <c r="A3977" s="1" t="s">
        <v>3</v>
      </c>
      <c r="B3977" s="1">
        <v>1.4807999999999999</v>
      </c>
      <c r="C3977">
        <v>1.4813000000000001</v>
      </c>
      <c r="D3977">
        <v>1.48105</v>
      </c>
      <c r="E3977" s="2">
        <v>42093</v>
      </c>
      <c r="F3977" s="2"/>
      <c r="H3977" s="1"/>
      <c r="I3977" s="1"/>
      <c r="J3977" s="1"/>
      <c r="M3977" s="2"/>
    </row>
    <row r="3978" spans="1:13" x14ac:dyDescent="0.25">
      <c r="A3978" s="1" t="s">
        <v>3</v>
      </c>
      <c r="B3978" s="1">
        <v>1.4816</v>
      </c>
      <c r="C3978">
        <v>1.482</v>
      </c>
      <c r="D3978">
        <v>1.4818</v>
      </c>
      <c r="E3978" s="2">
        <v>42094</v>
      </c>
      <c r="F3978" s="2"/>
      <c r="H3978" s="1"/>
      <c r="I3978" s="1"/>
      <c r="J3978" s="1"/>
      <c r="M3978" s="2"/>
    </row>
    <row r="3979" spans="1:13" x14ac:dyDescent="0.25">
      <c r="A3979" s="1" t="s">
        <v>3</v>
      </c>
      <c r="B3979" s="1">
        <v>1.4821</v>
      </c>
      <c r="C3979">
        <v>1.4824999999999999</v>
      </c>
      <c r="D3979">
        <v>1.4823</v>
      </c>
      <c r="E3979" s="2">
        <v>42095</v>
      </c>
      <c r="F3979" s="2"/>
      <c r="H3979" s="1"/>
      <c r="I3979" s="1"/>
      <c r="J3979" s="1"/>
      <c r="M3979" s="2"/>
    </row>
    <row r="3980" spans="1:13" x14ac:dyDescent="0.25">
      <c r="A3980" s="1" t="s">
        <v>3</v>
      </c>
      <c r="B3980" s="1">
        <v>1.4823999999999999</v>
      </c>
      <c r="C3980">
        <v>1.4833000000000001</v>
      </c>
      <c r="D3980">
        <v>1.48285</v>
      </c>
      <c r="E3980" s="2">
        <v>42096</v>
      </c>
      <c r="F3980" s="2"/>
      <c r="H3980" s="1"/>
      <c r="I3980" s="1"/>
      <c r="J3980" s="1"/>
      <c r="M3980" s="2"/>
    </row>
    <row r="3981" spans="1:13" x14ac:dyDescent="0.25">
      <c r="A3981" s="1" t="s">
        <v>3</v>
      </c>
      <c r="B3981" s="1">
        <v>1.4919</v>
      </c>
      <c r="C3981">
        <v>1.4923</v>
      </c>
      <c r="D3981">
        <v>1.4921</v>
      </c>
      <c r="E3981" s="2">
        <v>42097</v>
      </c>
      <c r="F3981" s="2"/>
      <c r="H3981" s="1"/>
      <c r="I3981" s="1"/>
      <c r="J3981" s="1"/>
      <c r="M3981" s="2"/>
    </row>
    <row r="3982" spans="1:13" x14ac:dyDescent="0.25">
      <c r="A3982" s="1" t="s">
        <v>3</v>
      </c>
      <c r="B3982" s="1">
        <v>1.4878</v>
      </c>
      <c r="C3982">
        <v>1.4883</v>
      </c>
      <c r="D3982">
        <v>1.4880500000000001</v>
      </c>
      <c r="E3982" s="2">
        <v>42100</v>
      </c>
      <c r="F3982" s="2"/>
      <c r="H3982" s="1"/>
      <c r="I3982" s="1"/>
      <c r="J3982" s="1"/>
      <c r="M3982" s="2"/>
    </row>
    <row r="3983" spans="1:13" x14ac:dyDescent="0.25">
      <c r="A3983" s="1" t="s">
        <v>3</v>
      </c>
      <c r="B3983" s="1">
        <v>1.4804999999999999</v>
      </c>
      <c r="C3983">
        <v>1.4810000000000001</v>
      </c>
      <c r="D3983">
        <v>1.48075</v>
      </c>
      <c r="E3983" s="2">
        <v>42101</v>
      </c>
      <c r="F3983" s="2"/>
      <c r="H3983" s="1"/>
      <c r="I3983" s="1"/>
      <c r="J3983" s="1"/>
      <c r="M3983" s="2"/>
    </row>
    <row r="3984" spans="1:13" x14ac:dyDescent="0.25">
      <c r="A3984" s="1" t="s">
        <v>3</v>
      </c>
      <c r="B3984" s="1">
        <v>1.4863999999999999</v>
      </c>
      <c r="C3984">
        <v>1.4869000000000001</v>
      </c>
      <c r="D3984">
        <v>1.48665</v>
      </c>
      <c r="E3984" s="2">
        <v>42102</v>
      </c>
      <c r="F3984" s="2"/>
      <c r="H3984" s="1"/>
      <c r="I3984" s="1"/>
      <c r="J3984" s="1"/>
      <c r="M3984" s="2"/>
    </row>
    <row r="3985" spans="1:13" x14ac:dyDescent="0.25">
      <c r="A3985" s="1" t="s">
        <v>3</v>
      </c>
      <c r="B3985" s="1">
        <v>1.4712000000000001</v>
      </c>
      <c r="C3985">
        <v>1.4717</v>
      </c>
      <c r="D3985">
        <v>1.4714499999999999</v>
      </c>
      <c r="E3985" s="2">
        <v>42103</v>
      </c>
      <c r="F3985" s="2"/>
      <c r="H3985" s="1"/>
      <c r="I3985" s="1"/>
      <c r="J3985" s="1"/>
      <c r="M3985" s="2"/>
    </row>
    <row r="3986" spans="1:13" x14ac:dyDescent="0.25">
      <c r="A3986" s="1" t="s">
        <v>3</v>
      </c>
      <c r="B3986" s="1">
        <v>1.4629000000000001</v>
      </c>
      <c r="C3986">
        <v>1.4634</v>
      </c>
      <c r="D3986">
        <v>1.46315</v>
      </c>
      <c r="E3986" s="2">
        <v>42104</v>
      </c>
      <c r="F3986" s="2"/>
      <c r="H3986" s="1"/>
      <c r="I3986" s="1"/>
      <c r="J3986" s="1"/>
      <c r="M3986" s="2"/>
    </row>
    <row r="3987" spans="1:13" x14ac:dyDescent="0.25">
      <c r="A3987" s="1" t="s">
        <v>3</v>
      </c>
      <c r="B3987" s="1">
        <v>1.4670000000000001</v>
      </c>
      <c r="C3987">
        <v>1.4681999999999999</v>
      </c>
      <c r="D3987">
        <v>1.4676</v>
      </c>
      <c r="E3987" s="2">
        <v>42107</v>
      </c>
      <c r="F3987" s="2"/>
      <c r="H3987" s="1"/>
      <c r="I3987" s="1"/>
      <c r="J3987" s="1"/>
      <c r="M3987" s="2"/>
    </row>
    <row r="3988" spans="1:13" x14ac:dyDescent="0.25">
      <c r="A3988" s="1" t="s">
        <v>3</v>
      </c>
      <c r="B3988" s="1">
        <v>1.4776</v>
      </c>
      <c r="C3988">
        <v>1.4783999999999999</v>
      </c>
      <c r="D3988">
        <v>1.478</v>
      </c>
      <c r="E3988" s="2">
        <v>42108</v>
      </c>
      <c r="F3988" s="2"/>
      <c r="H3988" s="1"/>
      <c r="I3988" s="1"/>
      <c r="J3988" s="1"/>
      <c r="M3988" s="2"/>
    </row>
    <row r="3989" spans="1:13" x14ac:dyDescent="0.25">
      <c r="A3989" s="1" t="s">
        <v>3</v>
      </c>
      <c r="B3989" s="1">
        <v>1.4837</v>
      </c>
      <c r="C3989">
        <v>1.4846999999999999</v>
      </c>
      <c r="D3989">
        <v>1.4842</v>
      </c>
      <c r="E3989" s="2">
        <v>42109</v>
      </c>
      <c r="F3989" s="2"/>
      <c r="H3989" s="1"/>
      <c r="I3989" s="1"/>
      <c r="J3989" s="1"/>
      <c r="M3989" s="2"/>
    </row>
    <row r="3990" spans="1:13" x14ac:dyDescent="0.25">
      <c r="A3990" s="1" t="s">
        <v>3</v>
      </c>
      <c r="B3990" s="1">
        <v>1.4933000000000001</v>
      </c>
      <c r="C3990">
        <v>1.4938</v>
      </c>
      <c r="D3990">
        <v>1.4935499999999999</v>
      </c>
      <c r="E3990" s="2">
        <v>42110</v>
      </c>
      <c r="F3990" s="2"/>
      <c r="H3990" s="1"/>
      <c r="I3990" s="1"/>
      <c r="J3990" s="1"/>
      <c r="M3990" s="2"/>
    </row>
    <row r="3991" spans="1:13" x14ac:dyDescent="0.25">
      <c r="A3991" s="1" t="s">
        <v>3</v>
      </c>
      <c r="B3991" s="1">
        <v>1.4959</v>
      </c>
      <c r="C3991">
        <v>1.4964</v>
      </c>
      <c r="D3991">
        <v>1.4961500000000001</v>
      </c>
      <c r="E3991" s="2">
        <v>42111</v>
      </c>
      <c r="F3991" s="2"/>
      <c r="H3991" s="1"/>
      <c r="I3991" s="1"/>
      <c r="J3991" s="1"/>
      <c r="M3991" s="2"/>
    </row>
    <row r="3992" spans="1:13" x14ac:dyDescent="0.25">
      <c r="A3992" s="1" t="s">
        <v>3</v>
      </c>
      <c r="B3992" s="1">
        <v>1.4903</v>
      </c>
      <c r="C3992">
        <v>1.4908999999999999</v>
      </c>
      <c r="D3992">
        <v>1.4905999999999999</v>
      </c>
      <c r="E3992" s="2">
        <v>42114</v>
      </c>
      <c r="F3992" s="2"/>
      <c r="H3992" s="1"/>
      <c r="I3992" s="1"/>
      <c r="J3992" s="1"/>
      <c r="M3992" s="2"/>
    </row>
    <row r="3993" spans="1:13" x14ac:dyDescent="0.25">
      <c r="A3993" s="1" t="s">
        <v>3</v>
      </c>
      <c r="B3993" s="1">
        <v>1.4921</v>
      </c>
      <c r="C3993">
        <v>1.4931000000000001</v>
      </c>
      <c r="D3993">
        <v>1.4925999999999999</v>
      </c>
      <c r="E3993" s="2">
        <v>42115</v>
      </c>
      <c r="F3993" s="2"/>
      <c r="H3993" s="1"/>
      <c r="I3993" s="1"/>
      <c r="J3993" s="1"/>
      <c r="M3993" s="2"/>
    </row>
    <row r="3994" spans="1:13" x14ac:dyDescent="0.25">
      <c r="A3994" s="1" t="s">
        <v>3</v>
      </c>
      <c r="B3994" s="1">
        <v>1.5032000000000001</v>
      </c>
      <c r="C3994">
        <v>1.5041</v>
      </c>
      <c r="D3994">
        <v>1.5036499999999999</v>
      </c>
      <c r="E3994" s="2">
        <v>42116</v>
      </c>
      <c r="F3994" s="2"/>
      <c r="H3994" s="1"/>
      <c r="I3994" s="1"/>
      <c r="J3994" s="1"/>
      <c r="M3994" s="2"/>
    </row>
    <row r="3995" spans="1:13" x14ac:dyDescent="0.25">
      <c r="A3995" s="1" t="s">
        <v>3</v>
      </c>
      <c r="B3995" s="1">
        <v>1.5056</v>
      </c>
      <c r="C3995">
        <v>1.5061</v>
      </c>
      <c r="D3995">
        <v>1.5058499999999999</v>
      </c>
      <c r="E3995" s="2">
        <v>42117</v>
      </c>
      <c r="F3995" s="2"/>
      <c r="H3995" s="1"/>
      <c r="I3995" s="1"/>
      <c r="J3995" s="1"/>
      <c r="M3995" s="2"/>
    </row>
    <row r="3996" spans="1:13" x14ac:dyDescent="0.25">
      <c r="A3996" s="1" t="s">
        <v>3</v>
      </c>
      <c r="B3996" s="1">
        <v>1.5185999999999999</v>
      </c>
      <c r="C3996">
        <v>1.5190999999999999</v>
      </c>
      <c r="D3996">
        <v>1.51885</v>
      </c>
      <c r="E3996" s="2">
        <v>42118</v>
      </c>
      <c r="F3996" s="2"/>
      <c r="H3996" s="1"/>
      <c r="I3996" s="1"/>
      <c r="J3996" s="1"/>
      <c r="M3996" s="2"/>
    </row>
    <row r="3997" spans="1:13" x14ac:dyDescent="0.25">
      <c r="A3997" s="1" t="s">
        <v>3</v>
      </c>
      <c r="B3997" s="1">
        <v>1.5234000000000001</v>
      </c>
      <c r="C3997">
        <v>1.5243</v>
      </c>
      <c r="D3997">
        <v>1.5238499999999999</v>
      </c>
      <c r="E3997" s="2">
        <v>42121</v>
      </c>
      <c r="F3997" s="2"/>
      <c r="H3997" s="1"/>
      <c r="I3997" s="1"/>
      <c r="J3997" s="1"/>
      <c r="M3997" s="2"/>
    </row>
    <row r="3998" spans="1:13" x14ac:dyDescent="0.25">
      <c r="A3998" s="1" t="s">
        <v>3</v>
      </c>
      <c r="B3998" s="1">
        <v>1.5336000000000001</v>
      </c>
      <c r="C3998">
        <v>1.534</v>
      </c>
      <c r="D3998">
        <v>1.5338000000000001</v>
      </c>
      <c r="E3998" s="2">
        <v>42122</v>
      </c>
      <c r="F3998" s="2"/>
      <c r="H3998" s="1"/>
      <c r="I3998" s="1"/>
      <c r="J3998" s="1"/>
      <c r="M3998" s="2"/>
    </row>
    <row r="3999" spans="1:13" x14ac:dyDescent="0.25">
      <c r="A3999" s="1" t="s">
        <v>3</v>
      </c>
      <c r="B3999" s="1">
        <v>1.5436000000000001</v>
      </c>
      <c r="C3999">
        <v>1.5444</v>
      </c>
      <c r="D3999">
        <v>1.544</v>
      </c>
      <c r="E3999" s="2">
        <v>42123</v>
      </c>
      <c r="F3999" s="2"/>
      <c r="H3999" s="1"/>
      <c r="I3999" s="1"/>
      <c r="J3999" s="1"/>
      <c r="M3999" s="2"/>
    </row>
    <row r="4000" spans="1:13" x14ac:dyDescent="0.25">
      <c r="A4000" s="1" t="s">
        <v>3</v>
      </c>
      <c r="B4000" s="1">
        <v>1.5348999999999999</v>
      </c>
      <c r="C4000">
        <v>1.5353000000000001</v>
      </c>
      <c r="D4000">
        <v>1.5350999999999999</v>
      </c>
      <c r="E4000" s="2">
        <v>42124</v>
      </c>
      <c r="F4000" s="2"/>
      <c r="H4000" s="1"/>
      <c r="I4000" s="1"/>
      <c r="J4000" s="1"/>
      <c r="M4000" s="2"/>
    </row>
    <row r="4001" spans="1:13" x14ac:dyDescent="0.25">
      <c r="A4001" s="1" t="s">
        <v>3</v>
      </c>
      <c r="B4001" s="1">
        <v>1.5139</v>
      </c>
      <c r="C4001">
        <v>1.5143</v>
      </c>
      <c r="D4001">
        <v>1.5141</v>
      </c>
      <c r="E4001" s="2">
        <v>42125</v>
      </c>
      <c r="F4001" s="2"/>
      <c r="H4001" s="1"/>
      <c r="I4001" s="1"/>
      <c r="J4001" s="1"/>
      <c r="M4001" s="2"/>
    </row>
    <row r="4002" spans="1:13" x14ac:dyDescent="0.25">
      <c r="A4002" s="1" t="s">
        <v>3</v>
      </c>
      <c r="B4002" s="1">
        <v>1.5118</v>
      </c>
      <c r="C4002">
        <v>1.5122</v>
      </c>
      <c r="D4002">
        <v>1.512</v>
      </c>
      <c r="E4002" s="2">
        <v>42128</v>
      </c>
      <c r="F4002" s="2"/>
      <c r="H4002" s="1"/>
      <c r="I4002" s="1"/>
      <c r="J4002" s="1"/>
      <c r="M4002" s="2"/>
    </row>
    <row r="4003" spans="1:13" x14ac:dyDescent="0.25">
      <c r="A4003" s="1" t="s">
        <v>3</v>
      </c>
      <c r="B4003" s="1">
        <v>1.518</v>
      </c>
      <c r="C4003">
        <v>1.5185</v>
      </c>
      <c r="D4003">
        <v>1.5182500000000001</v>
      </c>
      <c r="E4003" s="2">
        <v>42129</v>
      </c>
      <c r="F4003" s="2"/>
      <c r="H4003" s="1"/>
      <c r="I4003" s="1"/>
      <c r="J4003" s="1"/>
      <c r="M4003" s="2"/>
    </row>
    <row r="4004" spans="1:13" x14ac:dyDescent="0.25">
      <c r="A4004" s="1" t="s">
        <v>3</v>
      </c>
      <c r="B4004" s="1">
        <v>1.5243</v>
      </c>
      <c r="C4004">
        <v>1.5246999999999999</v>
      </c>
      <c r="D4004">
        <v>1.5245</v>
      </c>
      <c r="E4004" s="2">
        <v>42130</v>
      </c>
      <c r="F4004" s="2"/>
      <c r="H4004" s="1"/>
      <c r="I4004" s="1"/>
      <c r="J4004" s="1"/>
      <c r="M4004" s="2"/>
    </row>
    <row r="4005" spans="1:13" x14ac:dyDescent="0.25">
      <c r="A4005" s="1" t="s">
        <v>3</v>
      </c>
      <c r="B4005" s="1">
        <v>1.5243</v>
      </c>
      <c r="C4005">
        <v>1.5247999999999999</v>
      </c>
      <c r="D4005">
        <v>1.5245500000000001</v>
      </c>
      <c r="E4005" s="2">
        <v>42131</v>
      </c>
      <c r="F4005" s="2"/>
      <c r="H4005" s="1"/>
      <c r="I4005" s="1"/>
      <c r="J4005" s="1"/>
      <c r="M4005" s="2"/>
    </row>
    <row r="4006" spans="1:13" x14ac:dyDescent="0.25">
      <c r="A4006" s="1" t="s">
        <v>3</v>
      </c>
      <c r="B4006" s="1">
        <v>1.5454000000000001</v>
      </c>
      <c r="C4006">
        <v>1.5459000000000001</v>
      </c>
      <c r="D4006">
        <v>1.54565</v>
      </c>
      <c r="E4006" s="2">
        <v>42132</v>
      </c>
      <c r="F4006" s="2"/>
      <c r="H4006" s="1"/>
      <c r="I4006" s="1"/>
      <c r="J4006" s="1"/>
      <c r="M4006" s="2"/>
    </row>
    <row r="4007" spans="1:13" x14ac:dyDescent="0.25">
      <c r="A4007" s="1" t="s">
        <v>3</v>
      </c>
      <c r="B4007" s="1">
        <v>1.5584</v>
      </c>
      <c r="C4007">
        <v>1.5589</v>
      </c>
      <c r="D4007">
        <v>1.5586500000000001</v>
      </c>
      <c r="E4007" s="2">
        <v>42135</v>
      </c>
      <c r="F4007" s="2"/>
      <c r="H4007" s="1"/>
      <c r="I4007" s="1"/>
      <c r="J4007" s="1"/>
      <c r="M4007" s="2"/>
    </row>
    <row r="4008" spans="1:13" x14ac:dyDescent="0.25">
      <c r="A4008" s="1" t="s">
        <v>3</v>
      </c>
      <c r="B4008" s="1">
        <v>1.5664</v>
      </c>
      <c r="C4008">
        <v>1.5678000000000001</v>
      </c>
      <c r="D4008">
        <v>1.5670999999999999</v>
      </c>
      <c r="E4008" s="2">
        <v>42136</v>
      </c>
      <c r="F4008" s="2"/>
      <c r="H4008" s="1"/>
      <c r="I4008" s="1"/>
      <c r="J4008" s="1"/>
      <c r="M4008" s="2"/>
    </row>
    <row r="4009" spans="1:13" x14ac:dyDescent="0.25">
      <c r="A4009" s="1" t="s">
        <v>3</v>
      </c>
      <c r="B4009" s="1">
        <v>1.5743</v>
      </c>
      <c r="C4009">
        <v>1.5748</v>
      </c>
      <c r="D4009">
        <v>1.5745499999999999</v>
      </c>
      <c r="E4009" s="2">
        <v>42137</v>
      </c>
      <c r="F4009" s="2"/>
      <c r="H4009" s="1"/>
      <c r="I4009" s="1"/>
      <c r="J4009" s="1"/>
      <c r="M4009" s="2"/>
    </row>
    <row r="4010" spans="1:13" x14ac:dyDescent="0.25">
      <c r="A4010" s="1" t="s">
        <v>3</v>
      </c>
      <c r="B4010" s="1">
        <v>1.5773999999999999</v>
      </c>
      <c r="C4010">
        <v>1.5779000000000001</v>
      </c>
      <c r="D4010">
        <v>1.57765</v>
      </c>
      <c r="E4010" s="2">
        <v>42138</v>
      </c>
      <c r="F4010" s="2"/>
      <c r="H4010" s="1"/>
      <c r="I4010" s="1"/>
      <c r="J4010" s="1"/>
      <c r="M4010" s="2"/>
    </row>
    <row r="4011" spans="1:13" x14ac:dyDescent="0.25">
      <c r="A4011" s="1" t="s">
        <v>3</v>
      </c>
      <c r="B4011" s="1">
        <v>1.5721000000000001</v>
      </c>
      <c r="C4011">
        <v>1.5725</v>
      </c>
      <c r="D4011">
        <v>1.5723</v>
      </c>
      <c r="E4011" s="2">
        <v>42139</v>
      </c>
      <c r="F4011" s="2"/>
      <c r="H4011" s="1"/>
      <c r="I4011" s="1"/>
      <c r="J4011" s="1"/>
      <c r="M4011" s="2"/>
    </row>
    <row r="4012" spans="1:13" x14ac:dyDescent="0.25">
      <c r="A4012" s="1" t="s">
        <v>3</v>
      </c>
      <c r="B4012" s="1">
        <v>1.5647</v>
      </c>
      <c r="C4012">
        <v>1.5658000000000001</v>
      </c>
      <c r="D4012">
        <v>1.56525</v>
      </c>
      <c r="E4012" s="2">
        <v>42142</v>
      </c>
      <c r="F4012" s="2"/>
      <c r="H4012" s="1"/>
      <c r="I4012" s="1"/>
      <c r="J4012" s="1"/>
      <c r="M4012" s="2"/>
    </row>
    <row r="4013" spans="1:13" x14ac:dyDescent="0.25">
      <c r="A4013" s="1" t="s">
        <v>3</v>
      </c>
      <c r="B4013" s="1">
        <v>1.5508</v>
      </c>
      <c r="C4013">
        <v>1.5511999999999999</v>
      </c>
      <c r="D4013">
        <v>1.5509999999999999</v>
      </c>
      <c r="E4013" s="2">
        <v>42143</v>
      </c>
      <c r="F4013" s="2"/>
      <c r="H4013" s="1"/>
      <c r="I4013" s="1"/>
      <c r="J4013" s="1"/>
      <c r="M4013" s="2"/>
    </row>
    <row r="4014" spans="1:13" x14ac:dyDescent="0.25">
      <c r="A4014" s="1" t="s">
        <v>3</v>
      </c>
      <c r="B4014" s="1">
        <v>1.5535000000000001</v>
      </c>
      <c r="C4014">
        <v>1.554</v>
      </c>
      <c r="D4014">
        <v>1.55375</v>
      </c>
      <c r="E4014" s="2">
        <v>42144</v>
      </c>
      <c r="F4014" s="2"/>
      <c r="H4014" s="1"/>
      <c r="I4014" s="1"/>
      <c r="J4014" s="1"/>
      <c r="M4014" s="2"/>
    </row>
    <row r="4015" spans="1:13" x14ac:dyDescent="0.25">
      <c r="A4015" s="1" t="s">
        <v>3</v>
      </c>
      <c r="B4015" s="1">
        <v>1.5660000000000001</v>
      </c>
      <c r="C4015">
        <v>1.5664</v>
      </c>
      <c r="D4015">
        <v>1.5662</v>
      </c>
      <c r="E4015" s="2">
        <v>42145</v>
      </c>
      <c r="F4015" s="2"/>
      <c r="H4015" s="1"/>
      <c r="I4015" s="1"/>
      <c r="J4015" s="1"/>
      <c r="M4015" s="2"/>
    </row>
    <row r="4016" spans="1:13" x14ac:dyDescent="0.25">
      <c r="A4016" s="1" t="s">
        <v>3</v>
      </c>
      <c r="B4016" s="1">
        <v>1.5488</v>
      </c>
      <c r="C4016">
        <v>1.5491999999999999</v>
      </c>
      <c r="D4016">
        <v>1.5489999999999999</v>
      </c>
      <c r="E4016" s="2">
        <v>42146</v>
      </c>
      <c r="F4016" s="2"/>
      <c r="H4016" s="1"/>
      <c r="I4016" s="1"/>
      <c r="J4016" s="1"/>
      <c r="M4016" s="2"/>
    </row>
    <row r="4017" spans="1:13" x14ac:dyDescent="0.25">
      <c r="A4017" s="1" t="s">
        <v>3</v>
      </c>
      <c r="B4017" s="1">
        <v>1.5465</v>
      </c>
      <c r="C4017">
        <v>1.5476000000000001</v>
      </c>
      <c r="D4017">
        <v>1.54705</v>
      </c>
      <c r="E4017" s="2">
        <v>42149</v>
      </c>
      <c r="F4017" s="2"/>
      <c r="H4017" s="1"/>
      <c r="I4017" s="1"/>
      <c r="J4017" s="1"/>
      <c r="M4017" s="2"/>
    </row>
    <row r="4018" spans="1:13" x14ac:dyDescent="0.25">
      <c r="A4018" s="1" t="s">
        <v>3</v>
      </c>
      <c r="B4018" s="1">
        <v>1.538</v>
      </c>
      <c r="C4018">
        <v>1.5388999999999999</v>
      </c>
      <c r="D4018">
        <v>1.5384500000000001</v>
      </c>
      <c r="E4018" s="2">
        <v>42150</v>
      </c>
      <c r="F4018" s="2"/>
      <c r="H4018" s="1"/>
      <c r="I4018" s="1"/>
      <c r="J4018" s="1"/>
      <c r="M4018" s="2"/>
    </row>
    <row r="4019" spans="1:13" x14ac:dyDescent="0.25">
      <c r="A4019" s="1" t="s">
        <v>3</v>
      </c>
      <c r="B4019" s="1">
        <v>1.5353000000000001</v>
      </c>
      <c r="C4019">
        <v>1.5357000000000001</v>
      </c>
      <c r="D4019">
        <v>1.5355000000000001</v>
      </c>
      <c r="E4019" s="2">
        <v>42151</v>
      </c>
      <c r="F4019" s="2"/>
      <c r="H4019" s="1"/>
      <c r="I4019" s="1"/>
      <c r="J4019" s="1"/>
      <c r="M4019" s="2"/>
    </row>
    <row r="4020" spans="1:13" x14ac:dyDescent="0.25">
      <c r="A4020" s="1" t="s">
        <v>3</v>
      </c>
      <c r="B4020" s="1">
        <v>1.5314000000000001</v>
      </c>
      <c r="C4020">
        <v>1.5319</v>
      </c>
      <c r="D4020">
        <v>1.53165</v>
      </c>
      <c r="E4020" s="2">
        <v>42152</v>
      </c>
      <c r="F4020" s="2"/>
      <c r="H4020" s="1"/>
      <c r="I4020" s="1"/>
      <c r="J4020" s="1"/>
      <c r="M4020" s="2"/>
    </row>
    <row r="4021" spans="1:13" x14ac:dyDescent="0.25">
      <c r="A4021" s="1" t="s">
        <v>3</v>
      </c>
      <c r="B4021" s="1">
        <v>1.5287999999999999</v>
      </c>
      <c r="C4021">
        <v>1.5293000000000001</v>
      </c>
      <c r="D4021">
        <v>1.52905</v>
      </c>
      <c r="E4021" s="2">
        <v>42153</v>
      </c>
      <c r="F4021" s="2"/>
      <c r="H4021" s="1"/>
      <c r="I4021" s="1"/>
      <c r="J4021" s="1"/>
      <c r="M4021" s="2"/>
    </row>
    <row r="4022" spans="1:13" x14ac:dyDescent="0.25">
      <c r="A4022" s="1" t="s">
        <v>3</v>
      </c>
      <c r="B4022" s="1">
        <v>1.52</v>
      </c>
      <c r="C4022">
        <v>1.5202</v>
      </c>
      <c r="D4022">
        <v>1.5201</v>
      </c>
      <c r="E4022" s="2">
        <v>42156</v>
      </c>
      <c r="F4022" s="2"/>
      <c r="H4022" s="1"/>
      <c r="I4022" s="1"/>
      <c r="J4022" s="1"/>
      <c r="M4022" s="2"/>
    </row>
    <row r="4023" spans="1:13" x14ac:dyDescent="0.25">
      <c r="A4023" s="1" t="s">
        <v>3</v>
      </c>
      <c r="B4023" s="1">
        <v>1.5342</v>
      </c>
      <c r="C4023">
        <v>1.5346</v>
      </c>
      <c r="D4023">
        <v>1.5344</v>
      </c>
      <c r="E4023" s="2">
        <v>42157</v>
      </c>
      <c r="F4023" s="2"/>
      <c r="H4023" s="1"/>
      <c r="I4023" s="1"/>
      <c r="J4023" s="1"/>
      <c r="M4023" s="2"/>
    </row>
    <row r="4024" spans="1:13" x14ac:dyDescent="0.25">
      <c r="A4024" s="1" t="s">
        <v>3</v>
      </c>
      <c r="B4024" s="1">
        <v>1.5336000000000001</v>
      </c>
      <c r="C4024">
        <v>1.5346</v>
      </c>
      <c r="D4024">
        <v>1.5341</v>
      </c>
      <c r="E4024" s="2">
        <v>42158</v>
      </c>
      <c r="F4024" s="2"/>
      <c r="H4024" s="1"/>
      <c r="I4024" s="1"/>
      <c r="J4024" s="1"/>
      <c r="M4024" s="2"/>
    </row>
    <row r="4025" spans="1:13" x14ac:dyDescent="0.25">
      <c r="A4025" s="1" t="s">
        <v>3</v>
      </c>
      <c r="B4025" s="1">
        <v>1.5364</v>
      </c>
      <c r="C4025">
        <v>1.5367</v>
      </c>
      <c r="D4025">
        <v>1.5365500000000001</v>
      </c>
      <c r="E4025" s="2">
        <v>42159</v>
      </c>
      <c r="F4025" s="2"/>
      <c r="H4025" s="1"/>
      <c r="I4025" s="1"/>
      <c r="J4025" s="1"/>
      <c r="M4025" s="2"/>
    </row>
    <row r="4026" spans="1:13" x14ac:dyDescent="0.25">
      <c r="A4026" s="1" t="s">
        <v>3</v>
      </c>
      <c r="B4026" s="1">
        <v>1.5269999999999999</v>
      </c>
      <c r="C4026">
        <v>1.5273000000000001</v>
      </c>
      <c r="D4026">
        <v>1.52715</v>
      </c>
      <c r="E4026" s="2">
        <v>42160</v>
      </c>
      <c r="F4026" s="2"/>
      <c r="H4026" s="1"/>
      <c r="I4026" s="1"/>
      <c r="J4026" s="1"/>
      <c r="M4026" s="2"/>
    </row>
    <row r="4027" spans="1:13" x14ac:dyDescent="0.25">
      <c r="A4027" s="1" t="s">
        <v>3</v>
      </c>
      <c r="B4027" s="1">
        <v>1.5347999999999999</v>
      </c>
      <c r="C4027">
        <v>1.5351999999999999</v>
      </c>
      <c r="D4027">
        <v>1.5349999999999999</v>
      </c>
      <c r="E4027" s="2">
        <v>42163</v>
      </c>
      <c r="F4027" s="2"/>
      <c r="H4027" s="1"/>
      <c r="I4027" s="1"/>
      <c r="J4027" s="1"/>
      <c r="M4027" s="2"/>
    </row>
    <row r="4028" spans="1:13" x14ac:dyDescent="0.25">
      <c r="A4028" s="1" t="s">
        <v>3</v>
      </c>
      <c r="B4028" s="1">
        <v>1.5384</v>
      </c>
      <c r="C4028">
        <v>1.5387999999999999</v>
      </c>
      <c r="D4028">
        <v>1.5386</v>
      </c>
      <c r="E4028" s="2">
        <v>42164</v>
      </c>
      <c r="F4028" s="2"/>
      <c r="H4028" s="1"/>
      <c r="I4028" s="1"/>
      <c r="J4028" s="1"/>
      <c r="M4028" s="2"/>
    </row>
    <row r="4029" spans="1:13" x14ac:dyDescent="0.25">
      <c r="A4029" s="1" t="s">
        <v>3</v>
      </c>
      <c r="B4029" s="1">
        <v>1.5528999999999999</v>
      </c>
      <c r="C4029">
        <v>1.5531999999999999</v>
      </c>
      <c r="D4029">
        <v>1.55305</v>
      </c>
      <c r="E4029" s="2">
        <v>42165</v>
      </c>
      <c r="F4029" s="2"/>
      <c r="H4029" s="1"/>
      <c r="I4029" s="1"/>
      <c r="J4029" s="1"/>
      <c r="M4029" s="2"/>
    </row>
    <row r="4030" spans="1:13" x14ac:dyDescent="0.25">
      <c r="A4030" s="1" t="s">
        <v>3</v>
      </c>
      <c r="B4030" s="1">
        <v>1.5512999999999999</v>
      </c>
      <c r="C4030">
        <v>1.5523</v>
      </c>
      <c r="D4030">
        <v>1.5518000000000001</v>
      </c>
      <c r="E4030" s="2">
        <v>42166</v>
      </c>
      <c r="F4030" s="2"/>
      <c r="H4030" s="1"/>
      <c r="I4030" s="1"/>
      <c r="J4030" s="1"/>
      <c r="M4030" s="2"/>
    </row>
    <row r="4031" spans="1:13" x14ac:dyDescent="0.25">
      <c r="A4031" s="1" t="s">
        <v>3</v>
      </c>
      <c r="B4031" s="1">
        <v>1.5553999999999999</v>
      </c>
      <c r="C4031">
        <v>1.5565</v>
      </c>
      <c r="D4031">
        <v>1.5559499999999999</v>
      </c>
      <c r="E4031" s="2">
        <v>42167</v>
      </c>
      <c r="F4031" s="2"/>
      <c r="H4031" s="1"/>
      <c r="I4031" s="1"/>
      <c r="J4031" s="1"/>
      <c r="M4031" s="2"/>
    </row>
    <row r="4032" spans="1:13" x14ac:dyDescent="0.25">
      <c r="A4032" s="1" t="s">
        <v>3</v>
      </c>
      <c r="B4032" s="1">
        <v>1.5599000000000001</v>
      </c>
      <c r="C4032">
        <v>1.5603</v>
      </c>
      <c r="D4032">
        <v>1.5601</v>
      </c>
      <c r="E4032" s="2">
        <v>42170</v>
      </c>
      <c r="F4032" s="2"/>
      <c r="H4032" s="1"/>
      <c r="I4032" s="1"/>
      <c r="J4032" s="1"/>
      <c r="M4032" s="2"/>
    </row>
    <row r="4033" spans="1:13" x14ac:dyDescent="0.25">
      <c r="A4033" s="1" t="s">
        <v>3</v>
      </c>
      <c r="B4033" s="1">
        <v>1.5644</v>
      </c>
      <c r="C4033">
        <v>1.5652999999999999</v>
      </c>
      <c r="D4033">
        <v>1.5648500000000001</v>
      </c>
      <c r="E4033" s="2">
        <v>42171</v>
      </c>
      <c r="F4033" s="2"/>
      <c r="H4033" s="1"/>
      <c r="I4033" s="1"/>
      <c r="J4033" s="1"/>
      <c r="M4033" s="2"/>
    </row>
    <row r="4034" spans="1:13" x14ac:dyDescent="0.25">
      <c r="A4034" s="1" t="s">
        <v>3</v>
      </c>
      <c r="B4034" s="1">
        <v>1.583</v>
      </c>
      <c r="C4034">
        <v>1.5834999999999999</v>
      </c>
      <c r="D4034">
        <v>1.58325</v>
      </c>
      <c r="E4034" s="2">
        <v>42172</v>
      </c>
      <c r="F4034" s="2"/>
      <c r="H4034" s="1"/>
      <c r="I4034" s="1"/>
      <c r="J4034" s="1"/>
      <c r="M4034" s="2"/>
    </row>
    <row r="4035" spans="1:13" x14ac:dyDescent="0.25">
      <c r="A4035" s="1" t="s">
        <v>3</v>
      </c>
      <c r="B4035" s="1">
        <v>1.5879000000000001</v>
      </c>
      <c r="C4035">
        <v>1.5883</v>
      </c>
      <c r="D4035">
        <v>1.5881000000000001</v>
      </c>
      <c r="E4035" s="2">
        <v>42173</v>
      </c>
      <c r="F4035" s="2"/>
      <c r="H4035" s="1"/>
      <c r="I4035" s="1"/>
      <c r="J4035" s="1"/>
      <c r="M4035" s="2"/>
    </row>
    <row r="4036" spans="1:13" x14ac:dyDescent="0.25">
      <c r="A4036" s="1" t="s">
        <v>3</v>
      </c>
      <c r="B4036" s="1">
        <v>1.5882000000000001</v>
      </c>
      <c r="C4036">
        <v>1.5886</v>
      </c>
      <c r="D4036">
        <v>1.5884</v>
      </c>
      <c r="E4036" s="2">
        <v>42174</v>
      </c>
      <c r="F4036" s="2"/>
      <c r="H4036" s="1"/>
      <c r="I4036" s="1"/>
      <c r="J4036" s="1"/>
      <c r="M4036" s="2"/>
    </row>
    <row r="4037" spans="1:13" x14ac:dyDescent="0.25">
      <c r="A4037" s="1" t="s">
        <v>3</v>
      </c>
      <c r="B4037" s="1">
        <v>1.5822000000000001</v>
      </c>
      <c r="C4037">
        <v>1.5828</v>
      </c>
      <c r="D4037">
        <v>1.5825</v>
      </c>
      <c r="E4037" s="2">
        <v>42177</v>
      </c>
      <c r="F4037" s="2"/>
      <c r="H4037" s="1"/>
      <c r="I4037" s="1"/>
      <c r="J4037" s="1"/>
      <c r="M4037" s="2"/>
    </row>
    <row r="4038" spans="1:13" x14ac:dyDescent="0.25">
      <c r="A4038" s="1" t="s">
        <v>3</v>
      </c>
      <c r="B4038" s="1">
        <v>1.5729</v>
      </c>
      <c r="C4038">
        <v>1.5731999999999999</v>
      </c>
      <c r="D4038">
        <v>1.5730500000000001</v>
      </c>
      <c r="E4038" s="2">
        <v>42178</v>
      </c>
      <c r="F4038" s="2"/>
      <c r="H4038" s="1"/>
      <c r="I4038" s="1"/>
      <c r="J4038" s="1"/>
      <c r="M4038" s="2"/>
    </row>
    <row r="4039" spans="1:13" x14ac:dyDescent="0.25">
      <c r="A4039" s="1" t="s">
        <v>3</v>
      </c>
      <c r="B4039" s="1">
        <v>1.5702</v>
      </c>
      <c r="C4039">
        <v>1.571</v>
      </c>
      <c r="D4039">
        <v>1.5706</v>
      </c>
      <c r="E4039" s="2">
        <v>42179</v>
      </c>
      <c r="F4039" s="2"/>
      <c r="H4039" s="1"/>
      <c r="I4039" s="1"/>
      <c r="J4039" s="1"/>
      <c r="M4039" s="2"/>
    </row>
    <row r="4040" spans="1:13" x14ac:dyDescent="0.25">
      <c r="A4040" s="1" t="s">
        <v>3</v>
      </c>
      <c r="B4040" s="1">
        <v>1.5744</v>
      </c>
      <c r="C4040">
        <v>1.575</v>
      </c>
      <c r="D4040">
        <v>1.5747</v>
      </c>
      <c r="E4040" s="2">
        <v>42180</v>
      </c>
      <c r="F4040" s="2"/>
      <c r="H4040" s="1"/>
      <c r="I4040" s="1"/>
      <c r="J4040" s="1"/>
      <c r="M4040" s="2"/>
    </row>
    <row r="4041" spans="1:13" x14ac:dyDescent="0.25">
      <c r="A4041" s="1" t="s">
        <v>3</v>
      </c>
      <c r="B4041" s="1">
        <v>1.575</v>
      </c>
      <c r="C4041">
        <v>1.5753999999999999</v>
      </c>
      <c r="D4041">
        <v>1.5751999999999999</v>
      </c>
      <c r="E4041" s="2">
        <v>42181</v>
      </c>
      <c r="F4041" s="2"/>
      <c r="H4041" s="1"/>
      <c r="I4041" s="1"/>
      <c r="J4041" s="1"/>
      <c r="M4041" s="2"/>
    </row>
    <row r="4042" spans="1:13" x14ac:dyDescent="0.25">
      <c r="A4042" s="1" t="s">
        <v>3</v>
      </c>
      <c r="B4042" s="1">
        <v>1.5737000000000001</v>
      </c>
      <c r="C4042">
        <v>1.5740000000000001</v>
      </c>
      <c r="D4042">
        <v>1.57385</v>
      </c>
      <c r="E4042" s="2">
        <v>42184</v>
      </c>
      <c r="F4042" s="2"/>
      <c r="H4042" s="1"/>
      <c r="I4042" s="1"/>
      <c r="J4042" s="1"/>
      <c r="M4042" s="2"/>
    </row>
    <row r="4043" spans="1:13" x14ac:dyDescent="0.25">
      <c r="A4043" s="1" t="s">
        <v>3</v>
      </c>
      <c r="B4043" s="1">
        <v>1.5705</v>
      </c>
      <c r="C4043">
        <v>1.5713999999999999</v>
      </c>
      <c r="D4043">
        <v>1.5709500000000001</v>
      </c>
      <c r="E4043" s="2">
        <v>42185</v>
      </c>
      <c r="F4043" s="2"/>
      <c r="H4043" s="1"/>
      <c r="I4043" s="1"/>
      <c r="J4043" s="1"/>
      <c r="M4043" s="2"/>
    </row>
    <row r="4044" spans="1:13" x14ac:dyDescent="0.25">
      <c r="A4044" s="1" t="s">
        <v>3</v>
      </c>
      <c r="B4044" s="1">
        <v>1.5612999999999999</v>
      </c>
      <c r="C4044">
        <v>1.5623</v>
      </c>
      <c r="D4044">
        <v>1.5618000000000001</v>
      </c>
      <c r="E4044" s="2">
        <v>42186</v>
      </c>
      <c r="F4044" s="2"/>
      <c r="H4044" s="1"/>
      <c r="I4044" s="1"/>
      <c r="J4044" s="1"/>
      <c r="M4044" s="2"/>
    </row>
    <row r="4045" spans="1:13" x14ac:dyDescent="0.25">
      <c r="A4045" s="1" t="s">
        <v>3</v>
      </c>
      <c r="B4045" s="1">
        <v>1.5606</v>
      </c>
      <c r="C4045">
        <v>1.5611999999999999</v>
      </c>
      <c r="D4045">
        <v>1.5609</v>
      </c>
      <c r="E4045" s="2">
        <v>42187</v>
      </c>
      <c r="F4045" s="2"/>
      <c r="H4045" s="1"/>
      <c r="I4045" s="1"/>
      <c r="J4045" s="1"/>
      <c r="M4045" s="2"/>
    </row>
    <row r="4046" spans="1:13" x14ac:dyDescent="0.25">
      <c r="A4046" s="1" t="s">
        <v>3</v>
      </c>
      <c r="B4046" s="1">
        <v>1.5568</v>
      </c>
      <c r="C4046">
        <v>1.5572999999999999</v>
      </c>
      <c r="D4046">
        <v>1.55705</v>
      </c>
      <c r="E4046" s="2">
        <v>42188</v>
      </c>
      <c r="F4046" s="2"/>
      <c r="H4046" s="1"/>
      <c r="I4046" s="1"/>
      <c r="J4046" s="1"/>
      <c r="M4046" s="2"/>
    </row>
    <row r="4047" spans="1:13" x14ac:dyDescent="0.25">
      <c r="A4047" s="1" t="s">
        <v>3</v>
      </c>
      <c r="B4047" s="1">
        <v>1.5601</v>
      </c>
      <c r="C4047">
        <v>1.5611999999999999</v>
      </c>
      <c r="D4047">
        <v>1.5606500000000001</v>
      </c>
      <c r="E4047" s="2">
        <v>42191</v>
      </c>
      <c r="F4047" s="2"/>
      <c r="H4047" s="1"/>
      <c r="I4047" s="1"/>
      <c r="J4047" s="1"/>
      <c r="M4047" s="2"/>
    </row>
    <row r="4048" spans="1:13" x14ac:dyDescent="0.25">
      <c r="A4048" s="1" t="s">
        <v>3</v>
      </c>
      <c r="B4048" s="1">
        <v>1.546</v>
      </c>
      <c r="C4048">
        <v>1.5464</v>
      </c>
      <c r="D4048">
        <v>1.5462</v>
      </c>
      <c r="E4048" s="2">
        <v>42192</v>
      </c>
      <c r="F4048" s="2"/>
      <c r="H4048" s="1"/>
      <c r="I4048" s="1"/>
      <c r="J4048" s="1"/>
      <c r="M4048" s="2"/>
    </row>
    <row r="4049" spans="1:13" x14ac:dyDescent="0.25">
      <c r="A4049" s="1" t="s">
        <v>3</v>
      </c>
      <c r="B4049" s="1">
        <v>1.5359</v>
      </c>
      <c r="C4049">
        <v>1.5364</v>
      </c>
      <c r="D4049">
        <v>1.5361499999999999</v>
      </c>
      <c r="E4049" s="2">
        <v>42193</v>
      </c>
      <c r="F4049" s="2"/>
      <c r="H4049" s="1"/>
      <c r="I4049" s="1"/>
      <c r="J4049" s="1"/>
      <c r="M4049" s="2"/>
    </row>
    <row r="4050" spans="1:13" x14ac:dyDescent="0.25">
      <c r="A4050" s="1" t="s">
        <v>3</v>
      </c>
      <c r="B4050" s="1">
        <v>1.5377000000000001</v>
      </c>
      <c r="C4050">
        <v>1.5383</v>
      </c>
      <c r="D4050">
        <v>1.538</v>
      </c>
      <c r="E4050" s="2">
        <v>42194</v>
      </c>
      <c r="F4050" s="2"/>
      <c r="H4050" s="1"/>
      <c r="I4050" s="1"/>
      <c r="J4050" s="1"/>
      <c r="M4050" s="2"/>
    </row>
    <row r="4051" spans="1:13" x14ac:dyDescent="0.25">
      <c r="A4051" s="1" t="s">
        <v>3</v>
      </c>
      <c r="B4051" s="1">
        <v>1.5524</v>
      </c>
      <c r="C4051">
        <v>1.5527</v>
      </c>
      <c r="D4051">
        <v>1.5525500000000001</v>
      </c>
      <c r="E4051" s="2">
        <v>42195</v>
      </c>
      <c r="F4051" s="2"/>
      <c r="H4051" s="1"/>
      <c r="I4051" s="1"/>
      <c r="J4051" s="1"/>
      <c r="M4051" s="2"/>
    </row>
    <row r="4052" spans="1:13" x14ac:dyDescent="0.25">
      <c r="A4052" s="1" t="s">
        <v>3</v>
      </c>
      <c r="B4052" s="1">
        <v>1.5486</v>
      </c>
      <c r="C4052">
        <v>1.5490999999999999</v>
      </c>
      <c r="D4052">
        <v>1.5488500000000001</v>
      </c>
      <c r="E4052" s="2">
        <v>42198</v>
      </c>
      <c r="F4052" s="2"/>
      <c r="H4052" s="1"/>
      <c r="I4052" s="1"/>
      <c r="J4052" s="1"/>
      <c r="M4052" s="2"/>
    </row>
    <row r="4053" spans="1:13" x14ac:dyDescent="0.25">
      <c r="A4053" s="1" t="s">
        <v>3</v>
      </c>
      <c r="B4053" s="1">
        <v>1.5629999999999999</v>
      </c>
      <c r="C4053">
        <v>1.5642</v>
      </c>
      <c r="D4053">
        <v>1.5636000000000001</v>
      </c>
      <c r="E4053" s="2">
        <v>42199</v>
      </c>
      <c r="F4053" s="2"/>
      <c r="H4053" s="1"/>
      <c r="I4053" s="1"/>
      <c r="J4053" s="1"/>
      <c r="M4053" s="2"/>
    </row>
    <row r="4054" spans="1:13" x14ac:dyDescent="0.25">
      <c r="A4054" s="1" t="s">
        <v>3</v>
      </c>
      <c r="B4054" s="1">
        <v>1.5634999999999999</v>
      </c>
      <c r="C4054">
        <v>1.5639000000000001</v>
      </c>
      <c r="D4054">
        <v>1.5637000000000001</v>
      </c>
      <c r="E4054" s="2">
        <v>42200</v>
      </c>
      <c r="F4054" s="2"/>
      <c r="H4054" s="1"/>
      <c r="I4054" s="1"/>
      <c r="J4054" s="1"/>
      <c r="M4054" s="2"/>
    </row>
    <row r="4055" spans="1:13" x14ac:dyDescent="0.25">
      <c r="A4055" s="1" t="s">
        <v>3</v>
      </c>
      <c r="B4055" s="1">
        <v>1.5605</v>
      </c>
      <c r="C4055">
        <v>1.5615000000000001</v>
      </c>
      <c r="D4055">
        <v>1.5609999999999999</v>
      </c>
      <c r="E4055" s="2">
        <v>42201</v>
      </c>
      <c r="F4055" s="2"/>
      <c r="H4055" s="1"/>
      <c r="I4055" s="1"/>
      <c r="J4055" s="1"/>
      <c r="M4055" s="2"/>
    </row>
    <row r="4056" spans="1:13" x14ac:dyDescent="0.25">
      <c r="A4056" s="1" t="s">
        <v>3</v>
      </c>
      <c r="B4056" s="1">
        <v>1.5608</v>
      </c>
      <c r="C4056">
        <v>1.5609999999999999</v>
      </c>
      <c r="D4056">
        <v>1.5609</v>
      </c>
      <c r="E4056" s="2">
        <v>42202</v>
      </c>
      <c r="F4056" s="2"/>
      <c r="H4056" s="1"/>
      <c r="I4056" s="1"/>
      <c r="J4056" s="1"/>
      <c r="M4056" s="2"/>
    </row>
    <row r="4057" spans="1:13" x14ac:dyDescent="0.25">
      <c r="A4057" s="1" t="s">
        <v>3</v>
      </c>
      <c r="B4057" s="1">
        <v>1.5563</v>
      </c>
      <c r="C4057">
        <v>1.5568</v>
      </c>
      <c r="D4057">
        <v>1.5565500000000001</v>
      </c>
      <c r="E4057" s="2">
        <v>42205</v>
      </c>
      <c r="F4057" s="2"/>
      <c r="H4057" s="1"/>
      <c r="I4057" s="1"/>
      <c r="J4057" s="1"/>
      <c r="M4057" s="2"/>
    </row>
    <row r="4058" spans="1:13" x14ac:dyDescent="0.25">
      <c r="A4058" s="1" t="s">
        <v>3</v>
      </c>
      <c r="B4058" s="1">
        <v>1.5557000000000001</v>
      </c>
      <c r="C4058">
        <v>1.556</v>
      </c>
      <c r="D4058">
        <v>1.55585</v>
      </c>
      <c r="E4058" s="2">
        <v>42206</v>
      </c>
      <c r="F4058" s="2"/>
      <c r="H4058" s="1"/>
      <c r="I4058" s="1"/>
      <c r="J4058" s="1"/>
      <c r="M4058" s="2"/>
    </row>
    <row r="4059" spans="1:13" x14ac:dyDescent="0.25">
      <c r="A4059" s="1" t="s">
        <v>3</v>
      </c>
      <c r="B4059" s="1">
        <v>1.5612999999999999</v>
      </c>
      <c r="C4059">
        <v>1.5615000000000001</v>
      </c>
      <c r="D4059">
        <v>1.5613999999999999</v>
      </c>
      <c r="E4059" s="2">
        <v>42207</v>
      </c>
      <c r="F4059" s="2"/>
      <c r="H4059" s="1"/>
      <c r="I4059" s="1"/>
      <c r="J4059" s="1"/>
      <c r="M4059" s="2"/>
    </row>
    <row r="4060" spans="1:13" x14ac:dyDescent="0.25">
      <c r="A4060" s="1" t="s">
        <v>3</v>
      </c>
      <c r="B4060" s="1">
        <v>1.5510999999999999</v>
      </c>
      <c r="C4060">
        <v>1.5516000000000001</v>
      </c>
      <c r="D4060">
        <v>1.55135</v>
      </c>
      <c r="E4060" s="2">
        <v>42208</v>
      </c>
      <c r="F4060" s="2"/>
      <c r="H4060" s="1"/>
      <c r="I4060" s="1"/>
      <c r="J4060" s="1"/>
      <c r="M4060" s="2"/>
    </row>
    <row r="4061" spans="1:13" x14ac:dyDescent="0.25">
      <c r="A4061" s="1" t="s">
        <v>3</v>
      </c>
      <c r="B4061" s="1">
        <v>1.5511999999999999</v>
      </c>
      <c r="C4061">
        <v>1.5516000000000001</v>
      </c>
      <c r="D4061">
        <v>1.5513999999999999</v>
      </c>
      <c r="E4061" s="2">
        <v>42209</v>
      </c>
      <c r="F4061" s="2"/>
      <c r="H4061" s="1"/>
      <c r="I4061" s="1"/>
      <c r="J4061" s="1"/>
      <c r="M4061" s="2"/>
    </row>
    <row r="4062" spans="1:13" x14ac:dyDescent="0.25">
      <c r="A4062" s="1" t="s">
        <v>3</v>
      </c>
      <c r="B4062" s="1">
        <v>1.5556000000000001</v>
      </c>
      <c r="C4062">
        <v>1.5561</v>
      </c>
      <c r="D4062">
        <v>1.55585</v>
      </c>
      <c r="E4062" s="2">
        <v>42212</v>
      </c>
      <c r="F4062" s="2"/>
      <c r="H4062" s="1"/>
      <c r="I4062" s="1"/>
      <c r="J4062" s="1"/>
      <c r="M4062" s="2"/>
    </row>
    <row r="4063" spans="1:13" x14ac:dyDescent="0.25">
      <c r="A4063" s="1" t="s">
        <v>3</v>
      </c>
      <c r="B4063" s="1">
        <v>1.5609</v>
      </c>
      <c r="C4063">
        <v>1.5612999999999999</v>
      </c>
      <c r="D4063">
        <v>1.5610999999999999</v>
      </c>
      <c r="E4063" s="2">
        <v>42213</v>
      </c>
      <c r="F4063" s="2"/>
      <c r="H4063" s="1"/>
      <c r="I4063" s="1"/>
      <c r="J4063" s="1"/>
      <c r="M4063" s="2"/>
    </row>
    <row r="4064" spans="1:13" x14ac:dyDescent="0.25">
      <c r="A4064" s="1" t="s">
        <v>3</v>
      </c>
      <c r="B4064" s="1">
        <v>1.5602</v>
      </c>
      <c r="C4064">
        <v>1.5607</v>
      </c>
      <c r="D4064">
        <v>1.5604499999999999</v>
      </c>
      <c r="E4064" s="2">
        <v>42214</v>
      </c>
      <c r="F4064" s="2"/>
      <c r="H4064" s="1"/>
      <c r="I4064" s="1"/>
      <c r="J4064" s="1"/>
      <c r="M4064" s="2"/>
    </row>
    <row r="4065" spans="1:13" x14ac:dyDescent="0.25">
      <c r="A4065" s="1" t="s">
        <v>3</v>
      </c>
      <c r="B4065" s="1">
        <v>1.5599000000000001</v>
      </c>
      <c r="C4065">
        <v>1.5604</v>
      </c>
      <c r="D4065">
        <v>1.5601499999999999</v>
      </c>
      <c r="E4065" s="2">
        <v>42215</v>
      </c>
      <c r="F4065" s="2"/>
      <c r="H4065" s="1"/>
      <c r="I4065" s="1"/>
      <c r="J4065" s="1"/>
      <c r="M4065" s="2"/>
    </row>
    <row r="4066" spans="1:13" x14ac:dyDescent="0.25">
      <c r="A4066" s="1" t="s">
        <v>3</v>
      </c>
      <c r="B4066" s="1">
        <v>1.5622</v>
      </c>
      <c r="C4066">
        <v>1.5626</v>
      </c>
      <c r="D4066">
        <v>1.5624</v>
      </c>
      <c r="E4066" s="2">
        <v>42216</v>
      </c>
      <c r="F4066" s="2"/>
      <c r="H4066" s="1"/>
      <c r="I4066" s="1"/>
      <c r="J4066" s="1"/>
      <c r="M4066" s="2"/>
    </row>
    <row r="4067" spans="1:13" x14ac:dyDescent="0.25">
      <c r="A4067" s="1" t="s">
        <v>3</v>
      </c>
      <c r="B4067" s="1">
        <v>1.5584</v>
      </c>
      <c r="C4067">
        <v>1.5590999999999999</v>
      </c>
      <c r="D4067">
        <v>1.5587500000000001</v>
      </c>
      <c r="E4067" s="2">
        <v>42219</v>
      </c>
      <c r="F4067" s="2"/>
      <c r="H4067" s="1"/>
      <c r="I4067" s="1"/>
      <c r="J4067" s="1"/>
      <c r="M4067" s="2"/>
    </row>
    <row r="4068" spans="1:13" x14ac:dyDescent="0.25">
      <c r="A4068" s="1" t="s">
        <v>3</v>
      </c>
      <c r="B4068" s="1">
        <v>1.556</v>
      </c>
      <c r="C4068">
        <v>1.5567</v>
      </c>
      <c r="D4068">
        <v>1.5563499999999999</v>
      </c>
      <c r="E4068" s="2">
        <v>42220</v>
      </c>
      <c r="F4068" s="2"/>
      <c r="H4068" s="1"/>
      <c r="I4068" s="1"/>
      <c r="J4068" s="1"/>
      <c r="M4068" s="2"/>
    </row>
    <row r="4069" spans="1:13" x14ac:dyDescent="0.25">
      <c r="A4069" s="1" t="s">
        <v>3</v>
      </c>
      <c r="B4069" s="1">
        <v>1.56</v>
      </c>
      <c r="C4069">
        <v>1.5605</v>
      </c>
      <c r="D4069">
        <v>1.5602499999999999</v>
      </c>
      <c r="E4069" s="2">
        <v>42221</v>
      </c>
      <c r="F4069" s="2"/>
      <c r="H4069" s="1"/>
      <c r="I4069" s="1"/>
      <c r="J4069" s="1"/>
      <c r="M4069" s="2"/>
    </row>
    <row r="4070" spans="1:13" x14ac:dyDescent="0.25">
      <c r="A4070" s="1" t="s">
        <v>3</v>
      </c>
      <c r="B4070" s="1">
        <v>1.5509999999999999</v>
      </c>
      <c r="C4070">
        <v>1.5513999999999999</v>
      </c>
      <c r="D4070">
        <v>1.5511999999999999</v>
      </c>
      <c r="E4070" s="2">
        <v>42222</v>
      </c>
      <c r="F4070" s="2"/>
      <c r="H4070" s="1"/>
      <c r="I4070" s="1"/>
      <c r="J4070" s="1"/>
      <c r="M4070" s="2"/>
    </row>
    <row r="4071" spans="1:13" x14ac:dyDescent="0.25">
      <c r="A4071" s="1" t="s">
        <v>3</v>
      </c>
      <c r="B4071" s="1">
        <v>1.5495000000000001</v>
      </c>
      <c r="C4071">
        <v>1.5498000000000001</v>
      </c>
      <c r="D4071">
        <v>1.54965</v>
      </c>
      <c r="E4071" s="2">
        <v>42223</v>
      </c>
      <c r="F4071" s="2"/>
      <c r="H4071" s="1"/>
      <c r="I4071" s="1"/>
      <c r="J4071" s="1"/>
      <c r="M4071" s="2"/>
    </row>
    <row r="4072" spans="1:13" x14ac:dyDescent="0.25">
      <c r="A4072" s="1" t="s">
        <v>3</v>
      </c>
      <c r="B4072" s="1">
        <v>1.5586</v>
      </c>
      <c r="C4072">
        <v>1.5588</v>
      </c>
      <c r="D4072">
        <v>1.5587</v>
      </c>
      <c r="E4072" s="2">
        <v>42226</v>
      </c>
      <c r="F4072" s="2"/>
      <c r="H4072" s="1"/>
      <c r="I4072" s="1"/>
      <c r="J4072" s="1"/>
      <c r="M4072" s="2"/>
    </row>
    <row r="4073" spans="1:13" x14ac:dyDescent="0.25">
      <c r="A4073" s="1" t="s">
        <v>3</v>
      </c>
      <c r="B4073" s="1">
        <v>1.5571999999999999</v>
      </c>
      <c r="C4073">
        <v>1.5573999999999999</v>
      </c>
      <c r="D4073">
        <v>1.5572999999999999</v>
      </c>
      <c r="E4073" s="2">
        <v>42227</v>
      </c>
      <c r="F4073" s="2"/>
      <c r="H4073" s="1"/>
      <c r="I4073" s="1"/>
      <c r="J4073" s="1"/>
      <c r="M4073" s="2"/>
    </row>
    <row r="4074" spans="1:13" x14ac:dyDescent="0.25">
      <c r="A4074" s="1" t="s">
        <v>3</v>
      </c>
      <c r="B4074" s="1">
        <v>1.5611999999999999</v>
      </c>
      <c r="C4074">
        <v>1.5617000000000001</v>
      </c>
      <c r="D4074">
        <v>1.56145</v>
      </c>
      <c r="E4074" s="2">
        <v>42228</v>
      </c>
      <c r="F4074" s="2"/>
      <c r="H4074" s="1"/>
      <c r="I4074" s="1"/>
      <c r="J4074" s="1"/>
      <c r="M4074" s="2"/>
    </row>
    <row r="4075" spans="1:13" x14ac:dyDescent="0.25">
      <c r="A4075" s="1" t="s">
        <v>3</v>
      </c>
      <c r="B4075" s="1">
        <v>1.5607</v>
      </c>
      <c r="C4075">
        <v>1.5613999999999999</v>
      </c>
      <c r="D4075">
        <v>1.56105</v>
      </c>
      <c r="E4075" s="2">
        <v>42229</v>
      </c>
      <c r="F4075" s="2"/>
      <c r="H4075" s="1"/>
      <c r="I4075" s="1"/>
      <c r="J4075" s="1"/>
      <c r="M4075" s="2"/>
    </row>
    <row r="4076" spans="1:13" x14ac:dyDescent="0.25">
      <c r="A4076" s="1" t="s">
        <v>3</v>
      </c>
      <c r="B4076" s="1">
        <v>1.5643</v>
      </c>
      <c r="C4076">
        <v>1.5648</v>
      </c>
      <c r="D4076">
        <v>1.5645500000000001</v>
      </c>
      <c r="E4076" s="2">
        <v>42230</v>
      </c>
      <c r="F4076" s="2"/>
      <c r="H4076" s="1"/>
      <c r="I4076" s="1"/>
      <c r="J4076" s="1"/>
      <c r="M4076" s="2"/>
    </row>
    <row r="4077" spans="1:13" x14ac:dyDescent="0.25">
      <c r="A4077" s="1" t="s">
        <v>3</v>
      </c>
      <c r="B4077" s="1">
        <v>1.5582</v>
      </c>
      <c r="C4077">
        <v>1.5591999999999999</v>
      </c>
      <c r="D4077">
        <v>1.5587</v>
      </c>
      <c r="E4077" s="2">
        <v>42233</v>
      </c>
      <c r="F4077" s="2"/>
      <c r="H4077" s="1"/>
      <c r="I4077" s="1"/>
      <c r="J4077" s="1"/>
      <c r="M4077" s="2"/>
    </row>
    <row r="4078" spans="1:13" x14ac:dyDescent="0.25">
      <c r="A4078" s="1" t="s">
        <v>3</v>
      </c>
      <c r="B4078" s="1">
        <v>1.5656000000000001</v>
      </c>
      <c r="C4078">
        <v>1.5666</v>
      </c>
      <c r="D4078">
        <v>1.5661</v>
      </c>
      <c r="E4078" s="2">
        <v>42234</v>
      </c>
      <c r="F4078" s="2"/>
      <c r="H4078" s="1"/>
      <c r="I4078" s="1"/>
      <c r="J4078" s="1"/>
      <c r="M4078" s="2"/>
    </row>
    <row r="4079" spans="1:13" x14ac:dyDescent="0.25">
      <c r="A4079" s="1" t="s">
        <v>3</v>
      </c>
      <c r="B4079" s="1">
        <v>1.5678000000000001</v>
      </c>
      <c r="C4079">
        <v>1.5681</v>
      </c>
      <c r="D4079">
        <v>1.56795</v>
      </c>
      <c r="E4079" s="2">
        <v>42235</v>
      </c>
      <c r="F4079" s="2"/>
      <c r="H4079" s="1"/>
      <c r="I4079" s="1"/>
      <c r="J4079" s="1"/>
      <c r="M4079" s="2"/>
    </row>
    <row r="4080" spans="1:13" x14ac:dyDescent="0.25">
      <c r="A4080" s="1" t="s">
        <v>3</v>
      </c>
      <c r="B4080" s="1">
        <v>1.5687</v>
      </c>
      <c r="C4080">
        <v>1.5689</v>
      </c>
      <c r="D4080">
        <v>1.5688</v>
      </c>
      <c r="E4080" s="2">
        <v>42236</v>
      </c>
      <c r="F4080" s="2"/>
      <c r="H4080" s="1"/>
      <c r="I4080" s="1"/>
      <c r="J4080" s="1"/>
      <c r="M4080" s="2"/>
    </row>
    <row r="4081" spans="1:13" x14ac:dyDescent="0.25">
      <c r="A4081" s="1" t="s">
        <v>3</v>
      </c>
      <c r="B4081" s="1">
        <v>1.5694999999999999</v>
      </c>
      <c r="C4081">
        <v>1.5699000000000001</v>
      </c>
      <c r="D4081">
        <v>1.5697000000000001</v>
      </c>
      <c r="E4081" s="2">
        <v>42237</v>
      </c>
      <c r="F4081" s="2"/>
      <c r="H4081" s="1"/>
      <c r="I4081" s="1"/>
      <c r="J4081" s="1"/>
      <c r="M4081" s="2"/>
    </row>
    <row r="4082" spans="1:13" x14ac:dyDescent="0.25">
      <c r="A4082" s="1" t="s">
        <v>3</v>
      </c>
      <c r="B4082" s="1">
        <v>1.5773999999999999</v>
      </c>
      <c r="C4082">
        <v>1.5777000000000001</v>
      </c>
      <c r="D4082">
        <v>1.57755</v>
      </c>
      <c r="E4082" s="2">
        <v>42240</v>
      </c>
      <c r="F4082" s="2"/>
      <c r="H4082" s="1"/>
      <c r="I4082" s="1"/>
      <c r="J4082" s="1"/>
      <c r="M4082" s="2"/>
    </row>
    <row r="4083" spans="1:13" x14ac:dyDescent="0.25">
      <c r="A4083" s="1" t="s">
        <v>3</v>
      </c>
      <c r="B4083" s="1">
        <v>1.5686</v>
      </c>
      <c r="C4083">
        <v>1.569</v>
      </c>
      <c r="D4083">
        <v>1.5688</v>
      </c>
      <c r="E4083" s="2">
        <v>42241</v>
      </c>
      <c r="F4083" s="2"/>
      <c r="H4083" s="1"/>
      <c r="I4083" s="1"/>
      <c r="J4083" s="1"/>
      <c r="M4083" s="2"/>
    </row>
    <row r="4084" spans="1:13" x14ac:dyDescent="0.25">
      <c r="A4084" s="1" t="s">
        <v>3</v>
      </c>
      <c r="B4084" s="1">
        <v>1.5458000000000001</v>
      </c>
      <c r="C4084">
        <v>1.546</v>
      </c>
      <c r="D4084">
        <v>1.5459000000000001</v>
      </c>
      <c r="E4084" s="2">
        <v>42242</v>
      </c>
      <c r="F4084" s="2"/>
      <c r="H4084" s="1"/>
      <c r="I4084" s="1"/>
      <c r="J4084" s="1"/>
      <c r="M4084" s="2"/>
    </row>
    <row r="4085" spans="1:13" x14ac:dyDescent="0.25">
      <c r="A4085" s="1" t="s">
        <v>3</v>
      </c>
      <c r="B4085" s="1">
        <v>1.5399</v>
      </c>
      <c r="C4085">
        <v>1.5401</v>
      </c>
      <c r="D4085">
        <v>1.54</v>
      </c>
      <c r="E4085" s="2">
        <v>42243</v>
      </c>
      <c r="F4085" s="2"/>
      <c r="H4085" s="1"/>
      <c r="I4085" s="1"/>
      <c r="J4085" s="1"/>
      <c r="M4085" s="2"/>
    </row>
    <row r="4086" spans="1:13" x14ac:dyDescent="0.25">
      <c r="A4086" s="1" t="s">
        <v>3</v>
      </c>
      <c r="B4086" s="1">
        <v>1.5390999999999999</v>
      </c>
      <c r="C4086">
        <v>1.5394000000000001</v>
      </c>
      <c r="D4086">
        <v>1.53925</v>
      </c>
      <c r="E4086" s="2">
        <v>42244</v>
      </c>
      <c r="F4086" s="2"/>
      <c r="H4086" s="1"/>
      <c r="I4086" s="1"/>
      <c r="J4086" s="1"/>
      <c r="M4086" s="2"/>
    </row>
    <row r="4087" spans="1:13" x14ac:dyDescent="0.25">
      <c r="A4087" s="1" t="s">
        <v>3</v>
      </c>
      <c r="B4087" s="1">
        <v>1.5342</v>
      </c>
      <c r="C4087">
        <v>1.5344</v>
      </c>
      <c r="D4087">
        <v>1.5343</v>
      </c>
      <c r="E4087" s="2">
        <v>42247</v>
      </c>
      <c r="F4087" s="2"/>
      <c r="H4087" s="1"/>
      <c r="I4087" s="1"/>
      <c r="J4087" s="1"/>
      <c r="M4087" s="2"/>
    </row>
    <row r="4088" spans="1:13" x14ac:dyDescent="0.25">
      <c r="A4088" s="1" t="s">
        <v>3</v>
      </c>
      <c r="B4088" s="1">
        <v>1.5302</v>
      </c>
      <c r="C4088">
        <v>1.5304</v>
      </c>
      <c r="D4088">
        <v>1.5303</v>
      </c>
      <c r="E4088" s="2">
        <v>42248</v>
      </c>
      <c r="F4088" s="2"/>
      <c r="H4088" s="1"/>
      <c r="I4088" s="1"/>
      <c r="J4088" s="1"/>
      <c r="M4088" s="2"/>
    </row>
    <row r="4089" spans="1:13" x14ac:dyDescent="0.25">
      <c r="A4089" s="1" t="s">
        <v>3</v>
      </c>
      <c r="B4089" s="1">
        <v>1.5299</v>
      </c>
      <c r="C4089">
        <v>1.5303</v>
      </c>
      <c r="D4089">
        <v>1.5301</v>
      </c>
      <c r="E4089" s="2">
        <v>42249</v>
      </c>
      <c r="F4089" s="2"/>
      <c r="H4089" s="1"/>
      <c r="I4089" s="1"/>
      <c r="J4089" s="1"/>
      <c r="M4089" s="2"/>
    </row>
    <row r="4090" spans="1:13" x14ac:dyDescent="0.25">
      <c r="A4090" s="1" t="s">
        <v>3</v>
      </c>
      <c r="B4090" s="1">
        <v>1.5255000000000001</v>
      </c>
      <c r="C4090">
        <v>1.526</v>
      </c>
      <c r="D4090">
        <v>1.5257499999999999</v>
      </c>
      <c r="E4090" s="2">
        <v>42250</v>
      </c>
      <c r="F4090" s="2"/>
      <c r="H4090" s="1"/>
      <c r="I4090" s="1"/>
      <c r="J4090" s="1"/>
      <c r="M4090" s="2"/>
    </row>
    <row r="4091" spans="1:13" x14ac:dyDescent="0.25">
      <c r="A4091" s="1" t="s">
        <v>3</v>
      </c>
      <c r="B4091" s="1">
        <v>1.5167999999999999</v>
      </c>
      <c r="C4091">
        <v>1.5173000000000001</v>
      </c>
      <c r="D4091">
        <v>1.51705</v>
      </c>
      <c r="E4091" s="2">
        <v>42251</v>
      </c>
      <c r="F4091" s="2"/>
      <c r="H4091" s="1"/>
      <c r="I4091" s="1"/>
      <c r="J4091" s="1"/>
      <c r="M4091" s="2"/>
    </row>
    <row r="4092" spans="1:13" x14ac:dyDescent="0.25">
      <c r="A4092" s="1" t="s">
        <v>3</v>
      </c>
      <c r="B4092" s="1">
        <v>1.5268999999999999</v>
      </c>
      <c r="C4092">
        <v>1.5270999999999999</v>
      </c>
      <c r="D4092">
        <v>1.5269999999999999</v>
      </c>
      <c r="E4092" s="2">
        <v>42254</v>
      </c>
      <c r="F4092" s="2"/>
      <c r="H4092" s="1"/>
      <c r="I4092" s="1"/>
      <c r="J4092" s="1"/>
      <c r="M4092" s="2"/>
    </row>
    <row r="4093" spans="1:13" x14ac:dyDescent="0.25">
      <c r="A4093" s="1" t="s">
        <v>3</v>
      </c>
      <c r="B4093" s="1">
        <v>1.5395000000000001</v>
      </c>
      <c r="C4093">
        <v>1.5397000000000001</v>
      </c>
      <c r="D4093">
        <v>1.5396000000000001</v>
      </c>
      <c r="E4093" s="2">
        <v>42255</v>
      </c>
      <c r="F4093" s="2"/>
      <c r="H4093" s="1"/>
      <c r="I4093" s="1"/>
      <c r="J4093" s="1"/>
      <c r="M4093" s="2"/>
    </row>
    <row r="4094" spans="1:13" x14ac:dyDescent="0.25">
      <c r="A4094" s="1" t="s">
        <v>3</v>
      </c>
      <c r="B4094" s="1">
        <v>1.5363</v>
      </c>
      <c r="C4094">
        <v>1.5373000000000001</v>
      </c>
      <c r="D4094">
        <v>1.5367999999999999</v>
      </c>
      <c r="E4094" s="2">
        <v>42256</v>
      </c>
      <c r="F4094" s="2"/>
      <c r="H4094" s="1"/>
      <c r="I4094" s="1"/>
      <c r="J4094" s="1"/>
      <c r="M4094" s="2"/>
    </row>
    <row r="4095" spans="1:13" x14ac:dyDescent="0.25">
      <c r="A4095" s="1" t="s">
        <v>3</v>
      </c>
      <c r="B4095" s="1">
        <v>1.5443</v>
      </c>
      <c r="C4095">
        <v>1.5448</v>
      </c>
      <c r="D4095">
        <v>1.5445500000000001</v>
      </c>
      <c r="E4095" s="2">
        <v>42257</v>
      </c>
      <c r="F4095" s="2"/>
      <c r="H4095" s="1"/>
      <c r="I4095" s="1"/>
      <c r="J4095" s="1"/>
      <c r="M4095" s="2"/>
    </row>
    <row r="4096" spans="1:13" x14ac:dyDescent="0.25">
      <c r="A4096" s="1" t="s">
        <v>3</v>
      </c>
      <c r="B4096" s="1">
        <v>1.5427</v>
      </c>
      <c r="C4096">
        <v>1.5431999999999999</v>
      </c>
      <c r="D4096">
        <v>1.54295</v>
      </c>
      <c r="E4096" s="2">
        <v>42258</v>
      </c>
      <c r="F4096" s="2"/>
      <c r="H4096" s="1"/>
      <c r="I4096" s="1"/>
      <c r="J4096" s="1"/>
      <c r="M4096" s="2"/>
    </row>
    <row r="4097" spans="1:13" x14ac:dyDescent="0.25">
      <c r="A4097" s="1" t="s">
        <v>3</v>
      </c>
      <c r="B4097" s="1">
        <v>1.5424</v>
      </c>
      <c r="C4097">
        <v>1.5427999999999999</v>
      </c>
      <c r="D4097">
        <v>1.5426</v>
      </c>
      <c r="E4097" s="2">
        <v>42261</v>
      </c>
      <c r="F4097" s="2"/>
      <c r="H4097" s="1"/>
      <c r="I4097" s="1"/>
      <c r="J4097" s="1"/>
      <c r="M4097" s="2"/>
    </row>
    <row r="4098" spans="1:13" x14ac:dyDescent="0.25">
      <c r="A4098" s="1" t="s">
        <v>3</v>
      </c>
      <c r="B4098" s="1">
        <v>1.5341</v>
      </c>
      <c r="C4098">
        <v>1.5343</v>
      </c>
      <c r="D4098">
        <v>1.5342</v>
      </c>
      <c r="E4098" s="2">
        <v>42262</v>
      </c>
      <c r="F4098" s="2"/>
      <c r="H4098" s="1"/>
      <c r="I4098" s="1"/>
      <c r="J4098" s="1"/>
      <c r="M4098" s="2"/>
    </row>
    <row r="4099" spans="1:13" x14ac:dyDescent="0.25">
      <c r="A4099" s="1" t="s">
        <v>3</v>
      </c>
      <c r="B4099" s="1">
        <v>1.5491999999999999</v>
      </c>
      <c r="C4099">
        <v>1.5494000000000001</v>
      </c>
      <c r="D4099">
        <v>1.5492999999999999</v>
      </c>
      <c r="E4099" s="2">
        <v>42263</v>
      </c>
      <c r="F4099" s="2"/>
      <c r="H4099" s="1"/>
      <c r="I4099" s="1"/>
      <c r="J4099" s="1"/>
      <c r="M4099" s="2"/>
    </row>
    <row r="4100" spans="1:13" x14ac:dyDescent="0.25">
      <c r="A4100" s="1" t="s">
        <v>3</v>
      </c>
      <c r="B4100" s="1">
        <v>1.5587</v>
      </c>
      <c r="C4100">
        <v>1.5595000000000001</v>
      </c>
      <c r="D4100">
        <v>1.5590999999999999</v>
      </c>
      <c r="E4100" s="2">
        <v>42264</v>
      </c>
      <c r="F4100" s="2"/>
      <c r="H4100" s="1"/>
      <c r="I4100" s="1"/>
      <c r="J4100" s="1"/>
      <c r="M4100" s="2"/>
    </row>
    <row r="4101" spans="1:13" x14ac:dyDescent="0.25">
      <c r="A4101" s="1" t="s">
        <v>3</v>
      </c>
      <c r="B4101" s="1">
        <v>1.5530999999999999</v>
      </c>
      <c r="C4101">
        <v>1.5532999999999999</v>
      </c>
      <c r="D4101">
        <v>1.5531999999999999</v>
      </c>
      <c r="E4101" s="2">
        <v>42265</v>
      </c>
      <c r="F4101" s="2"/>
      <c r="H4101" s="1"/>
      <c r="I4101" s="1"/>
      <c r="J4101" s="1"/>
      <c r="M4101" s="2"/>
    </row>
    <row r="4102" spans="1:13" x14ac:dyDescent="0.25">
      <c r="A4102" s="1" t="s">
        <v>3</v>
      </c>
      <c r="B4102" s="1">
        <v>1.5505</v>
      </c>
      <c r="C4102">
        <v>1.5509999999999999</v>
      </c>
      <c r="D4102">
        <v>1.5507500000000001</v>
      </c>
      <c r="E4102" s="2">
        <v>42268</v>
      </c>
      <c r="F4102" s="2"/>
      <c r="H4102" s="1"/>
      <c r="I4102" s="1"/>
      <c r="J4102" s="1"/>
      <c r="M4102" s="2"/>
    </row>
    <row r="4103" spans="1:13" x14ac:dyDescent="0.25">
      <c r="A4103" s="1" t="s">
        <v>3</v>
      </c>
      <c r="B4103" s="1">
        <v>1.5362</v>
      </c>
      <c r="C4103">
        <v>1.5367999999999999</v>
      </c>
      <c r="D4103">
        <v>1.5365</v>
      </c>
      <c r="E4103" s="2">
        <v>42269</v>
      </c>
      <c r="F4103" s="2"/>
      <c r="H4103" s="1"/>
      <c r="I4103" s="1"/>
      <c r="J4103" s="1"/>
      <c r="M4103" s="2"/>
    </row>
    <row r="4104" spans="1:13" x14ac:dyDescent="0.25">
      <c r="A4104" s="1" t="s">
        <v>3</v>
      </c>
      <c r="B4104" s="1">
        <v>1.5243</v>
      </c>
      <c r="C4104">
        <v>1.5247999999999999</v>
      </c>
      <c r="D4104">
        <v>1.5245500000000001</v>
      </c>
      <c r="E4104" s="2">
        <v>42270</v>
      </c>
      <c r="F4104" s="2"/>
      <c r="H4104" s="1"/>
      <c r="I4104" s="1"/>
      <c r="J4104" s="1"/>
      <c r="M4104" s="2"/>
    </row>
    <row r="4105" spans="1:13" x14ac:dyDescent="0.25">
      <c r="A4105" s="1" t="s">
        <v>3</v>
      </c>
      <c r="B4105" s="1">
        <v>1.524</v>
      </c>
      <c r="C4105">
        <v>1.5242</v>
      </c>
      <c r="D4105">
        <v>1.5241</v>
      </c>
      <c r="E4105" s="2">
        <v>42271</v>
      </c>
      <c r="F4105" s="2"/>
      <c r="H4105" s="1"/>
      <c r="I4105" s="1"/>
      <c r="J4105" s="1"/>
      <c r="M4105" s="2"/>
    </row>
    <row r="4106" spans="1:13" x14ac:dyDescent="0.25">
      <c r="A4106" s="1" t="s">
        <v>3</v>
      </c>
      <c r="B4106" s="1">
        <v>1.5181</v>
      </c>
      <c r="C4106">
        <v>1.5183</v>
      </c>
      <c r="D4106">
        <v>1.5182</v>
      </c>
      <c r="E4106" s="2">
        <v>42272</v>
      </c>
      <c r="F4106" s="2"/>
      <c r="H4106" s="1"/>
      <c r="I4106" s="1"/>
      <c r="J4106" s="1"/>
      <c r="M4106" s="2"/>
    </row>
    <row r="4107" spans="1:13" x14ac:dyDescent="0.25">
      <c r="A4107" s="1" t="s">
        <v>3</v>
      </c>
      <c r="B4107" s="1">
        <v>1.5170999999999999</v>
      </c>
      <c r="C4107">
        <v>1.5177</v>
      </c>
      <c r="D4107">
        <v>1.5174000000000001</v>
      </c>
      <c r="E4107" s="2">
        <v>42275</v>
      </c>
      <c r="F4107" s="2"/>
      <c r="H4107" s="1"/>
      <c r="I4107" s="1"/>
      <c r="J4107" s="1"/>
      <c r="M4107" s="2"/>
    </row>
    <row r="4108" spans="1:13" x14ac:dyDescent="0.25">
      <c r="A4108" s="1" t="s">
        <v>3</v>
      </c>
      <c r="B4108" s="1">
        <v>1.5146999999999999</v>
      </c>
      <c r="C4108">
        <v>1.5155000000000001</v>
      </c>
      <c r="D4108">
        <v>1.5150999999999999</v>
      </c>
      <c r="E4108" s="2">
        <v>42276</v>
      </c>
      <c r="F4108" s="2"/>
      <c r="H4108" s="1"/>
      <c r="I4108" s="1"/>
      <c r="J4108" s="1"/>
      <c r="M4108" s="2"/>
    </row>
    <row r="4109" spans="1:13" x14ac:dyDescent="0.25">
      <c r="A4109" s="1" t="s">
        <v>3</v>
      </c>
      <c r="B4109" s="1">
        <v>1.5126999999999999</v>
      </c>
      <c r="C4109">
        <v>1.5130999999999999</v>
      </c>
      <c r="D4109">
        <v>1.5128999999999999</v>
      </c>
      <c r="E4109" s="2">
        <v>42277</v>
      </c>
      <c r="F4109" s="2"/>
      <c r="H4109" s="1"/>
      <c r="I4109" s="1"/>
      <c r="J4109" s="1"/>
      <c r="M4109" s="2"/>
    </row>
    <row r="4110" spans="1:13" x14ac:dyDescent="0.25">
      <c r="A4110" s="1" t="s">
        <v>3</v>
      </c>
      <c r="B4110" s="1">
        <v>1.5127999999999999</v>
      </c>
      <c r="C4110">
        <v>1.5129999999999999</v>
      </c>
      <c r="D4110">
        <v>1.5128999999999999</v>
      </c>
      <c r="E4110" s="2">
        <v>42278</v>
      </c>
      <c r="F4110" s="2"/>
      <c r="H4110" s="1"/>
      <c r="I4110" s="1"/>
      <c r="J4110" s="1"/>
      <c r="M4110" s="2"/>
    </row>
    <row r="4111" spans="1:13" x14ac:dyDescent="0.25">
      <c r="A4111" s="1" t="s">
        <v>3</v>
      </c>
      <c r="B4111" s="1">
        <v>1.5181</v>
      </c>
      <c r="C4111">
        <v>1.5183</v>
      </c>
      <c r="D4111">
        <v>1.5182</v>
      </c>
      <c r="E4111" s="2">
        <v>42279</v>
      </c>
      <c r="F4111" s="2"/>
      <c r="H4111" s="1"/>
      <c r="I4111" s="1"/>
      <c r="J4111" s="1"/>
      <c r="M4111" s="2"/>
    </row>
    <row r="4112" spans="1:13" x14ac:dyDescent="0.25">
      <c r="A4112" s="1" t="s">
        <v>3</v>
      </c>
      <c r="B4112" s="1">
        <v>1.5143</v>
      </c>
      <c r="C4112">
        <v>1.5145</v>
      </c>
      <c r="D4112">
        <v>1.5144</v>
      </c>
      <c r="E4112" s="2">
        <v>42282</v>
      </c>
      <c r="F4112" s="2"/>
      <c r="H4112" s="1"/>
      <c r="I4112" s="1"/>
      <c r="J4112" s="1"/>
      <c r="M4112" s="2"/>
    </row>
    <row r="4113" spans="1:13" x14ac:dyDescent="0.25">
      <c r="A4113" s="1" t="s">
        <v>3</v>
      </c>
      <c r="B4113" s="1">
        <v>1.5221</v>
      </c>
      <c r="C4113">
        <v>1.5232000000000001</v>
      </c>
      <c r="D4113">
        <v>1.5226500000000001</v>
      </c>
      <c r="E4113" s="2">
        <v>42283</v>
      </c>
      <c r="F4113" s="2"/>
      <c r="H4113" s="1"/>
      <c r="I4113" s="1"/>
      <c r="J4113" s="1"/>
      <c r="M4113" s="2"/>
    </row>
    <row r="4114" spans="1:13" x14ac:dyDescent="0.25">
      <c r="A4114" s="1" t="s">
        <v>3</v>
      </c>
      <c r="B4114" s="1">
        <v>1.5314000000000001</v>
      </c>
      <c r="C4114">
        <v>1.5323</v>
      </c>
      <c r="D4114">
        <v>1.5318499999999999</v>
      </c>
      <c r="E4114" s="2">
        <v>42284</v>
      </c>
      <c r="F4114" s="2"/>
      <c r="H4114" s="1"/>
      <c r="I4114" s="1"/>
      <c r="J4114" s="1"/>
      <c r="M4114" s="2"/>
    </row>
    <row r="4115" spans="1:13" x14ac:dyDescent="0.25">
      <c r="A4115" s="1" t="s">
        <v>3</v>
      </c>
      <c r="B4115" s="1">
        <v>1.5344</v>
      </c>
      <c r="C4115">
        <v>1.5354000000000001</v>
      </c>
      <c r="D4115">
        <v>1.5348999999999999</v>
      </c>
      <c r="E4115" s="2">
        <v>42285</v>
      </c>
      <c r="F4115" s="2"/>
      <c r="H4115" s="1"/>
      <c r="I4115" s="1"/>
      <c r="J4115" s="1"/>
      <c r="M4115" s="2"/>
    </row>
    <row r="4116" spans="1:13" x14ac:dyDescent="0.25">
      <c r="A4116" s="1" t="s">
        <v>3</v>
      </c>
      <c r="B4116" s="1">
        <v>1.5303</v>
      </c>
      <c r="C4116">
        <v>1.5305</v>
      </c>
      <c r="D4116">
        <v>1.5304</v>
      </c>
      <c r="E4116" s="2">
        <v>42286</v>
      </c>
      <c r="F4116" s="2"/>
      <c r="H4116" s="1"/>
      <c r="I4116" s="1"/>
      <c r="J4116" s="1"/>
      <c r="M4116" s="2"/>
    </row>
    <row r="4117" spans="1:13" x14ac:dyDescent="0.25">
      <c r="A4117" s="1" t="s">
        <v>3</v>
      </c>
      <c r="B4117" s="1">
        <v>1.5344</v>
      </c>
      <c r="C4117">
        <v>1.5346</v>
      </c>
      <c r="D4117">
        <v>1.5345</v>
      </c>
      <c r="E4117" s="2">
        <v>42289</v>
      </c>
      <c r="F4117" s="2"/>
      <c r="H4117" s="1"/>
      <c r="I4117" s="1"/>
      <c r="J4117" s="1"/>
      <c r="M4117" s="2"/>
    </row>
    <row r="4118" spans="1:13" x14ac:dyDescent="0.25">
      <c r="A4118" s="1" t="s">
        <v>3</v>
      </c>
      <c r="B4118" s="1">
        <v>1.5245</v>
      </c>
      <c r="C4118">
        <v>1.5251999999999999</v>
      </c>
      <c r="D4118">
        <v>1.52485</v>
      </c>
      <c r="E4118" s="2">
        <v>42290</v>
      </c>
      <c r="F4118" s="2"/>
      <c r="H4118" s="1"/>
      <c r="I4118" s="1"/>
      <c r="J4118" s="1"/>
      <c r="M4118" s="2"/>
    </row>
    <row r="4119" spans="1:13" x14ac:dyDescent="0.25">
      <c r="A4119" s="1" t="s">
        <v>3</v>
      </c>
      <c r="B4119" s="1">
        <v>1.5472999999999999</v>
      </c>
      <c r="C4119">
        <v>1.5482</v>
      </c>
      <c r="D4119">
        <v>1.54775</v>
      </c>
      <c r="E4119" s="2">
        <v>42291</v>
      </c>
      <c r="F4119" s="2"/>
      <c r="H4119" s="1"/>
      <c r="I4119" s="1"/>
      <c r="J4119" s="1"/>
      <c r="M4119" s="2"/>
    </row>
    <row r="4120" spans="1:13" x14ac:dyDescent="0.25">
      <c r="A4120" s="1" t="s">
        <v>3</v>
      </c>
      <c r="B4120" s="1">
        <v>1.5451999999999999</v>
      </c>
      <c r="C4120">
        <v>1.5462</v>
      </c>
      <c r="D4120">
        <v>1.5457000000000001</v>
      </c>
      <c r="E4120" s="2">
        <v>42292</v>
      </c>
      <c r="F4120" s="2"/>
      <c r="H4120" s="1"/>
      <c r="I4120" s="1"/>
      <c r="J4120" s="1"/>
      <c r="M4120" s="2"/>
    </row>
    <row r="4121" spans="1:13" x14ac:dyDescent="0.25">
      <c r="A4121" s="1" t="s">
        <v>3</v>
      </c>
      <c r="B4121" s="1">
        <v>1.5434000000000001</v>
      </c>
      <c r="C4121">
        <v>1.5437000000000001</v>
      </c>
      <c r="D4121">
        <v>1.54355</v>
      </c>
      <c r="E4121" s="2">
        <v>42293</v>
      </c>
      <c r="F4121" s="2"/>
      <c r="H4121" s="1"/>
      <c r="I4121" s="1"/>
      <c r="J4121" s="1"/>
      <c r="M4121" s="2"/>
    </row>
    <row r="4122" spans="1:13" x14ac:dyDescent="0.25">
      <c r="A4122" s="1" t="s">
        <v>3</v>
      </c>
      <c r="B4122" s="1">
        <v>1.5461</v>
      </c>
      <c r="C4122">
        <v>1.5469999999999999</v>
      </c>
      <c r="D4122">
        <v>1.5465500000000001</v>
      </c>
      <c r="E4122" s="2">
        <v>42296</v>
      </c>
      <c r="F4122" s="2"/>
      <c r="H4122" s="1"/>
      <c r="I4122" s="1"/>
      <c r="J4122" s="1"/>
      <c r="M4122" s="2"/>
    </row>
    <row r="4123" spans="1:13" x14ac:dyDescent="0.25">
      <c r="A4123" s="1" t="s">
        <v>3</v>
      </c>
      <c r="B4123" s="1">
        <v>1.544</v>
      </c>
      <c r="C4123">
        <v>1.5442</v>
      </c>
      <c r="D4123">
        <v>1.5441</v>
      </c>
      <c r="E4123" s="2">
        <v>42297</v>
      </c>
      <c r="F4123" s="2"/>
      <c r="H4123" s="1"/>
      <c r="I4123" s="1"/>
      <c r="J4123" s="1"/>
      <c r="M4123" s="2"/>
    </row>
    <row r="4124" spans="1:13" x14ac:dyDescent="0.25">
      <c r="A4124" s="1" t="s">
        <v>3</v>
      </c>
      <c r="B4124" s="1">
        <v>1.5416000000000001</v>
      </c>
      <c r="C4124">
        <v>1.5423</v>
      </c>
      <c r="D4124">
        <v>1.5419499999999999</v>
      </c>
      <c r="E4124" s="2">
        <v>42298</v>
      </c>
      <c r="F4124" s="2"/>
      <c r="H4124" s="1"/>
      <c r="I4124" s="1"/>
      <c r="J4124" s="1"/>
      <c r="M4124" s="2"/>
    </row>
    <row r="4125" spans="1:13" x14ac:dyDescent="0.25">
      <c r="A4125" s="1" t="s">
        <v>3</v>
      </c>
      <c r="B4125" s="1">
        <v>1.5391999999999999</v>
      </c>
      <c r="C4125">
        <v>1.5397000000000001</v>
      </c>
      <c r="D4125">
        <v>1.53945</v>
      </c>
      <c r="E4125" s="2">
        <v>42299</v>
      </c>
      <c r="F4125" s="2"/>
      <c r="H4125" s="1"/>
      <c r="I4125" s="1"/>
      <c r="J4125" s="1"/>
      <c r="M4125" s="2"/>
    </row>
    <row r="4126" spans="1:13" x14ac:dyDescent="0.25">
      <c r="A4126" s="1" t="s">
        <v>3</v>
      </c>
      <c r="B4126" s="1">
        <v>1.5313000000000001</v>
      </c>
      <c r="C4126">
        <v>1.5315000000000001</v>
      </c>
      <c r="D4126">
        <v>1.5314000000000001</v>
      </c>
      <c r="E4126" s="2">
        <v>42300</v>
      </c>
      <c r="F4126" s="2"/>
      <c r="H4126" s="1"/>
      <c r="I4126" s="1"/>
      <c r="J4126" s="1"/>
      <c r="M4126" s="2"/>
    </row>
    <row r="4127" spans="1:13" x14ac:dyDescent="0.25">
      <c r="A4127" s="1" t="s">
        <v>3</v>
      </c>
      <c r="B4127" s="1">
        <v>1.5348999999999999</v>
      </c>
      <c r="C4127">
        <v>1.5350999999999999</v>
      </c>
      <c r="D4127">
        <v>1.5349999999999999</v>
      </c>
      <c r="E4127" s="2">
        <v>42303</v>
      </c>
      <c r="F4127" s="2"/>
      <c r="H4127" s="1"/>
      <c r="I4127" s="1"/>
      <c r="J4127" s="1"/>
      <c r="M4127" s="2"/>
    </row>
    <row r="4128" spans="1:13" x14ac:dyDescent="0.25">
      <c r="A4128" s="1" t="s">
        <v>3</v>
      </c>
      <c r="B4128" s="1">
        <v>1.5295000000000001</v>
      </c>
      <c r="C4128">
        <v>1.5298</v>
      </c>
      <c r="D4128">
        <v>1.52965</v>
      </c>
      <c r="E4128" s="2">
        <v>42304</v>
      </c>
      <c r="F4128" s="2"/>
      <c r="H4128" s="1"/>
      <c r="I4128" s="1"/>
      <c r="J4128" s="1"/>
      <c r="M4128" s="2"/>
    </row>
    <row r="4129" spans="1:13" x14ac:dyDescent="0.25">
      <c r="A4129" s="1" t="s">
        <v>3</v>
      </c>
      <c r="B4129" s="1">
        <v>1.526</v>
      </c>
      <c r="C4129">
        <v>1.5262</v>
      </c>
      <c r="D4129">
        <v>1.5261</v>
      </c>
      <c r="E4129" s="2">
        <v>42305</v>
      </c>
      <c r="F4129" s="2"/>
      <c r="H4129" s="1"/>
      <c r="I4129" s="1"/>
      <c r="J4129" s="1"/>
      <c r="M4129" s="2"/>
    </row>
    <row r="4130" spans="1:13" x14ac:dyDescent="0.25">
      <c r="A4130" s="1" t="s">
        <v>3</v>
      </c>
      <c r="B4130" s="1">
        <v>1.5306999999999999</v>
      </c>
      <c r="C4130">
        <v>1.5314000000000001</v>
      </c>
      <c r="D4130">
        <v>1.53105</v>
      </c>
      <c r="E4130" s="2">
        <v>42306</v>
      </c>
      <c r="F4130" s="2"/>
      <c r="H4130" s="1"/>
      <c r="I4130" s="1"/>
      <c r="J4130" s="1"/>
      <c r="M4130" s="2"/>
    </row>
    <row r="4131" spans="1:13" x14ac:dyDescent="0.25">
      <c r="A4131" s="1" t="s">
        <v>3</v>
      </c>
      <c r="B4131" s="1">
        <v>1.5427999999999999</v>
      </c>
      <c r="C4131">
        <v>1.5429999999999999</v>
      </c>
      <c r="D4131">
        <v>1.5428999999999999</v>
      </c>
      <c r="E4131" s="2">
        <v>42307</v>
      </c>
      <c r="F4131" s="2"/>
      <c r="H4131" s="1"/>
      <c r="I4131" s="1"/>
      <c r="J4131" s="1"/>
      <c r="M4131" s="2"/>
    </row>
    <row r="4132" spans="1:13" x14ac:dyDescent="0.25">
      <c r="A4132" s="1" t="s">
        <v>3</v>
      </c>
      <c r="B4132" s="1">
        <v>1.5415000000000001</v>
      </c>
      <c r="C4132">
        <v>1.5418000000000001</v>
      </c>
      <c r="D4132">
        <v>1.54165</v>
      </c>
      <c r="E4132" s="2">
        <v>42310</v>
      </c>
      <c r="F4132" s="2"/>
      <c r="H4132" s="1"/>
      <c r="I4132" s="1"/>
      <c r="J4132" s="1"/>
      <c r="M4132" s="2"/>
    </row>
    <row r="4133" spans="1:13" x14ac:dyDescent="0.25">
      <c r="A4133" s="1" t="s">
        <v>3</v>
      </c>
      <c r="B4133" s="1">
        <v>1.5418000000000001</v>
      </c>
      <c r="C4133">
        <v>1.5425</v>
      </c>
      <c r="D4133">
        <v>1.5421499999999999</v>
      </c>
      <c r="E4133" s="2">
        <v>42311</v>
      </c>
      <c r="F4133" s="2"/>
      <c r="H4133" s="1"/>
      <c r="I4133" s="1"/>
      <c r="J4133" s="1"/>
      <c r="M4133" s="2"/>
    </row>
    <row r="4134" spans="1:13" x14ac:dyDescent="0.25">
      <c r="A4134" s="1" t="s">
        <v>3</v>
      </c>
      <c r="B4134" s="1">
        <v>1.5382</v>
      </c>
      <c r="C4134">
        <v>1.5384</v>
      </c>
      <c r="D4134">
        <v>1.5383</v>
      </c>
      <c r="E4134" s="2">
        <v>42312</v>
      </c>
      <c r="F4134" s="2"/>
      <c r="H4134" s="1"/>
      <c r="I4134" s="1"/>
      <c r="J4134" s="1"/>
      <c r="M4134" s="2"/>
    </row>
    <row r="4135" spans="1:13" x14ac:dyDescent="0.25">
      <c r="A4135" s="1" t="s">
        <v>3</v>
      </c>
      <c r="B4135" s="1">
        <v>1.5205</v>
      </c>
      <c r="C4135">
        <v>1.5206999999999999</v>
      </c>
      <c r="D4135">
        <v>1.5206</v>
      </c>
      <c r="E4135" s="2">
        <v>42313</v>
      </c>
      <c r="F4135" s="2"/>
      <c r="H4135" s="1"/>
      <c r="I4135" s="1"/>
      <c r="J4135" s="1"/>
      <c r="M4135" s="2"/>
    </row>
    <row r="4136" spans="1:13" x14ac:dyDescent="0.25">
      <c r="A4136" s="1" t="s">
        <v>3</v>
      </c>
      <c r="B4136" s="1">
        <v>1.5046999999999999</v>
      </c>
      <c r="C4136">
        <v>1.5052000000000001</v>
      </c>
      <c r="D4136">
        <v>1.50495</v>
      </c>
      <c r="E4136" s="2">
        <v>42314</v>
      </c>
      <c r="F4136" s="2"/>
      <c r="H4136" s="1"/>
      <c r="I4136" s="1"/>
      <c r="J4136" s="1"/>
      <c r="M4136" s="2"/>
    </row>
    <row r="4137" spans="1:13" x14ac:dyDescent="0.25">
      <c r="A4137" s="1" t="s">
        <v>3</v>
      </c>
      <c r="B4137" s="1">
        <v>1.5114000000000001</v>
      </c>
      <c r="C4137">
        <v>1.5116000000000001</v>
      </c>
      <c r="D4137">
        <v>1.5115000000000001</v>
      </c>
      <c r="E4137" s="2">
        <v>42317</v>
      </c>
      <c r="F4137" s="2"/>
      <c r="H4137" s="1"/>
      <c r="I4137" s="1"/>
      <c r="J4137" s="1"/>
      <c r="M4137" s="2"/>
    </row>
    <row r="4138" spans="1:13" x14ac:dyDescent="0.25">
      <c r="A4138" s="1" t="s">
        <v>3</v>
      </c>
      <c r="B4138" s="1">
        <v>1.5116000000000001</v>
      </c>
      <c r="C4138">
        <v>1.5118</v>
      </c>
      <c r="D4138">
        <v>1.5117</v>
      </c>
      <c r="E4138" s="2">
        <v>42318</v>
      </c>
      <c r="F4138" s="2"/>
      <c r="H4138" s="1"/>
      <c r="I4138" s="1"/>
      <c r="J4138" s="1"/>
      <c r="M4138" s="2"/>
    </row>
    <row r="4139" spans="1:13" x14ac:dyDescent="0.25">
      <c r="A4139" s="1" t="s">
        <v>3</v>
      </c>
      <c r="B4139" s="1">
        <v>1.5206999999999999</v>
      </c>
      <c r="C4139">
        <v>1.5218</v>
      </c>
      <c r="D4139">
        <v>1.52125</v>
      </c>
      <c r="E4139" s="2">
        <v>42319</v>
      </c>
      <c r="F4139" s="2"/>
      <c r="H4139" s="1"/>
      <c r="I4139" s="1"/>
      <c r="J4139" s="1"/>
      <c r="M4139" s="2"/>
    </row>
    <row r="4140" spans="1:13" x14ac:dyDescent="0.25">
      <c r="A4140" s="1" t="s">
        <v>3</v>
      </c>
      <c r="B4140" s="1">
        <v>1.5229999999999999</v>
      </c>
      <c r="C4140">
        <v>1.5232000000000001</v>
      </c>
      <c r="D4140">
        <v>1.5230999999999999</v>
      </c>
      <c r="E4140" s="2">
        <v>42320</v>
      </c>
      <c r="F4140" s="2"/>
      <c r="H4140" s="1"/>
      <c r="I4140" s="1"/>
      <c r="J4140" s="1"/>
      <c r="M4140" s="2"/>
    </row>
    <row r="4141" spans="1:13" x14ac:dyDescent="0.25">
      <c r="A4141" s="1" t="s">
        <v>3</v>
      </c>
      <c r="B4141" s="1">
        <v>1.5230999999999999</v>
      </c>
      <c r="C4141">
        <v>1.5236000000000001</v>
      </c>
      <c r="D4141">
        <v>1.52335</v>
      </c>
      <c r="E4141" s="2">
        <v>42321</v>
      </c>
      <c r="F4141" s="2"/>
      <c r="H4141" s="1"/>
      <c r="I4141" s="1"/>
      <c r="J4141" s="1"/>
      <c r="M4141" s="2"/>
    </row>
    <row r="4142" spans="1:13" x14ac:dyDescent="0.25">
      <c r="A4142" s="1" t="s">
        <v>3</v>
      </c>
      <c r="B4142" s="1">
        <v>1.5198</v>
      </c>
      <c r="C4142">
        <v>1.52</v>
      </c>
      <c r="D4142">
        <v>1.5199</v>
      </c>
      <c r="E4142" s="2">
        <v>42324</v>
      </c>
      <c r="F4142" s="2"/>
      <c r="H4142" s="1"/>
      <c r="I4142" s="1"/>
      <c r="J4142" s="1"/>
      <c r="M4142" s="2"/>
    </row>
    <row r="4143" spans="1:13" x14ac:dyDescent="0.25">
      <c r="A4143" s="1" t="s">
        <v>3</v>
      </c>
      <c r="B4143" s="1">
        <v>1.5212000000000001</v>
      </c>
      <c r="C4143">
        <v>1.5217000000000001</v>
      </c>
      <c r="D4143">
        <v>1.52145</v>
      </c>
      <c r="E4143" s="2">
        <v>42325</v>
      </c>
      <c r="F4143" s="2"/>
      <c r="H4143" s="1"/>
      <c r="I4143" s="1"/>
      <c r="J4143" s="1"/>
      <c r="M4143" s="2"/>
    </row>
    <row r="4144" spans="1:13" x14ac:dyDescent="0.25">
      <c r="A4144" s="1" t="s">
        <v>3</v>
      </c>
      <c r="B4144" s="1">
        <v>1.5236000000000001</v>
      </c>
      <c r="C4144">
        <v>1.5238</v>
      </c>
      <c r="D4144">
        <v>1.5237000000000001</v>
      </c>
      <c r="E4144" s="2">
        <v>42326</v>
      </c>
      <c r="F4144" s="2"/>
      <c r="H4144" s="1"/>
      <c r="I4144" s="1"/>
      <c r="J4144" s="1"/>
      <c r="M4144" s="2"/>
    </row>
    <row r="4145" spans="1:13" x14ac:dyDescent="0.25">
      <c r="A4145" s="1" t="s">
        <v>3</v>
      </c>
      <c r="B4145" s="1">
        <v>1.5288999999999999</v>
      </c>
      <c r="C4145">
        <v>1.5290999999999999</v>
      </c>
      <c r="D4145">
        <v>1.5289999999999999</v>
      </c>
      <c r="E4145" s="2">
        <v>42327</v>
      </c>
      <c r="F4145" s="2"/>
      <c r="H4145" s="1"/>
      <c r="I4145" s="1"/>
      <c r="J4145" s="1"/>
      <c r="M4145" s="2"/>
    </row>
    <row r="4146" spans="1:13" x14ac:dyDescent="0.25">
      <c r="A4146" s="1" t="s">
        <v>3</v>
      </c>
      <c r="B4146" s="1">
        <v>1.5188999999999999</v>
      </c>
      <c r="C4146">
        <v>1.5194000000000001</v>
      </c>
      <c r="D4146">
        <v>1.51915</v>
      </c>
      <c r="E4146" s="2">
        <v>42328</v>
      </c>
      <c r="F4146" s="2"/>
      <c r="H4146" s="1"/>
      <c r="I4146" s="1"/>
      <c r="J4146" s="1"/>
      <c r="M4146" s="2"/>
    </row>
    <row r="4147" spans="1:13" x14ac:dyDescent="0.25">
      <c r="A4147" s="1" t="s">
        <v>3</v>
      </c>
      <c r="B4147" s="1">
        <v>1.5122</v>
      </c>
      <c r="C4147">
        <v>1.5126999999999999</v>
      </c>
      <c r="D4147">
        <v>1.5124500000000001</v>
      </c>
      <c r="E4147" s="2">
        <v>42331</v>
      </c>
      <c r="F4147" s="2"/>
      <c r="H4147" s="1"/>
      <c r="I4147" s="1"/>
      <c r="J4147" s="1"/>
      <c r="M4147" s="2"/>
    </row>
    <row r="4148" spans="1:13" x14ac:dyDescent="0.25">
      <c r="A4148" s="1" t="s">
        <v>3</v>
      </c>
      <c r="B4148" s="1">
        <v>1.5083</v>
      </c>
      <c r="C4148">
        <v>1.5091000000000001</v>
      </c>
      <c r="D4148">
        <v>1.5086999999999999</v>
      </c>
      <c r="E4148" s="2">
        <v>42332</v>
      </c>
      <c r="F4148" s="2"/>
      <c r="H4148" s="1"/>
      <c r="I4148" s="1"/>
      <c r="J4148" s="1"/>
      <c r="M4148" s="2"/>
    </row>
    <row r="4149" spans="1:13" x14ac:dyDescent="0.25">
      <c r="A4149" s="1" t="s">
        <v>3</v>
      </c>
      <c r="B4149" s="1">
        <v>1.5125999999999999</v>
      </c>
      <c r="C4149">
        <v>1.5129999999999999</v>
      </c>
      <c r="D4149">
        <v>1.5127999999999999</v>
      </c>
      <c r="E4149" s="2">
        <v>42333</v>
      </c>
      <c r="F4149" s="2"/>
      <c r="H4149" s="1"/>
      <c r="I4149" s="1"/>
      <c r="J4149" s="1"/>
      <c r="M4149" s="2"/>
    </row>
    <row r="4150" spans="1:13" x14ac:dyDescent="0.25">
      <c r="A4150" s="1" t="s">
        <v>3</v>
      </c>
      <c r="B4150" s="1">
        <v>1.51</v>
      </c>
      <c r="C4150">
        <v>1.5104</v>
      </c>
      <c r="D4150">
        <v>1.5102</v>
      </c>
      <c r="E4150" s="2">
        <v>42334</v>
      </c>
      <c r="F4150" s="2"/>
      <c r="H4150" s="1"/>
      <c r="I4150" s="1"/>
      <c r="J4150" s="1"/>
      <c r="M4150" s="2"/>
    </row>
    <row r="4151" spans="1:13" x14ac:dyDescent="0.25">
      <c r="A4151" s="1" t="s">
        <v>3</v>
      </c>
      <c r="B4151" s="1">
        <v>1.5035000000000001</v>
      </c>
      <c r="C4151">
        <v>1.504</v>
      </c>
      <c r="D4151">
        <v>1.5037499999999999</v>
      </c>
      <c r="E4151" s="2">
        <v>42335</v>
      </c>
      <c r="F4151" s="2"/>
      <c r="H4151" s="1"/>
      <c r="I4151" s="1"/>
      <c r="J4151" s="1"/>
      <c r="M4151" s="2"/>
    </row>
    <row r="4152" spans="1:13" x14ac:dyDescent="0.25">
      <c r="A4152" s="1" t="s">
        <v>3</v>
      </c>
      <c r="B4152" s="1">
        <v>1.5054000000000001</v>
      </c>
      <c r="C4152">
        <v>1.5059</v>
      </c>
      <c r="D4152">
        <v>1.5056499999999999</v>
      </c>
      <c r="E4152" s="2">
        <v>42338</v>
      </c>
      <c r="F4152" s="2"/>
      <c r="H4152" s="1"/>
      <c r="I4152" s="1"/>
      <c r="J4152" s="1"/>
      <c r="M4152" s="2"/>
    </row>
    <row r="4153" spans="1:13" x14ac:dyDescent="0.25">
      <c r="A4153" s="1" t="s">
        <v>3</v>
      </c>
      <c r="B4153" s="1">
        <v>1.508</v>
      </c>
      <c r="C4153">
        <v>1.5082</v>
      </c>
      <c r="D4153">
        <v>1.5081</v>
      </c>
      <c r="E4153" s="2">
        <v>42339</v>
      </c>
      <c r="F4153" s="2"/>
      <c r="H4153" s="1"/>
      <c r="I4153" s="1"/>
      <c r="J4153" s="1"/>
      <c r="M4153" s="2"/>
    </row>
    <row r="4154" spans="1:13" x14ac:dyDescent="0.25">
      <c r="A4154" s="1" t="s">
        <v>3</v>
      </c>
      <c r="B4154" s="1">
        <v>1.4947999999999999</v>
      </c>
      <c r="C4154">
        <v>1.4955000000000001</v>
      </c>
      <c r="D4154">
        <v>1.49515</v>
      </c>
      <c r="E4154" s="2">
        <v>42340</v>
      </c>
      <c r="F4154" s="2"/>
      <c r="H4154" s="1"/>
      <c r="I4154" s="1"/>
      <c r="J4154" s="1"/>
      <c r="M4154" s="2"/>
    </row>
    <row r="4155" spans="1:13" x14ac:dyDescent="0.25">
      <c r="A4155" s="1" t="s">
        <v>3</v>
      </c>
      <c r="B4155" s="1">
        <v>1.5143</v>
      </c>
      <c r="C4155">
        <v>1.5147999999999999</v>
      </c>
      <c r="D4155">
        <v>1.5145500000000001</v>
      </c>
      <c r="E4155" s="2">
        <v>42341</v>
      </c>
      <c r="F4155" s="2"/>
      <c r="H4155" s="1"/>
      <c r="I4155" s="1"/>
      <c r="J4155" s="1"/>
      <c r="M4155" s="2"/>
    </row>
    <row r="4156" spans="1:13" x14ac:dyDescent="0.25">
      <c r="A4156" s="1" t="s">
        <v>3</v>
      </c>
      <c r="B4156" s="1">
        <v>1.5109999999999999</v>
      </c>
      <c r="C4156">
        <v>1.5115000000000001</v>
      </c>
      <c r="D4156">
        <v>1.51125</v>
      </c>
      <c r="E4156" s="2">
        <v>42342</v>
      </c>
      <c r="F4156" s="2"/>
      <c r="H4156" s="1"/>
      <c r="I4156" s="1"/>
      <c r="J4156" s="1"/>
      <c r="M4156" s="2"/>
    </row>
    <row r="4157" spans="1:13" x14ac:dyDescent="0.25">
      <c r="A4157" s="1" t="s">
        <v>3</v>
      </c>
      <c r="B4157" s="1">
        <v>1.5052000000000001</v>
      </c>
      <c r="C4157">
        <v>1.5054000000000001</v>
      </c>
      <c r="D4157">
        <v>1.5053000000000001</v>
      </c>
      <c r="E4157" s="2">
        <v>42345</v>
      </c>
      <c r="F4157" s="2"/>
      <c r="H4157" s="1"/>
      <c r="I4157" s="1"/>
      <c r="J4157" s="1"/>
      <c r="M4157" s="2"/>
    </row>
    <row r="4158" spans="1:13" x14ac:dyDescent="0.25">
      <c r="A4158" s="1" t="s">
        <v>3</v>
      </c>
      <c r="B4158" s="1">
        <v>1.5005999999999999</v>
      </c>
      <c r="C4158">
        <v>1.5009999999999999</v>
      </c>
      <c r="D4158">
        <v>1.5007999999999999</v>
      </c>
      <c r="E4158" s="2">
        <v>42346</v>
      </c>
      <c r="F4158" s="2"/>
      <c r="H4158" s="1"/>
      <c r="I4158" s="1"/>
      <c r="J4158" s="1"/>
      <c r="M4158" s="2"/>
    </row>
    <row r="4159" spans="1:13" x14ac:dyDescent="0.25">
      <c r="A4159" s="1" t="s">
        <v>3</v>
      </c>
      <c r="B4159" s="1">
        <v>1.518</v>
      </c>
      <c r="C4159">
        <v>1.5182</v>
      </c>
      <c r="D4159">
        <v>1.5181</v>
      </c>
      <c r="E4159" s="2">
        <v>42347</v>
      </c>
      <c r="F4159" s="2"/>
      <c r="H4159" s="1"/>
      <c r="I4159" s="1"/>
      <c r="J4159" s="1"/>
      <c r="M4159" s="2"/>
    </row>
    <row r="4160" spans="1:13" x14ac:dyDescent="0.25">
      <c r="A4160" s="1" t="s">
        <v>3</v>
      </c>
      <c r="B4160" s="1">
        <v>1.5158</v>
      </c>
      <c r="C4160">
        <v>1.516</v>
      </c>
      <c r="D4160">
        <v>1.5159</v>
      </c>
      <c r="E4160" s="2">
        <v>42348</v>
      </c>
      <c r="F4160" s="2"/>
      <c r="H4160" s="1"/>
      <c r="I4160" s="1"/>
      <c r="J4160" s="1"/>
      <c r="M4160" s="2"/>
    </row>
    <row r="4161" spans="1:13" x14ac:dyDescent="0.25">
      <c r="A4161" s="1" t="s">
        <v>3</v>
      </c>
      <c r="B4161" s="1">
        <v>1.5215000000000001</v>
      </c>
      <c r="C4161">
        <v>1.522</v>
      </c>
      <c r="D4161">
        <v>1.5217499999999999</v>
      </c>
      <c r="E4161" s="2">
        <v>42349</v>
      </c>
      <c r="F4161" s="2"/>
      <c r="H4161" s="1"/>
      <c r="I4161" s="1"/>
      <c r="J4161" s="1"/>
      <c r="M4161" s="2"/>
    </row>
    <row r="4162" spans="1:13" x14ac:dyDescent="0.25">
      <c r="A4162" s="1" t="s">
        <v>3</v>
      </c>
      <c r="B4162" s="1">
        <v>1.514</v>
      </c>
      <c r="C4162">
        <v>1.5144</v>
      </c>
      <c r="D4162">
        <v>1.5142</v>
      </c>
      <c r="E4162" s="2">
        <v>42352</v>
      </c>
      <c r="F4162" s="2"/>
      <c r="H4162" s="1"/>
      <c r="I4162" s="1"/>
      <c r="J4162" s="1"/>
      <c r="M4162" s="2"/>
    </row>
    <row r="4163" spans="1:13" x14ac:dyDescent="0.25">
      <c r="A4163" s="1" t="s">
        <v>3</v>
      </c>
      <c r="B4163" s="1">
        <v>1.5034000000000001</v>
      </c>
      <c r="C4163">
        <v>1.5036</v>
      </c>
      <c r="D4163">
        <v>1.5035000000000001</v>
      </c>
      <c r="E4163" s="2">
        <v>42353</v>
      </c>
      <c r="F4163" s="2"/>
      <c r="H4163" s="1"/>
      <c r="I4163" s="1"/>
      <c r="J4163" s="1"/>
      <c r="M4163" s="2"/>
    </row>
    <row r="4164" spans="1:13" x14ac:dyDescent="0.25">
      <c r="A4164" s="1" t="s">
        <v>3</v>
      </c>
      <c r="B4164" s="1">
        <v>1.4999</v>
      </c>
      <c r="C4164">
        <v>1.5007999999999999</v>
      </c>
      <c r="D4164">
        <v>1.5003500000000001</v>
      </c>
      <c r="E4164" s="2">
        <v>42354</v>
      </c>
      <c r="F4164" s="2"/>
      <c r="H4164" s="1"/>
      <c r="I4164" s="1"/>
      <c r="J4164" s="1"/>
      <c r="M4164" s="2"/>
    </row>
    <row r="4165" spans="1:13" x14ac:dyDescent="0.25">
      <c r="A4165" s="1" t="s">
        <v>3</v>
      </c>
      <c r="B4165" s="1">
        <v>1.49</v>
      </c>
      <c r="C4165">
        <v>1.4901</v>
      </c>
      <c r="D4165">
        <v>1.4900500000000001</v>
      </c>
      <c r="E4165" s="2">
        <v>42355</v>
      </c>
      <c r="F4165" s="2"/>
      <c r="H4165" s="1"/>
      <c r="I4165" s="1"/>
      <c r="J4165" s="1"/>
      <c r="M4165" s="2"/>
    </row>
    <row r="4166" spans="1:13" x14ac:dyDescent="0.25">
      <c r="A4166" s="1" t="s">
        <v>3</v>
      </c>
      <c r="B4166" s="1">
        <v>1.4892000000000001</v>
      </c>
      <c r="C4166">
        <v>1.4897</v>
      </c>
      <c r="D4166">
        <v>1.4894499999999999</v>
      </c>
      <c r="E4166" s="2">
        <v>42356</v>
      </c>
      <c r="F4166" s="2"/>
      <c r="H4166" s="1"/>
      <c r="I4166" s="1"/>
      <c r="J4166" s="1"/>
      <c r="M4166" s="2"/>
    </row>
    <row r="4167" spans="1:13" x14ac:dyDescent="0.25">
      <c r="A4167" s="1" t="s">
        <v>3</v>
      </c>
      <c r="B4167" s="1">
        <v>1.4878</v>
      </c>
      <c r="C4167">
        <v>1.4891000000000001</v>
      </c>
      <c r="D4167">
        <v>1.4884500000000001</v>
      </c>
      <c r="E4167" s="2">
        <v>42359</v>
      </c>
      <c r="F4167" s="2"/>
      <c r="H4167" s="1"/>
      <c r="I4167" s="1"/>
      <c r="J4167" s="1"/>
      <c r="M4167" s="2"/>
    </row>
    <row r="4168" spans="1:13" x14ac:dyDescent="0.25">
      <c r="A4168" s="1" t="s">
        <v>3</v>
      </c>
      <c r="B4168" s="1">
        <v>1.4823999999999999</v>
      </c>
      <c r="C4168">
        <v>1.4825999999999999</v>
      </c>
      <c r="D4168">
        <v>1.4824999999999999</v>
      </c>
      <c r="E4168" s="2">
        <v>42360</v>
      </c>
      <c r="F4168" s="2"/>
      <c r="H4168" s="1"/>
      <c r="I4168" s="1"/>
      <c r="J4168" s="1"/>
      <c r="M4168" s="2"/>
    </row>
    <row r="4169" spans="1:13" x14ac:dyDescent="0.25">
      <c r="A4169" s="1" t="s">
        <v>3</v>
      </c>
      <c r="B4169" s="1">
        <v>1.4867999999999999</v>
      </c>
      <c r="C4169">
        <v>1.4876</v>
      </c>
      <c r="D4169">
        <v>1.4872000000000001</v>
      </c>
      <c r="E4169" s="2">
        <v>42361</v>
      </c>
      <c r="F4169" s="2"/>
      <c r="H4169" s="1"/>
      <c r="I4169" s="1"/>
      <c r="J4169" s="1"/>
      <c r="M4169" s="2"/>
    </row>
    <row r="4170" spans="1:13" x14ac:dyDescent="0.25">
      <c r="A4170" s="1" t="s">
        <v>3</v>
      </c>
      <c r="B4170" s="1">
        <v>1.4915</v>
      </c>
      <c r="C4170">
        <v>1.4919</v>
      </c>
      <c r="D4170">
        <v>1.4917</v>
      </c>
      <c r="E4170" s="2">
        <v>42362</v>
      </c>
      <c r="F4170" s="2"/>
      <c r="H4170" s="1"/>
      <c r="I4170" s="1"/>
      <c r="J4170" s="1"/>
      <c r="M4170" s="2"/>
    </row>
    <row r="4171" spans="1:13" x14ac:dyDescent="0.25">
      <c r="A4171" s="1" t="s">
        <v>3</v>
      </c>
      <c r="B4171" s="1">
        <v>1.4932000000000001</v>
      </c>
      <c r="C4171">
        <v>1.4934000000000001</v>
      </c>
      <c r="D4171">
        <v>1.4933000000000001</v>
      </c>
      <c r="E4171" s="2">
        <v>42363</v>
      </c>
      <c r="F4171" s="2"/>
      <c r="H4171" s="1"/>
      <c r="I4171" s="1"/>
      <c r="J4171" s="1"/>
      <c r="M4171" s="2"/>
    </row>
    <row r="4172" spans="1:13" x14ac:dyDescent="0.25">
      <c r="A4172" s="1" t="s">
        <v>3</v>
      </c>
      <c r="B4172" s="1">
        <v>1.4876</v>
      </c>
      <c r="C4172">
        <v>1.4878</v>
      </c>
      <c r="D4172">
        <v>1.4877</v>
      </c>
      <c r="E4172" s="2">
        <v>42366</v>
      </c>
      <c r="F4172" s="2"/>
      <c r="H4172" s="1"/>
      <c r="I4172" s="1"/>
      <c r="J4172" s="1"/>
      <c r="M4172" s="2"/>
    </row>
    <row r="4173" spans="1:13" x14ac:dyDescent="0.25">
      <c r="A4173" s="1" t="s">
        <v>3</v>
      </c>
      <c r="B4173" s="1">
        <v>1.4811000000000001</v>
      </c>
      <c r="C4173">
        <v>1.4813000000000001</v>
      </c>
      <c r="D4173">
        <v>1.4812000000000001</v>
      </c>
      <c r="E4173" s="2">
        <v>42367</v>
      </c>
      <c r="F4173" s="2"/>
      <c r="H4173" s="1"/>
      <c r="I4173" s="1"/>
      <c r="J4173" s="1"/>
      <c r="M4173" s="2"/>
    </row>
    <row r="4174" spans="1:13" x14ac:dyDescent="0.25">
      <c r="A4174" s="1" t="s">
        <v>3</v>
      </c>
      <c r="B4174" s="1">
        <v>1.4812000000000001</v>
      </c>
      <c r="C4174">
        <v>1.4821</v>
      </c>
      <c r="D4174">
        <v>1.4816499999999999</v>
      </c>
      <c r="E4174" s="2">
        <v>42368</v>
      </c>
      <c r="F4174" s="2"/>
      <c r="H4174" s="1"/>
      <c r="I4174" s="1"/>
      <c r="J4174" s="1"/>
      <c r="M4174" s="2"/>
    </row>
    <row r="4175" spans="1:13" x14ac:dyDescent="0.25">
      <c r="A4175" s="1" t="s">
        <v>3</v>
      </c>
      <c r="B4175" s="1">
        <v>1.4738</v>
      </c>
      <c r="C4175">
        <v>1.474</v>
      </c>
      <c r="D4175">
        <v>1.4739</v>
      </c>
      <c r="E4175" s="2">
        <v>42369</v>
      </c>
      <c r="F4175" s="2"/>
      <c r="H4175" s="1"/>
      <c r="I4175" s="1"/>
      <c r="J4175" s="1"/>
      <c r="M4175" s="2"/>
    </row>
    <row r="4176" spans="1:13" x14ac:dyDescent="0.25">
      <c r="A4176" s="1" t="s">
        <v>3</v>
      </c>
      <c r="B4176" s="1">
        <v>1.4742999999999999</v>
      </c>
      <c r="C4176">
        <v>1.4753000000000001</v>
      </c>
      <c r="D4176">
        <v>1.4748000000000001</v>
      </c>
      <c r="E4176" s="2">
        <v>42370</v>
      </c>
      <c r="F4176" s="2"/>
      <c r="H4176" s="1"/>
      <c r="I4176" s="1"/>
      <c r="J4176" s="1"/>
      <c r="M4176" s="2"/>
    </row>
    <row r="4177" spans="1:13" x14ac:dyDescent="0.25">
      <c r="A4177" s="1" t="s">
        <v>3</v>
      </c>
      <c r="B4177" s="1">
        <v>1.4715</v>
      </c>
      <c r="C4177">
        <v>1.472</v>
      </c>
      <c r="D4177">
        <v>1.4717499999999999</v>
      </c>
      <c r="E4177" s="2">
        <v>42373</v>
      </c>
      <c r="F4177" s="2"/>
      <c r="H4177" s="1"/>
      <c r="I4177" s="1"/>
      <c r="J4177" s="1"/>
      <c r="M4177" s="2"/>
    </row>
    <row r="4178" spans="1:13" x14ac:dyDescent="0.25">
      <c r="A4178" s="1" t="s">
        <v>3</v>
      </c>
      <c r="B4178" s="1">
        <v>1.4671000000000001</v>
      </c>
      <c r="C4178">
        <v>1.4673</v>
      </c>
      <c r="D4178">
        <v>1.4672000000000001</v>
      </c>
      <c r="E4178" s="2">
        <v>42374</v>
      </c>
      <c r="F4178" s="2"/>
      <c r="H4178" s="1"/>
      <c r="I4178" s="1"/>
      <c r="J4178" s="1"/>
      <c r="M4178" s="2"/>
    </row>
    <row r="4179" spans="1:13" x14ac:dyDescent="0.25">
      <c r="A4179" s="1" t="s">
        <v>3</v>
      </c>
      <c r="B4179" s="1">
        <v>1.4625999999999999</v>
      </c>
      <c r="C4179">
        <v>1.4628000000000001</v>
      </c>
      <c r="D4179">
        <v>1.4626999999999999</v>
      </c>
      <c r="E4179" s="2">
        <v>42375</v>
      </c>
      <c r="F4179" s="2"/>
      <c r="H4179" s="1"/>
      <c r="I4179" s="1"/>
      <c r="J4179" s="1"/>
      <c r="M4179" s="2"/>
    </row>
    <row r="4180" spans="1:13" x14ac:dyDescent="0.25">
      <c r="A4180" s="1" t="s">
        <v>3</v>
      </c>
      <c r="B4180" s="1">
        <v>1.4615</v>
      </c>
      <c r="C4180">
        <v>1.462</v>
      </c>
      <c r="D4180">
        <v>1.4617500000000001</v>
      </c>
      <c r="E4180" s="2">
        <v>42376</v>
      </c>
      <c r="F4180" s="2"/>
      <c r="H4180" s="1"/>
      <c r="I4180" s="1"/>
      <c r="J4180" s="1"/>
      <c r="M4180" s="2"/>
    </row>
    <row r="4181" spans="1:13" x14ac:dyDescent="0.25">
      <c r="A4181" s="1" t="s">
        <v>3</v>
      </c>
      <c r="B4181" s="1">
        <v>1.4517</v>
      </c>
      <c r="C4181">
        <v>1.4521999999999999</v>
      </c>
      <c r="D4181">
        <v>1.4519500000000001</v>
      </c>
      <c r="E4181" s="2">
        <v>42377</v>
      </c>
      <c r="F4181" s="2"/>
      <c r="H4181" s="1"/>
      <c r="I4181" s="1"/>
      <c r="J4181" s="1"/>
      <c r="M4181" s="2"/>
    </row>
    <row r="4182" spans="1:13" x14ac:dyDescent="0.25">
      <c r="A4182" s="1" t="s">
        <v>3</v>
      </c>
      <c r="B4182" s="1">
        <v>1.4538</v>
      </c>
      <c r="C4182">
        <v>1.4549000000000001</v>
      </c>
      <c r="D4182">
        <v>1.45435</v>
      </c>
      <c r="E4182" s="2">
        <v>42380</v>
      </c>
      <c r="F4182" s="2"/>
      <c r="H4182" s="1"/>
      <c r="I4182" s="1"/>
      <c r="J4182" s="1"/>
      <c r="M4182" s="2"/>
    </row>
    <row r="4183" spans="1:13" x14ac:dyDescent="0.25">
      <c r="A4183" s="1" t="s">
        <v>3</v>
      </c>
      <c r="B4183" s="1">
        <v>1.4442999999999999</v>
      </c>
      <c r="C4183">
        <v>1.4443999999999999</v>
      </c>
      <c r="D4183">
        <v>1.44435</v>
      </c>
      <c r="E4183" s="2">
        <v>42381</v>
      </c>
      <c r="F4183" s="2"/>
      <c r="H4183" s="1"/>
      <c r="I4183" s="1"/>
      <c r="J4183" s="1"/>
      <c r="M4183" s="2"/>
    </row>
    <row r="4184" spans="1:13" x14ac:dyDescent="0.25">
      <c r="A4184" s="1" t="s">
        <v>3</v>
      </c>
      <c r="B4184" s="1">
        <v>1.4406000000000001</v>
      </c>
      <c r="C4184">
        <v>1.4408000000000001</v>
      </c>
      <c r="D4184">
        <v>1.4407000000000001</v>
      </c>
      <c r="E4184" s="2">
        <v>42382</v>
      </c>
      <c r="F4184" s="2"/>
      <c r="H4184" s="1"/>
      <c r="I4184" s="1"/>
      <c r="J4184" s="1"/>
      <c r="M4184" s="2"/>
    </row>
    <row r="4185" spans="1:13" x14ac:dyDescent="0.25">
      <c r="A4185" s="1" t="s">
        <v>3</v>
      </c>
      <c r="B4185" s="1">
        <v>1.4413</v>
      </c>
      <c r="C4185">
        <v>1.4415</v>
      </c>
      <c r="D4185">
        <v>1.4414</v>
      </c>
      <c r="E4185" s="2">
        <v>42383</v>
      </c>
      <c r="F4185" s="2"/>
      <c r="H4185" s="1"/>
      <c r="I4185" s="1"/>
      <c r="J4185" s="1"/>
      <c r="M4185" s="2"/>
    </row>
    <row r="4186" spans="1:13" x14ac:dyDescent="0.25">
      <c r="A4186" s="1" t="s">
        <v>3</v>
      </c>
      <c r="B4186" s="1">
        <v>1.4254</v>
      </c>
      <c r="C4186">
        <v>1.4261999999999999</v>
      </c>
      <c r="D4186">
        <v>1.4258</v>
      </c>
      <c r="E4186" s="2">
        <v>42384</v>
      </c>
      <c r="F4186" s="2"/>
      <c r="H4186" s="1"/>
      <c r="I4186" s="1"/>
      <c r="J4186" s="1"/>
      <c r="M4186" s="2"/>
    </row>
    <row r="4187" spans="1:13" x14ac:dyDescent="0.25">
      <c r="A4187" s="1" t="s">
        <v>3</v>
      </c>
      <c r="B4187" s="1">
        <v>1.4240999999999999</v>
      </c>
      <c r="C4187">
        <v>1.4246000000000001</v>
      </c>
      <c r="D4187">
        <v>1.42435</v>
      </c>
      <c r="E4187" s="2">
        <v>42387</v>
      </c>
      <c r="F4187" s="2"/>
      <c r="H4187" s="1"/>
      <c r="I4187" s="1"/>
      <c r="J4187" s="1"/>
      <c r="M4187" s="2"/>
    </row>
    <row r="4188" spans="1:13" x14ac:dyDescent="0.25">
      <c r="A4188" s="1" t="s">
        <v>3</v>
      </c>
      <c r="B4188" s="1">
        <v>1.4155</v>
      </c>
      <c r="C4188">
        <v>1.4159999999999999</v>
      </c>
      <c r="D4188">
        <v>1.4157500000000001</v>
      </c>
      <c r="E4188" s="2">
        <v>42388</v>
      </c>
      <c r="F4188" s="2"/>
      <c r="H4188" s="1"/>
      <c r="I4188" s="1"/>
      <c r="J4188" s="1"/>
      <c r="M4188" s="2"/>
    </row>
    <row r="4189" spans="1:13" x14ac:dyDescent="0.25">
      <c r="A4189" s="1" t="s">
        <v>3</v>
      </c>
      <c r="B4189" s="1">
        <v>1.419</v>
      </c>
      <c r="C4189">
        <v>1.4192</v>
      </c>
      <c r="D4189">
        <v>1.4191</v>
      </c>
      <c r="E4189" s="2">
        <v>42389</v>
      </c>
      <c r="F4189" s="2"/>
      <c r="H4189" s="1"/>
      <c r="I4189" s="1"/>
      <c r="J4189" s="1"/>
      <c r="M4189" s="2"/>
    </row>
    <row r="4190" spans="1:13" x14ac:dyDescent="0.25">
      <c r="A4190" s="1" t="s">
        <v>3</v>
      </c>
      <c r="B4190" s="1">
        <v>1.4217</v>
      </c>
      <c r="C4190">
        <v>1.4218999999999999</v>
      </c>
      <c r="D4190">
        <v>1.4218</v>
      </c>
      <c r="E4190" s="2">
        <v>42390</v>
      </c>
      <c r="F4190" s="2"/>
      <c r="H4190" s="1"/>
      <c r="I4190" s="1"/>
      <c r="J4190" s="1"/>
      <c r="M4190" s="2"/>
    </row>
    <row r="4191" spans="1:13" x14ac:dyDescent="0.25">
      <c r="A4191" s="1" t="s">
        <v>3</v>
      </c>
      <c r="B4191" s="1">
        <v>1.4262999999999999</v>
      </c>
      <c r="C4191">
        <v>1.4268000000000001</v>
      </c>
      <c r="D4191">
        <v>1.42655</v>
      </c>
      <c r="E4191" s="2">
        <v>42391</v>
      </c>
      <c r="F4191" s="2"/>
      <c r="H4191" s="1"/>
      <c r="I4191" s="1"/>
      <c r="J4191" s="1"/>
      <c r="M4191" s="2"/>
    </row>
    <row r="4192" spans="1:13" x14ac:dyDescent="0.25">
      <c r="A4192" s="1" t="s">
        <v>3</v>
      </c>
      <c r="B4192" s="1">
        <v>1.4247000000000001</v>
      </c>
      <c r="C4192">
        <v>1.4251</v>
      </c>
      <c r="D4192">
        <v>1.4249000000000001</v>
      </c>
      <c r="E4192" s="2">
        <v>42394</v>
      </c>
      <c r="F4192" s="2"/>
      <c r="H4192" s="1"/>
      <c r="I4192" s="1"/>
      <c r="J4192" s="1"/>
      <c r="M4192" s="2"/>
    </row>
    <row r="4193" spans="1:13" x14ac:dyDescent="0.25">
      <c r="A4193" s="1" t="s">
        <v>3</v>
      </c>
      <c r="B4193" s="1">
        <v>1.4350000000000001</v>
      </c>
      <c r="C4193">
        <v>1.4354</v>
      </c>
      <c r="D4193">
        <v>1.4352</v>
      </c>
      <c r="E4193" s="2">
        <v>42395</v>
      </c>
      <c r="F4193" s="2"/>
      <c r="H4193" s="1"/>
      <c r="I4193" s="1"/>
      <c r="J4193" s="1"/>
      <c r="M4193" s="2"/>
    </row>
    <row r="4194" spans="1:13" x14ac:dyDescent="0.25">
      <c r="A4194" s="1" t="s">
        <v>3</v>
      </c>
      <c r="B4194" s="1">
        <v>1.4229000000000001</v>
      </c>
      <c r="C4194">
        <v>1.4238</v>
      </c>
      <c r="D4194">
        <v>1.4233499999999999</v>
      </c>
      <c r="E4194" s="2">
        <v>42396</v>
      </c>
      <c r="F4194" s="2"/>
      <c r="H4194" s="1"/>
      <c r="I4194" s="1"/>
      <c r="J4194" s="1"/>
      <c r="M4194" s="2"/>
    </row>
    <row r="4195" spans="1:13" x14ac:dyDescent="0.25">
      <c r="A4195" s="1" t="s">
        <v>3</v>
      </c>
      <c r="B4195" s="1">
        <v>1.4357</v>
      </c>
      <c r="C4195">
        <v>1.4367000000000001</v>
      </c>
      <c r="D4195">
        <v>1.4361999999999999</v>
      </c>
      <c r="E4195" s="2">
        <v>42397</v>
      </c>
      <c r="F4195" s="2"/>
      <c r="H4195" s="1"/>
      <c r="I4195" s="1"/>
      <c r="J4195" s="1"/>
      <c r="M4195" s="2"/>
    </row>
    <row r="4196" spans="1:13" x14ac:dyDescent="0.25">
      <c r="A4196" s="1" t="s">
        <v>3</v>
      </c>
      <c r="B4196" s="1">
        <v>1.4245000000000001</v>
      </c>
      <c r="C4196">
        <v>1.425</v>
      </c>
      <c r="D4196">
        <v>1.42475</v>
      </c>
      <c r="E4196" s="2">
        <v>42398</v>
      </c>
      <c r="F4196" s="2"/>
      <c r="H4196" s="1"/>
      <c r="I4196" s="1"/>
      <c r="J4196" s="1"/>
      <c r="M4196" s="2"/>
    </row>
    <row r="4197" spans="1:13" x14ac:dyDescent="0.25">
      <c r="A4197" s="1" t="s">
        <v>3</v>
      </c>
      <c r="B4197" s="1">
        <v>1.4429000000000001</v>
      </c>
      <c r="C4197">
        <v>1.4437</v>
      </c>
      <c r="D4197">
        <v>1.4433</v>
      </c>
      <c r="E4197" s="2">
        <v>42401</v>
      </c>
      <c r="F4197" s="2"/>
      <c r="H4197" s="1"/>
      <c r="I4197" s="1"/>
      <c r="J4197" s="1"/>
      <c r="M4197" s="2"/>
    </row>
    <row r="4198" spans="1:13" x14ac:dyDescent="0.25">
      <c r="A4198" s="1" t="s">
        <v>3</v>
      </c>
      <c r="B4198" s="1">
        <v>1.4408000000000001</v>
      </c>
      <c r="C4198">
        <v>1.4413</v>
      </c>
      <c r="D4198">
        <v>1.4410499999999999</v>
      </c>
      <c r="E4198" s="2">
        <v>42402</v>
      </c>
      <c r="F4198" s="2"/>
      <c r="H4198" s="1"/>
      <c r="I4198" s="1"/>
      <c r="J4198" s="1"/>
      <c r="M4198" s="2"/>
    </row>
    <row r="4199" spans="1:13" x14ac:dyDescent="0.25">
      <c r="A4199" s="1" t="s">
        <v>3</v>
      </c>
      <c r="B4199" s="1">
        <v>1.4599</v>
      </c>
      <c r="C4199">
        <v>1.4609000000000001</v>
      </c>
      <c r="D4199">
        <v>1.4603999999999999</v>
      </c>
      <c r="E4199" s="2">
        <v>42403</v>
      </c>
      <c r="F4199" s="2"/>
      <c r="H4199" s="1"/>
      <c r="I4199" s="1"/>
      <c r="J4199" s="1"/>
      <c r="M4199" s="2"/>
    </row>
    <row r="4200" spans="1:13" x14ac:dyDescent="0.25">
      <c r="A4200" s="1" t="s">
        <v>3</v>
      </c>
      <c r="B4200" s="1">
        <v>1.4587000000000001</v>
      </c>
      <c r="C4200">
        <v>1.4591000000000001</v>
      </c>
      <c r="D4200">
        <v>1.4589000000000001</v>
      </c>
      <c r="E4200" s="2">
        <v>42404</v>
      </c>
      <c r="F4200" s="2"/>
      <c r="H4200" s="1"/>
      <c r="I4200" s="1"/>
      <c r="J4200" s="1"/>
      <c r="M4200" s="2"/>
    </row>
    <row r="4201" spans="1:13" x14ac:dyDescent="0.25">
      <c r="A4201" s="1" t="s">
        <v>3</v>
      </c>
      <c r="B4201" s="1">
        <v>1.45</v>
      </c>
      <c r="C4201">
        <v>1.4504999999999999</v>
      </c>
      <c r="D4201">
        <v>1.45025</v>
      </c>
      <c r="E4201" s="2">
        <v>42405</v>
      </c>
      <c r="F4201" s="2"/>
      <c r="H4201" s="1"/>
      <c r="I4201" s="1"/>
      <c r="J4201" s="1"/>
      <c r="M4201" s="2"/>
    </row>
    <row r="4202" spans="1:13" x14ac:dyDescent="0.25">
      <c r="A4202" s="1" t="s">
        <v>3</v>
      </c>
      <c r="B4202" s="1">
        <v>1.4431</v>
      </c>
      <c r="C4202">
        <v>1.4433</v>
      </c>
      <c r="D4202">
        <v>1.4432</v>
      </c>
      <c r="E4202" s="2">
        <v>42408</v>
      </c>
      <c r="F4202" s="2"/>
      <c r="H4202" s="1"/>
      <c r="I4202" s="1"/>
      <c r="J4202" s="1"/>
      <c r="M4202" s="2"/>
    </row>
    <row r="4203" spans="1:13" x14ac:dyDescent="0.25">
      <c r="A4203" s="1" t="s">
        <v>3</v>
      </c>
      <c r="B4203" s="1">
        <v>1.4471000000000001</v>
      </c>
      <c r="C4203">
        <v>1.4475</v>
      </c>
      <c r="D4203">
        <v>1.4473</v>
      </c>
      <c r="E4203" s="2">
        <v>42409</v>
      </c>
      <c r="F4203" s="2"/>
      <c r="H4203" s="1"/>
      <c r="I4203" s="1"/>
      <c r="J4203" s="1"/>
      <c r="M4203" s="2"/>
    </row>
    <row r="4204" spans="1:13" x14ac:dyDescent="0.25">
      <c r="A4204" s="1" t="s">
        <v>3</v>
      </c>
      <c r="B4204" s="1">
        <v>1.452</v>
      </c>
      <c r="C4204">
        <v>1.4523999999999999</v>
      </c>
      <c r="D4204">
        <v>1.4521999999999999</v>
      </c>
      <c r="E4204" s="2">
        <v>42410</v>
      </c>
      <c r="F4204" s="2"/>
      <c r="H4204" s="1"/>
      <c r="I4204" s="1"/>
      <c r="J4204" s="1"/>
      <c r="M4204" s="2"/>
    </row>
    <row r="4205" spans="1:13" x14ac:dyDescent="0.25">
      <c r="A4205" s="1" t="s">
        <v>3</v>
      </c>
      <c r="B4205" s="1">
        <v>1.4475</v>
      </c>
      <c r="C4205">
        <v>1.4479</v>
      </c>
      <c r="D4205">
        <v>1.4477</v>
      </c>
      <c r="E4205" s="2">
        <v>42411</v>
      </c>
      <c r="F4205" s="2"/>
      <c r="H4205" s="1"/>
      <c r="I4205" s="1"/>
      <c r="J4205" s="1"/>
      <c r="M4205" s="2"/>
    </row>
    <row r="4206" spans="1:13" x14ac:dyDescent="0.25">
      <c r="A4206" s="1" t="s">
        <v>3</v>
      </c>
      <c r="B4206" s="1">
        <v>1.4504999999999999</v>
      </c>
      <c r="C4206">
        <v>1.4510000000000001</v>
      </c>
      <c r="D4206">
        <v>1.45075</v>
      </c>
      <c r="E4206" s="2">
        <v>42412</v>
      </c>
      <c r="F4206" s="2"/>
      <c r="H4206" s="1"/>
      <c r="I4206" s="1"/>
      <c r="J4206" s="1"/>
      <c r="M4206" s="2"/>
    </row>
    <row r="4207" spans="1:13" x14ac:dyDescent="0.25">
      <c r="A4207" s="1" t="s">
        <v>3</v>
      </c>
      <c r="B4207" s="1">
        <v>1.4433</v>
      </c>
      <c r="C4207">
        <v>1.4437</v>
      </c>
      <c r="D4207">
        <v>1.4435</v>
      </c>
      <c r="E4207" s="2">
        <v>42415</v>
      </c>
      <c r="F4207" s="2"/>
      <c r="H4207" s="1"/>
      <c r="I4207" s="1"/>
      <c r="J4207" s="1"/>
      <c r="M4207" s="2"/>
    </row>
    <row r="4208" spans="1:13" x14ac:dyDescent="0.25">
      <c r="A4208" s="1" t="s">
        <v>3</v>
      </c>
      <c r="B4208" s="1">
        <v>1.4302999999999999</v>
      </c>
      <c r="C4208">
        <v>1.4308000000000001</v>
      </c>
      <c r="D4208">
        <v>1.43055</v>
      </c>
      <c r="E4208" s="2">
        <v>42416</v>
      </c>
      <c r="F4208" s="2"/>
      <c r="H4208" s="1"/>
      <c r="I4208" s="1"/>
      <c r="J4208" s="1"/>
      <c r="M4208" s="2"/>
    </row>
    <row r="4209" spans="1:13" x14ac:dyDescent="0.25">
      <c r="A4209" s="1" t="s">
        <v>3</v>
      </c>
      <c r="B4209" s="1">
        <v>1.4294</v>
      </c>
      <c r="C4209">
        <v>1.4298999999999999</v>
      </c>
      <c r="D4209">
        <v>1.4296500000000001</v>
      </c>
      <c r="E4209" s="2">
        <v>42417</v>
      </c>
      <c r="F4209" s="2"/>
      <c r="H4209" s="1"/>
      <c r="I4209" s="1"/>
      <c r="J4209" s="1"/>
      <c r="M4209" s="2"/>
    </row>
    <row r="4210" spans="1:13" x14ac:dyDescent="0.25">
      <c r="A4210" s="1" t="s">
        <v>3</v>
      </c>
      <c r="B4210" s="1">
        <v>1.4331</v>
      </c>
      <c r="C4210">
        <v>1.4341999999999999</v>
      </c>
      <c r="D4210">
        <v>1.4336500000000001</v>
      </c>
      <c r="E4210" s="2">
        <v>42418</v>
      </c>
      <c r="F4210" s="2"/>
      <c r="H4210" s="1"/>
      <c r="I4210" s="1"/>
      <c r="J4210" s="1"/>
      <c r="M4210" s="2"/>
    </row>
    <row r="4211" spans="1:13" x14ac:dyDescent="0.25">
      <c r="A4211" s="1" t="s">
        <v>3</v>
      </c>
      <c r="B4211" s="1">
        <v>1.4403999999999999</v>
      </c>
      <c r="C4211">
        <v>1.4409000000000001</v>
      </c>
      <c r="D4211">
        <v>1.44065</v>
      </c>
      <c r="E4211" s="2">
        <v>42419</v>
      </c>
      <c r="F4211" s="2"/>
      <c r="H4211" s="1"/>
      <c r="I4211" s="1"/>
      <c r="J4211" s="1"/>
      <c r="M4211" s="2"/>
    </row>
    <row r="4212" spans="1:13" x14ac:dyDescent="0.25">
      <c r="A4212" s="1" t="s">
        <v>3</v>
      </c>
      <c r="B4212" s="1">
        <v>1.4148000000000001</v>
      </c>
      <c r="C4212">
        <v>1.4152</v>
      </c>
      <c r="D4212">
        <v>1.415</v>
      </c>
      <c r="E4212" s="2">
        <v>42422</v>
      </c>
      <c r="F4212" s="2"/>
      <c r="H4212" s="1"/>
      <c r="I4212" s="1"/>
      <c r="J4212" s="1"/>
      <c r="M4212" s="2"/>
    </row>
    <row r="4213" spans="1:13" x14ac:dyDescent="0.25">
      <c r="A4213" s="1" t="s">
        <v>3</v>
      </c>
      <c r="B4213" s="1">
        <v>1.4021999999999999</v>
      </c>
      <c r="C4213">
        <v>1.4023000000000001</v>
      </c>
      <c r="D4213">
        <v>1.40225</v>
      </c>
      <c r="E4213" s="2">
        <v>42423</v>
      </c>
      <c r="F4213" s="2"/>
      <c r="H4213" s="1"/>
      <c r="I4213" s="1"/>
      <c r="J4213" s="1"/>
      <c r="M4213" s="2"/>
    </row>
    <row r="4214" spans="1:13" x14ac:dyDescent="0.25">
      <c r="A4214" s="1" t="s">
        <v>3</v>
      </c>
      <c r="B4214" s="1">
        <v>1.3926000000000001</v>
      </c>
      <c r="C4214">
        <v>1.3928</v>
      </c>
      <c r="D4214">
        <v>1.3927</v>
      </c>
      <c r="E4214" s="2">
        <v>42424</v>
      </c>
      <c r="F4214" s="2"/>
      <c r="H4214" s="1"/>
      <c r="I4214" s="1"/>
      <c r="J4214" s="1"/>
      <c r="M4214" s="2"/>
    </row>
    <row r="4215" spans="1:13" x14ac:dyDescent="0.25">
      <c r="A4215" s="1" t="s">
        <v>3</v>
      </c>
      <c r="B4215" s="1">
        <v>1.3962000000000001</v>
      </c>
      <c r="C4215">
        <v>1.3964000000000001</v>
      </c>
      <c r="D4215">
        <v>1.3963000000000001</v>
      </c>
      <c r="E4215" s="2">
        <v>42425</v>
      </c>
      <c r="F4215" s="2"/>
      <c r="H4215" s="1"/>
      <c r="I4215" s="1"/>
      <c r="J4215" s="1"/>
      <c r="M4215" s="2"/>
    </row>
    <row r="4216" spans="1:13" x14ac:dyDescent="0.25">
      <c r="A4216" s="1" t="s">
        <v>3</v>
      </c>
      <c r="B4216" s="1">
        <v>1.3868</v>
      </c>
      <c r="C4216">
        <v>1.3873</v>
      </c>
      <c r="D4216">
        <v>1.3870499999999999</v>
      </c>
      <c r="E4216" s="2">
        <v>42426</v>
      </c>
      <c r="F4216" s="2"/>
      <c r="H4216" s="1"/>
      <c r="I4216" s="1"/>
      <c r="J4216" s="1"/>
      <c r="M4216" s="2"/>
    </row>
    <row r="4217" spans="1:13" x14ac:dyDescent="0.25">
      <c r="A4217" s="1" t="s">
        <v>3</v>
      </c>
      <c r="B4217" s="1">
        <v>1.3915</v>
      </c>
      <c r="C4217">
        <v>1.3916999999999999</v>
      </c>
      <c r="D4217">
        <v>1.3915999999999999</v>
      </c>
      <c r="E4217" s="2">
        <v>42429</v>
      </c>
      <c r="F4217" s="2"/>
      <c r="H4217" s="1"/>
      <c r="I4217" s="1"/>
      <c r="J4217" s="1"/>
      <c r="M4217" s="2"/>
    </row>
    <row r="4218" spans="1:13" x14ac:dyDescent="0.25">
      <c r="A4218" s="1" t="s">
        <v>3</v>
      </c>
      <c r="B4218" s="1">
        <v>1.3946000000000001</v>
      </c>
      <c r="C4218">
        <v>1.3951</v>
      </c>
      <c r="D4218">
        <v>1.3948499999999999</v>
      </c>
      <c r="E4218" s="2">
        <v>42430</v>
      </c>
      <c r="F4218" s="2"/>
      <c r="H4218" s="1"/>
      <c r="I4218" s="1"/>
      <c r="J4218" s="1"/>
      <c r="M4218" s="2"/>
    </row>
    <row r="4219" spans="1:13" x14ac:dyDescent="0.25">
      <c r="A4219" s="1" t="s">
        <v>3</v>
      </c>
      <c r="B4219" s="1">
        <v>1.4076</v>
      </c>
      <c r="C4219">
        <v>1.4079999999999999</v>
      </c>
      <c r="D4219">
        <v>1.4077999999999999</v>
      </c>
      <c r="E4219" s="2">
        <v>42431</v>
      </c>
      <c r="F4219" s="2"/>
      <c r="H4219" s="1"/>
      <c r="I4219" s="1"/>
      <c r="J4219" s="1"/>
      <c r="M4219" s="2"/>
    </row>
    <row r="4220" spans="1:13" x14ac:dyDescent="0.25">
      <c r="A4220" s="1" t="s">
        <v>3</v>
      </c>
      <c r="B4220" s="1">
        <v>1.4177</v>
      </c>
      <c r="C4220">
        <v>1.4180999999999999</v>
      </c>
      <c r="D4220">
        <v>1.4178999999999999</v>
      </c>
      <c r="E4220" s="2">
        <v>42432</v>
      </c>
      <c r="F4220" s="2"/>
      <c r="H4220" s="1"/>
      <c r="I4220" s="1"/>
      <c r="J4220" s="1"/>
      <c r="M4220" s="2"/>
    </row>
    <row r="4221" spans="1:13" x14ac:dyDescent="0.25">
      <c r="A4221" s="1" t="s">
        <v>3</v>
      </c>
      <c r="B4221" s="1">
        <v>1.4225000000000001</v>
      </c>
      <c r="C4221">
        <v>1.423</v>
      </c>
      <c r="D4221">
        <v>1.42275</v>
      </c>
      <c r="E4221" s="2">
        <v>42433</v>
      </c>
      <c r="F4221" s="2"/>
      <c r="H4221" s="1"/>
      <c r="I4221" s="1"/>
      <c r="J4221" s="1"/>
      <c r="M4221" s="2"/>
    </row>
    <row r="4222" spans="1:13" x14ac:dyDescent="0.25">
      <c r="A4222" s="1" t="s">
        <v>3</v>
      </c>
      <c r="B4222" s="1">
        <v>1.4262999999999999</v>
      </c>
      <c r="C4222">
        <v>1.4268000000000001</v>
      </c>
      <c r="D4222">
        <v>1.42655</v>
      </c>
      <c r="E4222" s="2">
        <v>42436</v>
      </c>
      <c r="F4222" s="2"/>
      <c r="H4222" s="1"/>
      <c r="I4222" s="1"/>
      <c r="J4222" s="1"/>
      <c r="M4222" s="2"/>
    </row>
    <row r="4223" spans="1:13" x14ac:dyDescent="0.25">
      <c r="A4223" s="1" t="s">
        <v>3</v>
      </c>
      <c r="B4223" s="1">
        <v>1.4214</v>
      </c>
      <c r="C4223">
        <v>1.4218</v>
      </c>
      <c r="D4223">
        <v>1.4216</v>
      </c>
      <c r="E4223" s="2">
        <v>42437</v>
      </c>
      <c r="F4223" s="2"/>
      <c r="H4223" s="1"/>
      <c r="I4223" s="1"/>
      <c r="J4223" s="1"/>
      <c r="M4223" s="2"/>
    </row>
    <row r="4224" spans="1:13" x14ac:dyDescent="0.25">
      <c r="A4224" s="1" t="s">
        <v>3</v>
      </c>
      <c r="B4224" s="1">
        <v>1.4215</v>
      </c>
      <c r="C4224">
        <v>1.4219999999999999</v>
      </c>
      <c r="D4224">
        <v>1.4217500000000001</v>
      </c>
      <c r="E4224" s="2">
        <v>42438</v>
      </c>
      <c r="F4224" s="2"/>
      <c r="H4224" s="1"/>
      <c r="I4224" s="1"/>
      <c r="J4224" s="1"/>
      <c r="M4224" s="2"/>
    </row>
    <row r="4225" spans="1:13" x14ac:dyDescent="0.25">
      <c r="A4225" s="1" t="s">
        <v>3</v>
      </c>
      <c r="B4225" s="1">
        <v>1.4275</v>
      </c>
      <c r="C4225">
        <v>1.4285000000000001</v>
      </c>
      <c r="D4225">
        <v>1.4279999999999999</v>
      </c>
      <c r="E4225" s="2">
        <v>42439</v>
      </c>
      <c r="F4225" s="2"/>
      <c r="H4225" s="1"/>
      <c r="I4225" s="1"/>
      <c r="J4225" s="1"/>
      <c r="M4225" s="2"/>
    </row>
    <row r="4226" spans="1:13" x14ac:dyDescent="0.25">
      <c r="A4226" s="1" t="s">
        <v>3</v>
      </c>
      <c r="B4226" s="1">
        <v>1.4384999999999999</v>
      </c>
      <c r="C4226">
        <v>1.4390000000000001</v>
      </c>
      <c r="D4226">
        <v>1.43875</v>
      </c>
      <c r="E4226" s="2">
        <v>42440</v>
      </c>
      <c r="F4226" s="2"/>
      <c r="H4226" s="1"/>
      <c r="I4226" s="1"/>
      <c r="J4226" s="1"/>
      <c r="M4226" s="2"/>
    </row>
    <row r="4227" spans="1:13" x14ac:dyDescent="0.25">
      <c r="A4227" s="1" t="s">
        <v>3</v>
      </c>
      <c r="B4227" s="1">
        <v>1.43</v>
      </c>
      <c r="C4227">
        <v>1.4303999999999999</v>
      </c>
      <c r="D4227">
        <v>1.4301999999999999</v>
      </c>
      <c r="E4227" s="2">
        <v>42443</v>
      </c>
      <c r="F4227" s="2"/>
      <c r="H4227" s="1"/>
      <c r="I4227" s="1"/>
      <c r="J4227" s="1"/>
      <c r="M4227" s="2"/>
    </row>
    <row r="4228" spans="1:13" x14ac:dyDescent="0.25">
      <c r="A4228" s="1" t="s">
        <v>3</v>
      </c>
      <c r="B4228" s="1">
        <v>1.4151</v>
      </c>
      <c r="C4228">
        <v>1.4155</v>
      </c>
      <c r="D4228">
        <v>1.4153</v>
      </c>
      <c r="E4228" s="2">
        <v>42444</v>
      </c>
      <c r="F4228" s="2"/>
      <c r="H4228" s="1"/>
      <c r="I4228" s="1"/>
      <c r="J4228" s="1"/>
      <c r="M4228" s="2"/>
    </row>
    <row r="4229" spans="1:13" x14ac:dyDescent="0.25">
      <c r="A4229" s="1" t="s">
        <v>3</v>
      </c>
      <c r="B4229" s="1">
        <v>1.4257</v>
      </c>
      <c r="C4229">
        <v>1.4261999999999999</v>
      </c>
      <c r="D4229">
        <v>1.4259500000000001</v>
      </c>
      <c r="E4229" s="2">
        <v>42445</v>
      </c>
      <c r="F4229" s="2"/>
      <c r="H4229" s="1"/>
      <c r="I4229" s="1"/>
      <c r="J4229" s="1"/>
      <c r="M4229" s="2"/>
    </row>
    <row r="4230" spans="1:13" x14ac:dyDescent="0.25">
      <c r="A4230" s="1" t="s">
        <v>3</v>
      </c>
      <c r="B4230" s="1">
        <v>1.4478</v>
      </c>
      <c r="C4230">
        <v>1.448</v>
      </c>
      <c r="D4230">
        <v>1.4479</v>
      </c>
      <c r="E4230" s="2">
        <v>42446</v>
      </c>
      <c r="F4230" s="2"/>
      <c r="H4230" s="1"/>
      <c r="I4230" s="1"/>
      <c r="J4230" s="1"/>
      <c r="M4230" s="2"/>
    </row>
    <row r="4231" spans="1:13" x14ac:dyDescent="0.25">
      <c r="A4231" s="1" t="s">
        <v>3</v>
      </c>
      <c r="B4231" s="1">
        <v>1.4478</v>
      </c>
      <c r="C4231">
        <v>1.4482999999999999</v>
      </c>
      <c r="D4231">
        <v>1.4480500000000001</v>
      </c>
      <c r="E4231" s="2">
        <v>42447</v>
      </c>
      <c r="F4231" s="2"/>
      <c r="H4231" s="1"/>
      <c r="I4231" s="1"/>
      <c r="J4231" s="1"/>
      <c r="M4231" s="2"/>
    </row>
    <row r="4232" spans="1:13" x14ac:dyDescent="0.25">
      <c r="A4232" s="1" t="s">
        <v>3</v>
      </c>
      <c r="B4232" s="1">
        <v>1.4366000000000001</v>
      </c>
      <c r="C4232">
        <v>1.4369000000000001</v>
      </c>
      <c r="D4232">
        <v>1.43675</v>
      </c>
      <c r="E4232" s="2">
        <v>42450</v>
      </c>
      <c r="F4232" s="2"/>
      <c r="H4232" s="1"/>
      <c r="I4232" s="1"/>
      <c r="J4232" s="1"/>
      <c r="M4232" s="2"/>
    </row>
    <row r="4233" spans="1:13" x14ac:dyDescent="0.25">
      <c r="A4233" s="1" t="s">
        <v>3</v>
      </c>
      <c r="B4233" s="1">
        <v>1.4206000000000001</v>
      </c>
      <c r="C4233">
        <v>1.421</v>
      </c>
      <c r="D4233">
        <v>1.4208000000000001</v>
      </c>
      <c r="E4233" s="2">
        <v>42451</v>
      </c>
      <c r="F4233" s="2"/>
      <c r="H4233" s="1"/>
      <c r="I4233" s="1"/>
      <c r="J4233" s="1"/>
      <c r="M4233" s="2"/>
    </row>
    <row r="4234" spans="1:13" x14ac:dyDescent="0.25">
      <c r="A4234" s="1" t="s">
        <v>3</v>
      </c>
      <c r="B4234" s="1">
        <v>1.4115</v>
      </c>
      <c r="C4234">
        <v>1.4118999999999999</v>
      </c>
      <c r="D4234">
        <v>1.4117</v>
      </c>
      <c r="E4234" s="2">
        <v>42452</v>
      </c>
      <c r="F4234" s="2"/>
      <c r="H4234" s="1"/>
      <c r="I4234" s="1"/>
      <c r="J4234" s="1"/>
      <c r="M4234" s="2"/>
    </row>
    <row r="4235" spans="1:13" x14ac:dyDescent="0.25">
      <c r="A4235" s="1" t="s">
        <v>3</v>
      </c>
      <c r="B4235" s="1">
        <v>1.4152</v>
      </c>
      <c r="C4235">
        <v>1.4155</v>
      </c>
      <c r="D4235">
        <v>1.4153500000000001</v>
      </c>
      <c r="E4235" s="2">
        <v>42453</v>
      </c>
      <c r="F4235" s="2"/>
      <c r="H4235" s="1"/>
      <c r="I4235" s="1"/>
      <c r="J4235" s="1"/>
      <c r="M4235" s="2"/>
    </row>
    <row r="4236" spans="1:13" x14ac:dyDescent="0.25">
      <c r="A4236" s="1" t="s">
        <v>3</v>
      </c>
      <c r="B4236" s="1">
        <v>1.4141999999999999</v>
      </c>
      <c r="C4236">
        <v>1.4144000000000001</v>
      </c>
      <c r="D4236">
        <v>1.4142999999999999</v>
      </c>
      <c r="E4236" s="2">
        <v>42454</v>
      </c>
      <c r="F4236" s="2"/>
      <c r="H4236" s="1"/>
      <c r="I4236" s="1"/>
      <c r="J4236" s="1"/>
      <c r="M4236" s="2"/>
    </row>
    <row r="4237" spans="1:13" x14ac:dyDescent="0.25">
      <c r="A4237" s="1" t="s">
        <v>3</v>
      </c>
      <c r="B4237" s="1">
        <v>1.4252</v>
      </c>
      <c r="C4237">
        <v>1.4256</v>
      </c>
      <c r="D4237">
        <v>1.4254</v>
      </c>
      <c r="E4237" s="2">
        <v>42457</v>
      </c>
      <c r="F4237" s="2"/>
      <c r="H4237" s="1"/>
      <c r="I4237" s="1"/>
      <c r="J4237" s="1"/>
      <c r="M4237" s="2"/>
    </row>
    <row r="4238" spans="1:13" x14ac:dyDescent="0.25">
      <c r="A4238" s="1" t="s">
        <v>3</v>
      </c>
      <c r="B4238" s="1">
        <v>1.4379999999999999</v>
      </c>
      <c r="C4238">
        <v>1.4390000000000001</v>
      </c>
      <c r="D4238">
        <v>1.4384999999999999</v>
      </c>
      <c r="E4238" s="2">
        <v>42458</v>
      </c>
      <c r="F4238" s="2"/>
      <c r="H4238" s="1"/>
      <c r="I4238" s="1"/>
      <c r="J4238" s="1"/>
      <c r="M4238" s="2"/>
    </row>
    <row r="4239" spans="1:13" x14ac:dyDescent="0.25">
      <c r="A4239" s="1" t="s">
        <v>3</v>
      </c>
      <c r="B4239" s="1">
        <v>1.4376</v>
      </c>
      <c r="C4239">
        <v>1.4379999999999999</v>
      </c>
      <c r="D4239">
        <v>1.4378</v>
      </c>
      <c r="E4239" s="2">
        <v>42459</v>
      </c>
      <c r="F4239" s="2"/>
      <c r="H4239" s="1"/>
      <c r="I4239" s="1"/>
      <c r="J4239" s="1"/>
      <c r="M4239" s="2"/>
    </row>
    <row r="4240" spans="1:13" x14ac:dyDescent="0.25">
      <c r="A4240" s="1" t="s">
        <v>3</v>
      </c>
      <c r="B4240" s="1">
        <v>1.4358</v>
      </c>
      <c r="C4240">
        <v>1.4365000000000001</v>
      </c>
      <c r="D4240">
        <v>1.43615</v>
      </c>
      <c r="E4240" s="2">
        <v>42460</v>
      </c>
      <c r="F4240" s="2"/>
      <c r="H4240" s="1"/>
      <c r="I4240" s="1"/>
      <c r="J4240" s="1"/>
      <c r="M4240" s="2"/>
    </row>
    <row r="4241" spans="1:13" x14ac:dyDescent="0.25">
      <c r="A4241" s="1" t="s">
        <v>3</v>
      </c>
      <c r="B4241" s="1">
        <v>1.4219999999999999</v>
      </c>
      <c r="C4241">
        <v>1.4233</v>
      </c>
      <c r="D4241">
        <v>1.42265</v>
      </c>
      <c r="E4241" s="2">
        <v>42461</v>
      </c>
      <c r="F4241" s="2"/>
      <c r="H4241" s="1"/>
      <c r="I4241" s="1"/>
      <c r="J4241" s="1"/>
      <c r="M4241" s="2"/>
    </row>
    <row r="4242" spans="1:13" x14ac:dyDescent="0.25">
      <c r="A4242" s="1" t="s">
        <v>3</v>
      </c>
      <c r="B4242" s="1">
        <v>1.4261999999999999</v>
      </c>
      <c r="C4242">
        <v>1.4263999999999999</v>
      </c>
      <c r="D4242">
        <v>1.4262999999999999</v>
      </c>
      <c r="E4242" s="2">
        <v>42464</v>
      </c>
      <c r="F4242" s="2"/>
      <c r="H4242" s="1"/>
      <c r="I4242" s="1"/>
      <c r="J4242" s="1"/>
      <c r="M4242" s="2"/>
    </row>
    <row r="4243" spans="1:13" x14ac:dyDescent="0.25">
      <c r="A4243" s="1" t="s">
        <v>3</v>
      </c>
      <c r="B4243" s="1">
        <v>1.4158999999999999</v>
      </c>
      <c r="C4243">
        <v>1.4162999999999999</v>
      </c>
      <c r="D4243">
        <v>1.4160999999999999</v>
      </c>
      <c r="E4243" s="2">
        <v>42465</v>
      </c>
      <c r="F4243" s="2"/>
      <c r="H4243" s="1"/>
      <c r="I4243" s="1"/>
      <c r="J4243" s="1"/>
      <c r="M4243" s="2"/>
    </row>
    <row r="4244" spans="1:13" x14ac:dyDescent="0.25">
      <c r="A4244" s="1" t="s">
        <v>3</v>
      </c>
      <c r="B4244" s="1">
        <v>1.4119999999999999</v>
      </c>
      <c r="C4244">
        <v>1.4121999999999999</v>
      </c>
      <c r="D4244">
        <v>1.4120999999999999</v>
      </c>
      <c r="E4244" s="2">
        <v>42466</v>
      </c>
      <c r="F4244" s="2"/>
      <c r="H4244" s="1"/>
      <c r="I4244" s="1"/>
      <c r="J4244" s="1"/>
      <c r="M4244" s="2"/>
    </row>
    <row r="4245" spans="1:13" x14ac:dyDescent="0.25">
      <c r="A4245" s="1" t="s">
        <v>3</v>
      </c>
      <c r="B4245" s="1">
        <v>1.4054</v>
      </c>
      <c r="C4245">
        <v>1.4058999999999999</v>
      </c>
      <c r="D4245">
        <v>1.4056500000000001</v>
      </c>
      <c r="E4245" s="2">
        <v>42467</v>
      </c>
      <c r="F4245" s="2"/>
      <c r="H4245" s="1"/>
      <c r="I4245" s="1"/>
      <c r="J4245" s="1"/>
      <c r="M4245" s="2"/>
    </row>
    <row r="4246" spans="1:13" x14ac:dyDescent="0.25">
      <c r="A4246" s="1" t="s">
        <v>3</v>
      </c>
      <c r="B4246" s="1">
        <v>1.4121999999999999</v>
      </c>
      <c r="C4246">
        <v>1.4131</v>
      </c>
      <c r="D4246">
        <v>1.41265</v>
      </c>
      <c r="E4246" s="2">
        <v>42468</v>
      </c>
      <c r="F4246" s="2"/>
      <c r="H4246" s="1"/>
      <c r="I4246" s="1"/>
      <c r="J4246" s="1"/>
      <c r="M4246" s="2"/>
    </row>
    <row r="4247" spans="1:13" x14ac:dyDescent="0.25">
      <c r="A4247" s="1" t="s">
        <v>3</v>
      </c>
      <c r="B4247" s="1">
        <v>1.4238999999999999</v>
      </c>
      <c r="C4247">
        <v>1.4242999999999999</v>
      </c>
      <c r="D4247">
        <v>1.4240999999999999</v>
      </c>
      <c r="E4247" s="2">
        <v>42471</v>
      </c>
      <c r="F4247" s="2"/>
      <c r="H4247" s="1"/>
      <c r="I4247" s="1"/>
      <c r="J4247" s="1"/>
      <c r="M4247" s="2"/>
    </row>
    <row r="4248" spans="1:13" x14ac:dyDescent="0.25">
      <c r="A4248" s="1" t="s">
        <v>3</v>
      </c>
      <c r="B4248" s="1">
        <v>1.4273</v>
      </c>
      <c r="C4248">
        <v>1.4277</v>
      </c>
      <c r="D4248">
        <v>1.4275</v>
      </c>
      <c r="E4248" s="2">
        <v>42472</v>
      </c>
      <c r="F4248" s="2"/>
      <c r="H4248" s="1"/>
      <c r="I4248" s="1"/>
      <c r="J4248" s="1"/>
      <c r="M4248" s="2"/>
    </row>
    <row r="4249" spans="1:13" x14ac:dyDescent="0.25">
      <c r="A4249" s="1" t="s">
        <v>3</v>
      </c>
      <c r="B4249" s="1">
        <v>1.4201999999999999</v>
      </c>
      <c r="C4249">
        <v>1.4204000000000001</v>
      </c>
      <c r="D4249">
        <v>1.4202999999999999</v>
      </c>
      <c r="E4249" s="2">
        <v>42473</v>
      </c>
      <c r="F4249" s="2"/>
      <c r="H4249" s="1"/>
      <c r="I4249" s="1"/>
      <c r="J4249" s="1"/>
      <c r="M4249" s="2"/>
    </row>
    <row r="4250" spans="1:13" x14ac:dyDescent="0.25">
      <c r="A4250" s="1" t="s">
        <v>3</v>
      </c>
      <c r="B4250" s="1">
        <v>1.4153</v>
      </c>
      <c r="C4250">
        <v>1.4155</v>
      </c>
      <c r="D4250">
        <v>1.4154</v>
      </c>
      <c r="E4250" s="2">
        <v>42474</v>
      </c>
      <c r="F4250" s="2"/>
      <c r="H4250" s="1"/>
      <c r="I4250" s="1"/>
      <c r="J4250" s="1"/>
      <c r="M4250" s="2"/>
    </row>
    <row r="4251" spans="1:13" x14ac:dyDescent="0.25">
      <c r="A4251" s="1" t="s">
        <v>3</v>
      </c>
      <c r="B4251" s="1">
        <v>1.4194</v>
      </c>
      <c r="C4251">
        <v>1.4196</v>
      </c>
      <c r="D4251">
        <v>1.4195</v>
      </c>
      <c r="E4251" s="2">
        <v>42475</v>
      </c>
      <c r="F4251" s="2"/>
      <c r="H4251" s="1"/>
      <c r="I4251" s="1"/>
      <c r="J4251" s="1"/>
      <c r="M4251" s="2"/>
    </row>
    <row r="4252" spans="1:13" x14ac:dyDescent="0.25">
      <c r="A4252" s="1" t="s">
        <v>3</v>
      </c>
      <c r="B4252" s="1">
        <v>1.4273</v>
      </c>
      <c r="C4252">
        <v>1.4282999999999999</v>
      </c>
      <c r="D4252">
        <v>1.4278</v>
      </c>
      <c r="E4252" s="2">
        <v>42478</v>
      </c>
      <c r="F4252" s="2"/>
      <c r="H4252" s="1"/>
      <c r="I4252" s="1"/>
      <c r="J4252" s="1"/>
      <c r="M4252" s="2"/>
    </row>
    <row r="4253" spans="1:13" x14ac:dyDescent="0.25">
      <c r="A4253" s="1" t="s">
        <v>3</v>
      </c>
      <c r="B4253" s="1">
        <v>1.4392</v>
      </c>
      <c r="C4253">
        <v>1.4395</v>
      </c>
      <c r="D4253">
        <v>1.4393499999999999</v>
      </c>
      <c r="E4253" s="2">
        <v>42479</v>
      </c>
      <c r="F4253" s="2"/>
      <c r="H4253" s="1"/>
      <c r="I4253" s="1"/>
      <c r="J4253" s="1"/>
      <c r="M4253" s="2"/>
    </row>
    <row r="4254" spans="1:13" x14ac:dyDescent="0.25">
      <c r="A4254" s="1" t="s">
        <v>3</v>
      </c>
      <c r="B4254" s="1">
        <v>1.4331</v>
      </c>
      <c r="C4254">
        <v>1.4336</v>
      </c>
      <c r="D4254">
        <v>1.4333499999999999</v>
      </c>
      <c r="E4254" s="2">
        <v>42480</v>
      </c>
      <c r="F4254" s="2"/>
      <c r="H4254" s="1"/>
      <c r="I4254" s="1"/>
      <c r="J4254" s="1"/>
      <c r="M4254" s="2"/>
    </row>
    <row r="4255" spans="1:13" x14ac:dyDescent="0.25">
      <c r="A4255" s="1" t="s">
        <v>3</v>
      </c>
      <c r="B4255" s="1">
        <v>1.4320999999999999</v>
      </c>
      <c r="C4255">
        <v>1.4325000000000001</v>
      </c>
      <c r="D4255">
        <v>1.4322999999999999</v>
      </c>
      <c r="E4255" s="2">
        <v>42481</v>
      </c>
      <c r="F4255" s="2"/>
      <c r="H4255" s="1"/>
      <c r="I4255" s="1"/>
      <c r="J4255" s="1"/>
      <c r="M4255" s="2"/>
    </row>
    <row r="4256" spans="1:13" x14ac:dyDescent="0.25">
      <c r="A4256" s="1" t="s">
        <v>3</v>
      </c>
      <c r="B4256" s="1">
        <v>1.4400999999999999</v>
      </c>
      <c r="C4256">
        <v>1.4403999999999999</v>
      </c>
      <c r="D4256">
        <v>1.44025</v>
      </c>
      <c r="E4256" s="2">
        <v>42482</v>
      </c>
      <c r="F4256" s="2"/>
      <c r="H4256" s="1"/>
      <c r="I4256" s="1"/>
      <c r="J4256" s="1"/>
      <c r="M4256" s="2"/>
    </row>
    <row r="4257" spans="1:13" x14ac:dyDescent="0.25">
      <c r="A4257" s="1" t="s">
        <v>3</v>
      </c>
      <c r="B4257" s="1">
        <v>1.448</v>
      </c>
      <c r="C4257">
        <v>1.4483999999999999</v>
      </c>
      <c r="D4257">
        <v>1.4481999999999999</v>
      </c>
      <c r="E4257" s="2">
        <v>42485</v>
      </c>
      <c r="F4257" s="2"/>
      <c r="H4257" s="1"/>
      <c r="I4257" s="1"/>
      <c r="J4257" s="1"/>
      <c r="M4257" s="2"/>
    </row>
    <row r="4258" spans="1:13" x14ac:dyDescent="0.25">
      <c r="A4258" s="1" t="s">
        <v>3</v>
      </c>
      <c r="B4258" s="1">
        <v>1.458</v>
      </c>
      <c r="C4258">
        <v>1.4583999999999999</v>
      </c>
      <c r="D4258">
        <v>1.4581999999999999</v>
      </c>
      <c r="E4258" s="2">
        <v>42486</v>
      </c>
      <c r="F4258" s="2"/>
      <c r="H4258" s="1"/>
      <c r="I4258" s="1"/>
      <c r="J4258" s="1"/>
      <c r="M4258" s="2"/>
    </row>
    <row r="4259" spans="1:13" x14ac:dyDescent="0.25">
      <c r="A4259" s="1" t="s">
        <v>3</v>
      </c>
      <c r="B4259" s="1">
        <v>1.4538</v>
      </c>
      <c r="C4259">
        <v>1.4548000000000001</v>
      </c>
      <c r="D4259">
        <v>1.4542999999999999</v>
      </c>
      <c r="E4259" s="2">
        <v>42487</v>
      </c>
      <c r="F4259" s="2"/>
      <c r="H4259" s="1"/>
      <c r="I4259" s="1"/>
      <c r="J4259" s="1"/>
      <c r="M4259" s="2"/>
    </row>
    <row r="4260" spans="1:13" x14ac:dyDescent="0.25">
      <c r="A4260" s="1" t="s">
        <v>3</v>
      </c>
      <c r="B4260" s="1">
        <v>1.4608000000000001</v>
      </c>
      <c r="C4260">
        <v>1.4612000000000001</v>
      </c>
      <c r="D4260">
        <v>1.4610000000000001</v>
      </c>
      <c r="E4260" s="2">
        <v>42488</v>
      </c>
      <c r="F4260" s="2"/>
      <c r="H4260" s="1"/>
      <c r="I4260" s="1"/>
      <c r="J4260" s="1"/>
      <c r="M4260" s="2"/>
    </row>
    <row r="4261" spans="1:13" x14ac:dyDescent="0.25">
      <c r="A4261" s="1" t="s">
        <v>3</v>
      </c>
      <c r="B4261" s="1">
        <v>1.4611000000000001</v>
      </c>
      <c r="C4261">
        <v>1.4616</v>
      </c>
      <c r="D4261">
        <v>1.4613499999999999</v>
      </c>
      <c r="E4261" s="2">
        <v>42489</v>
      </c>
      <c r="F4261" s="2"/>
      <c r="H4261" s="1"/>
      <c r="I4261" s="1"/>
      <c r="J4261" s="1"/>
      <c r="M4261" s="2"/>
    </row>
    <row r="4262" spans="1:13" x14ac:dyDescent="0.25">
      <c r="A4262" s="1" t="s">
        <v>3</v>
      </c>
      <c r="B4262" s="1">
        <v>1.4671000000000001</v>
      </c>
      <c r="C4262">
        <v>1.4675</v>
      </c>
      <c r="D4262">
        <v>1.4673</v>
      </c>
      <c r="E4262" s="2">
        <v>42492</v>
      </c>
      <c r="F4262" s="2"/>
      <c r="H4262" s="1"/>
      <c r="I4262" s="1"/>
      <c r="J4262" s="1"/>
      <c r="M4262" s="2"/>
    </row>
    <row r="4263" spans="1:13" x14ac:dyDescent="0.25">
      <c r="A4263" s="1" t="s">
        <v>3</v>
      </c>
      <c r="B4263" s="1">
        <v>1.4533</v>
      </c>
      <c r="C4263">
        <v>1.4535</v>
      </c>
      <c r="D4263">
        <v>1.4534</v>
      </c>
      <c r="E4263" s="2">
        <v>42493</v>
      </c>
      <c r="F4263" s="2"/>
      <c r="H4263" s="1"/>
      <c r="I4263" s="1"/>
      <c r="J4263" s="1"/>
      <c r="M4263" s="2"/>
    </row>
    <row r="4264" spans="1:13" x14ac:dyDescent="0.25">
      <c r="A4264" s="1" t="s">
        <v>3</v>
      </c>
      <c r="B4264" s="1">
        <v>1.4491000000000001</v>
      </c>
      <c r="C4264">
        <v>1.4493</v>
      </c>
      <c r="D4264">
        <v>1.4492</v>
      </c>
      <c r="E4264" s="2">
        <v>42494</v>
      </c>
      <c r="F4264" s="2"/>
      <c r="H4264" s="1"/>
      <c r="I4264" s="1"/>
      <c r="J4264" s="1"/>
      <c r="M4264" s="2"/>
    </row>
    <row r="4265" spans="1:13" x14ac:dyDescent="0.25">
      <c r="A4265" s="1" t="s">
        <v>3</v>
      </c>
      <c r="B4265" s="1">
        <v>1.4480999999999999</v>
      </c>
      <c r="C4265">
        <v>1.4490000000000001</v>
      </c>
      <c r="D4265">
        <v>1.44855</v>
      </c>
      <c r="E4265" s="2">
        <v>42495</v>
      </c>
      <c r="F4265" s="2"/>
      <c r="H4265" s="1"/>
      <c r="I4265" s="1"/>
      <c r="J4265" s="1"/>
      <c r="M4265" s="2"/>
    </row>
    <row r="4266" spans="1:13" x14ac:dyDescent="0.25">
      <c r="A4266" s="1" t="s">
        <v>3</v>
      </c>
      <c r="B4266" s="1">
        <v>1.4428000000000001</v>
      </c>
      <c r="C4266">
        <v>1.4433</v>
      </c>
      <c r="D4266">
        <v>1.4430499999999999</v>
      </c>
      <c r="E4266" s="2">
        <v>42496</v>
      </c>
      <c r="F4266" s="2"/>
      <c r="H4266" s="1"/>
      <c r="I4266" s="1"/>
      <c r="J4266" s="1"/>
      <c r="M4266" s="2"/>
    </row>
    <row r="4267" spans="1:13" x14ac:dyDescent="0.25">
      <c r="A4267" s="1" t="s">
        <v>3</v>
      </c>
      <c r="B4267" s="1">
        <v>1.4406000000000001</v>
      </c>
      <c r="C4267">
        <v>1.4408000000000001</v>
      </c>
      <c r="D4267">
        <v>1.4407000000000001</v>
      </c>
      <c r="E4267" s="2">
        <v>42499</v>
      </c>
      <c r="F4267" s="2"/>
      <c r="H4267" s="1"/>
      <c r="I4267" s="1"/>
      <c r="J4267" s="1"/>
      <c r="M4267" s="2"/>
    </row>
    <row r="4268" spans="1:13" x14ac:dyDescent="0.25">
      <c r="A4268" s="1" t="s">
        <v>3</v>
      </c>
      <c r="B4268" s="1">
        <v>1.444</v>
      </c>
      <c r="C4268">
        <v>1.4441999999999999</v>
      </c>
      <c r="D4268">
        <v>1.4440999999999999</v>
      </c>
      <c r="E4268" s="2">
        <v>42500</v>
      </c>
      <c r="F4268" s="2"/>
      <c r="H4268" s="1"/>
      <c r="I4268" s="1"/>
      <c r="J4268" s="1"/>
      <c r="M4268" s="2"/>
    </row>
    <row r="4269" spans="1:13" x14ac:dyDescent="0.25">
      <c r="A4269" s="1" t="s">
        <v>3</v>
      </c>
      <c r="B4269" s="1">
        <v>1.4446000000000001</v>
      </c>
      <c r="C4269">
        <v>1.4450000000000001</v>
      </c>
      <c r="D4269">
        <v>1.4448000000000001</v>
      </c>
      <c r="E4269" s="2">
        <v>42501</v>
      </c>
      <c r="F4269" s="2"/>
      <c r="H4269" s="1"/>
      <c r="I4269" s="1"/>
      <c r="J4269" s="1"/>
      <c r="M4269" s="2"/>
    </row>
    <row r="4270" spans="1:13" x14ac:dyDescent="0.25">
      <c r="A4270" s="1" t="s">
        <v>3</v>
      </c>
      <c r="B4270" s="1">
        <v>1.4444999999999999</v>
      </c>
      <c r="C4270">
        <v>1.4455</v>
      </c>
      <c r="D4270">
        <v>1.4450000000000001</v>
      </c>
      <c r="E4270" s="2">
        <v>42502</v>
      </c>
      <c r="F4270" s="2"/>
      <c r="H4270" s="1"/>
      <c r="I4270" s="1"/>
      <c r="J4270" s="1"/>
      <c r="M4270" s="2"/>
    </row>
    <row r="4271" spans="1:13" x14ac:dyDescent="0.25">
      <c r="A4271" s="1" t="s">
        <v>3</v>
      </c>
      <c r="B4271" s="1">
        <v>1.4360999999999999</v>
      </c>
      <c r="C4271">
        <v>1.4362999999999999</v>
      </c>
      <c r="D4271">
        <v>1.4361999999999999</v>
      </c>
      <c r="E4271" s="2">
        <v>42503</v>
      </c>
      <c r="F4271" s="2"/>
      <c r="H4271" s="1"/>
      <c r="I4271" s="1"/>
      <c r="J4271" s="1"/>
      <c r="M4271" s="2"/>
    </row>
    <row r="4272" spans="1:13" x14ac:dyDescent="0.25">
      <c r="A4272" s="1" t="s">
        <v>3</v>
      </c>
      <c r="B4272" s="1">
        <v>1.4396</v>
      </c>
      <c r="C4272">
        <v>1.4406000000000001</v>
      </c>
      <c r="D4272">
        <v>1.4400999999999999</v>
      </c>
      <c r="E4272" s="2">
        <v>42506</v>
      </c>
      <c r="F4272" s="2"/>
      <c r="H4272" s="1"/>
      <c r="I4272" s="1"/>
      <c r="J4272" s="1"/>
      <c r="M4272" s="2"/>
    </row>
    <row r="4273" spans="1:13" x14ac:dyDescent="0.25">
      <c r="A4273" s="1" t="s">
        <v>3</v>
      </c>
      <c r="B4273" s="1">
        <v>1.4461999999999999</v>
      </c>
      <c r="C4273">
        <v>1.4464999999999999</v>
      </c>
      <c r="D4273">
        <v>1.44635</v>
      </c>
      <c r="E4273" s="2">
        <v>42507</v>
      </c>
      <c r="F4273" s="2"/>
      <c r="H4273" s="1"/>
      <c r="I4273" s="1"/>
      <c r="J4273" s="1"/>
      <c r="M4273" s="2"/>
    </row>
    <row r="4274" spans="1:13" x14ac:dyDescent="0.25">
      <c r="A4274" s="1" t="s">
        <v>3</v>
      </c>
      <c r="B4274" s="1">
        <v>1.4595</v>
      </c>
      <c r="C4274">
        <v>1.4597</v>
      </c>
      <c r="D4274">
        <v>1.4596</v>
      </c>
      <c r="E4274" s="2">
        <v>42508</v>
      </c>
      <c r="F4274" s="2"/>
      <c r="H4274" s="1"/>
      <c r="I4274" s="1"/>
      <c r="J4274" s="1"/>
      <c r="M4274" s="2"/>
    </row>
    <row r="4275" spans="1:13" x14ac:dyDescent="0.25">
      <c r="A4275" s="1" t="s">
        <v>3</v>
      </c>
      <c r="B4275" s="1">
        <v>1.4607000000000001</v>
      </c>
      <c r="C4275">
        <v>1.4617</v>
      </c>
      <c r="D4275">
        <v>1.4612000000000001</v>
      </c>
      <c r="E4275" s="2">
        <v>42509</v>
      </c>
      <c r="F4275" s="2"/>
      <c r="H4275" s="1"/>
      <c r="I4275" s="1"/>
      <c r="J4275" s="1"/>
      <c r="M4275" s="2"/>
    </row>
    <row r="4276" spans="1:13" x14ac:dyDescent="0.25">
      <c r="A4276" s="1" t="s">
        <v>3</v>
      </c>
      <c r="B4276" s="1">
        <v>1.45</v>
      </c>
      <c r="C4276">
        <v>1.4501999999999999</v>
      </c>
      <c r="D4276">
        <v>1.4500999999999999</v>
      </c>
      <c r="E4276" s="2">
        <v>42510</v>
      </c>
      <c r="F4276" s="2"/>
      <c r="H4276" s="1"/>
      <c r="I4276" s="1"/>
      <c r="J4276" s="1"/>
      <c r="M4276" s="2"/>
    </row>
    <row r="4277" spans="1:13" x14ac:dyDescent="0.25">
      <c r="A4277" s="1" t="s">
        <v>3</v>
      </c>
      <c r="B4277" s="1">
        <v>1.4481999999999999</v>
      </c>
      <c r="C4277">
        <v>1.4487000000000001</v>
      </c>
      <c r="D4277">
        <v>1.44845</v>
      </c>
      <c r="E4277" s="2">
        <v>42513</v>
      </c>
      <c r="F4277" s="2"/>
      <c r="H4277" s="1"/>
      <c r="I4277" s="1"/>
      <c r="J4277" s="1"/>
      <c r="M4277" s="2"/>
    </row>
    <row r="4278" spans="1:13" x14ac:dyDescent="0.25">
      <c r="A4278" s="1" t="s">
        <v>3</v>
      </c>
      <c r="B4278" s="1">
        <v>1.4630000000000001</v>
      </c>
      <c r="C4278">
        <v>1.4641999999999999</v>
      </c>
      <c r="D4278">
        <v>1.4636</v>
      </c>
      <c r="E4278" s="2">
        <v>42514</v>
      </c>
      <c r="F4278" s="2"/>
      <c r="H4278" s="1"/>
      <c r="I4278" s="1"/>
      <c r="J4278" s="1"/>
      <c r="M4278" s="2"/>
    </row>
    <row r="4279" spans="1:13" x14ac:dyDescent="0.25">
      <c r="A4279" s="1" t="s">
        <v>3</v>
      </c>
      <c r="B4279" s="1">
        <v>1.4694</v>
      </c>
      <c r="C4279">
        <v>1.4698</v>
      </c>
      <c r="D4279">
        <v>1.4696</v>
      </c>
      <c r="E4279" s="2">
        <v>42515</v>
      </c>
      <c r="F4279" s="2"/>
      <c r="H4279" s="1"/>
      <c r="I4279" s="1"/>
      <c r="J4279" s="1"/>
      <c r="M4279" s="2"/>
    </row>
    <row r="4280" spans="1:13" x14ac:dyDescent="0.25">
      <c r="A4280" s="1" t="s">
        <v>3</v>
      </c>
      <c r="B4280" s="1">
        <v>1.4663999999999999</v>
      </c>
      <c r="C4280">
        <v>1.4676</v>
      </c>
      <c r="D4280">
        <v>1.4670000000000001</v>
      </c>
      <c r="E4280" s="2">
        <v>42516</v>
      </c>
      <c r="F4280" s="2"/>
      <c r="H4280" s="1"/>
      <c r="I4280" s="1"/>
      <c r="J4280" s="1"/>
      <c r="M4280" s="2"/>
    </row>
    <row r="4281" spans="1:13" x14ac:dyDescent="0.25">
      <c r="A4281" s="1" t="s">
        <v>3</v>
      </c>
      <c r="B4281" s="1">
        <v>1.462</v>
      </c>
      <c r="C4281">
        <v>1.4630000000000001</v>
      </c>
      <c r="D4281">
        <v>1.4624999999999999</v>
      </c>
      <c r="E4281" s="2">
        <v>42517</v>
      </c>
      <c r="F4281" s="2"/>
      <c r="H4281" s="1"/>
      <c r="I4281" s="1"/>
      <c r="J4281" s="1"/>
      <c r="M4281" s="2"/>
    </row>
    <row r="4282" spans="1:13" x14ac:dyDescent="0.25">
      <c r="A4282" s="1" t="s">
        <v>3</v>
      </c>
      <c r="B4282" s="1">
        <v>1.4638</v>
      </c>
      <c r="C4282">
        <v>1.464</v>
      </c>
      <c r="D4282">
        <v>1.4639</v>
      </c>
      <c r="E4282" s="2">
        <v>42520</v>
      </c>
      <c r="F4282" s="2"/>
      <c r="H4282" s="1"/>
      <c r="I4282" s="1"/>
      <c r="J4282" s="1"/>
      <c r="M4282" s="2"/>
    </row>
    <row r="4283" spans="1:13" x14ac:dyDescent="0.25">
      <c r="A4283" s="1" t="s">
        <v>3</v>
      </c>
      <c r="B4283" s="1">
        <v>1.4477</v>
      </c>
      <c r="C4283">
        <v>1.4479</v>
      </c>
      <c r="D4283">
        <v>1.4478</v>
      </c>
      <c r="E4283" s="2">
        <v>42521</v>
      </c>
      <c r="F4283" s="2"/>
      <c r="H4283" s="1"/>
      <c r="I4283" s="1"/>
      <c r="J4283" s="1"/>
      <c r="M4283" s="2"/>
    </row>
    <row r="4284" spans="1:13" x14ac:dyDescent="0.25">
      <c r="A4284" s="1" t="s">
        <v>3</v>
      </c>
      <c r="B4284" s="1">
        <v>1.4414</v>
      </c>
      <c r="C4284">
        <v>1.4418</v>
      </c>
      <c r="D4284">
        <v>1.4416</v>
      </c>
      <c r="E4284" s="2">
        <v>42522</v>
      </c>
      <c r="F4284" s="2"/>
      <c r="H4284" s="1"/>
      <c r="I4284" s="1"/>
      <c r="J4284" s="1"/>
      <c r="M4284" s="2"/>
    </row>
    <row r="4285" spans="1:13" x14ac:dyDescent="0.25">
      <c r="A4285" s="1" t="s">
        <v>3</v>
      </c>
      <c r="B4285" s="1">
        <v>1.4421999999999999</v>
      </c>
      <c r="C4285">
        <v>1.4427000000000001</v>
      </c>
      <c r="D4285">
        <v>1.44245</v>
      </c>
      <c r="E4285" s="2">
        <v>42523</v>
      </c>
      <c r="F4285" s="2"/>
      <c r="H4285" s="1"/>
      <c r="I4285" s="1"/>
      <c r="J4285" s="1"/>
      <c r="M4285" s="2"/>
    </row>
    <row r="4286" spans="1:13" x14ac:dyDescent="0.25">
      <c r="A4286" s="1" t="s">
        <v>3</v>
      </c>
      <c r="B4286" s="1">
        <v>1.4519</v>
      </c>
      <c r="C4286">
        <v>1.4520999999999999</v>
      </c>
      <c r="D4286">
        <v>1.452</v>
      </c>
      <c r="E4286" s="2">
        <v>42524</v>
      </c>
      <c r="F4286" s="2"/>
      <c r="H4286" s="1"/>
      <c r="I4286" s="1"/>
      <c r="J4286" s="1"/>
      <c r="M4286" s="2"/>
    </row>
    <row r="4287" spans="1:13" x14ac:dyDescent="0.25">
      <c r="A4287" s="1" t="s">
        <v>3</v>
      </c>
      <c r="B4287" s="1">
        <v>1.4436</v>
      </c>
      <c r="C4287">
        <v>1.4447000000000001</v>
      </c>
      <c r="D4287">
        <v>1.44415</v>
      </c>
      <c r="E4287" s="2">
        <v>42527</v>
      </c>
      <c r="F4287" s="2"/>
      <c r="H4287" s="1"/>
      <c r="I4287" s="1"/>
      <c r="J4287" s="1"/>
      <c r="M4287" s="2"/>
    </row>
    <row r="4288" spans="1:13" x14ac:dyDescent="0.25">
      <c r="A4288" s="1" t="s">
        <v>3</v>
      </c>
      <c r="B4288" s="1">
        <v>1.4541999999999999</v>
      </c>
      <c r="C4288">
        <v>1.4545999999999999</v>
      </c>
      <c r="D4288">
        <v>1.4543999999999999</v>
      </c>
      <c r="E4288" s="2">
        <v>42528</v>
      </c>
      <c r="F4288" s="2"/>
      <c r="H4288" s="1"/>
      <c r="I4288" s="1"/>
      <c r="J4288" s="1"/>
      <c r="M4288" s="2"/>
    </row>
    <row r="4289" spans="1:13" x14ac:dyDescent="0.25">
      <c r="A4289" s="1" t="s">
        <v>3</v>
      </c>
      <c r="B4289" s="1">
        <v>1.4500999999999999</v>
      </c>
      <c r="C4289">
        <v>1.4502999999999999</v>
      </c>
      <c r="D4289">
        <v>1.4501999999999999</v>
      </c>
      <c r="E4289" s="2">
        <v>42529</v>
      </c>
      <c r="F4289" s="2"/>
      <c r="H4289" s="1"/>
      <c r="I4289" s="1"/>
      <c r="J4289" s="1"/>
      <c r="M4289" s="2"/>
    </row>
    <row r="4290" spans="1:13" x14ac:dyDescent="0.25">
      <c r="A4290" s="1" t="s">
        <v>3</v>
      </c>
      <c r="B4290" s="1">
        <v>1.4457</v>
      </c>
      <c r="C4290">
        <v>1.4460999999999999</v>
      </c>
      <c r="D4290">
        <v>1.4459</v>
      </c>
      <c r="E4290" s="2">
        <v>42530</v>
      </c>
      <c r="F4290" s="2"/>
      <c r="H4290" s="1"/>
      <c r="I4290" s="1"/>
      <c r="J4290" s="1"/>
      <c r="M4290" s="2"/>
    </row>
    <row r="4291" spans="1:13" x14ac:dyDescent="0.25">
      <c r="A4291" s="1" t="s">
        <v>3</v>
      </c>
      <c r="B4291" s="1">
        <v>1.4256</v>
      </c>
      <c r="C4291">
        <v>1.4259999999999999</v>
      </c>
      <c r="D4291">
        <v>1.4258</v>
      </c>
      <c r="E4291" s="2">
        <v>42531</v>
      </c>
      <c r="F4291" s="2"/>
      <c r="H4291" s="1"/>
      <c r="I4291" s="1"/>
      <c r="J4291" s="1"/>
      <c r="M4291" s="2"/>
    </row>
    <row r="4292" spans="1:13" x14ac:dyDescent="0.25">
      <c r="A4292" s="1" t="s">
        <v>3</v>
      </c>
      <c r="B4292" s="1">
        <v>1.4271</v>
      </c>
      <c r="C4292">
        <v>1.4273</v>
      </c>
      <c r="D4292">
        <v>1.4272</v>
      </c>
      <c r="E4292" s="2">
        <v>42534</v>
      </c>
      <c r="F4292" s="2"/>
      <c r="H4292" s="1"/>
      <c r="I4292" s="1"/>
      <c r="J4292" s="1"/>
      <c r="M4292" s="2"/>
    </row>
    <row r="4293" spans="1:13" x14ac:dyDescent="0.25">
      <c r="A4293" s="1" t="s">
        <v>3</v>
      </c>
      <c r="B4293" s="1">
        <v>1.4114</v>
      </c>
      <c r="C4293">
        <v>1.4118999999999999</v>
      </c>
      <c r="D4293">
        <v>1.4116500000000001</v>
      </c>
      <c r="E4293" s="2">
        <v>42535</v>
      </c>
      <c r="F4293" s="2"/>
      <c r="H4293" s="1"/>
      <c r="I4293" s="1"/>
      <c r="J4293" s="1"/>
      <c r="M4293" s="2"/>
    </row>
    <row r="4294" spans="1:13" x14ac:dyDescent="0.25">
      <c r="A4294" s="1" t="s">
        <v>3</v>
      </c>
      <c r="B4294" s="1">
        <v>1.4201999999999999</v>
      </c>
      <c r="C4294">
        <v>1.4209000000000001</v>
      </c>
      <c r="D4294">
        <v>1.42055</v>
      </c>
      <c r="E4294" s="2">
        <v>42536</v>
      </c>
      <c r="F4294" s="2"/>
      <c r="H4294" s="1"/>
      <c r="I4294" s="1"/>
      <c r="J4294" s="1"/>
      <c r="M4294" s="2"/>
    </row>
    <row r="4295" spans="1:13" x14ac:dyDescent="0.25">
      <c r="A4295" s="1" t="s">
        <v>3</v>
      </c>
      <c r="B4295" s="1">
        <v>1.4200999999999999</v>
      </c>
      <c r="C4295">
        <v>1.4204000000000001</v>
      </c>
      <c r="D4295">
        <v>1.42025</v>
      </c>
      <c r="E4295" s="2">
        <v>42537</v>
      </c>
      <c r="F4295" s="2"/>
      <c r="H4295" s="1"/>
      <c r="I4295" s="1"/>
      <c r="J4295" s="1"/>
      <c r="M4295" s="2"/>
    </row>
    <row r="4296" spans="1:13" x14ac:dyDescent="0.25">
      <c r="A4296" s="1" t="s">
        <v>3</v>
      </c>
      <c r="B4296" s="1">
        <v>1.4356</v>
      </c>
      <c r="C4296">
        <v>1.4359</v>
      </c>
      <c r="D4296">
        <v>1.4357500000000001</v>
      </c>
      <c r="E4296" s="2">
        <v>42538</v>
      </c>
      <c r="F4296" s="2"/>
      <c r="H4296" s="1"/>
      <c r="I4296" s="1"/>
      <c r="J4296" s="1"/>
      <c r="M4296" s="2"/>
    </row>
    <row r="4297" spans="1:13" x14ac:dyDescent="0.25">
      <c r="A4297" s="1" t="s">
        <v>3</v>
      </c>
      <c r="B4297" s="1">
        <v>1.4694</v>
      </c>
      <c r="C4297">
        <v>1.4703999999999999</v>
      </c>
      <c r="D4297">
        <v>1.4699</v>
      </c>
      <c r="E4297" s="2">
        <v>42541</v>
      </c>
      <c r="F4297" s="2"/>
      <c r="H4297" s="1"/>
      <c r="I4297" s="1"/>
      <c r="J4297" s="1"/>
      <c r="M4297" s="2"/>
    </row>
    <row r="4298" spans="1:13" x14ac:dyDescent="0.25">
      <c r="A4298" s="1" t="s">
        <v>3</v>
      </c>
      <c r="B4298" s="1">
        <v>1.4644999999999999</v>
      </c>
      <c r="C4298">
        <v>1.4649000000000001</v>
      </c>
      <c r="D4298">
        <v>1.4646999999999999</v>
      </c>
      <c r="E4298" s="2">
        <v>42542</v>
      </c>
      <c r="F4298" s="2"/>
      <c r="H4298" s="1"/>
      <c r="I4298" s="1"/>
      <c r="J4298" s="1"/>
      <c r="M4298" s="2"/>
    </row>
    <row r="4299" spans="1:13" x14ac:dyDescent="0.25">
      <c r="A4299" s="1" t="s">
        <v>3</v>
      </c>
      <c r="B4299" s="1">
        <v>1.4702999999999999</v>
      </c>
      <c r="C4299">
        <v>1.4712000000000001</v>
      </c>
      <c r="D4299">
        <v>1.47075</v>
      </c>
      <c r="E4299" s="2">
        <v>42543</v>
      </c>
      <c r="F4299" s="2"/>
      <c r="H4299" s="1"/>
      <c r="I4299" s="1"/>
      <c r="J4299" s="1"/>
      <c r="M4299" s="2"/>
    </row>
    <row r="4300" spans="1:13" x14ac:dyDescent="0.25">
      <c r="A4300" s="1" t="s">
        <v>3</v>
      </c>
      <c r="B4300" s="1">
        <v>1.4878</v>
      </c>
      <c r="C4300">
        <v>1.488</v>
      </c>
      <c r="D4300">
        <v>1.4879</v>
      </c>
      <c r="E4300" s="2">
        <v>42544</v>
      </c>
      <c r="F4300" s="2"/>
      <c r="H4300" s="1"/>
      <c r="I4300" s="1"/>
      <c r="J4300" s="1"/>
      <c r="M4300" s="2"/>
    </row>
    <row r="4301" spans="1:13" x14ac:dyDescent="0.25">
      <c r="A4301" s="1" t="s">
        <v>3</v>
      </c>
      <c r="B4301" s="1">
        <v>1.3677999999999999</v>
      </c>
      <c r="C4301">
        <v>1.3682000000000001</v>
      </c>
      <c r="D4301">
        <v>1.3680000000000001</v>
      </c>
      <c r="E4301" s="2">
        <v>42545</v>
      </c>
      <c r="F4301" s="2"/>
      <c r="H4301" s="1"/>
      <c r="I4301" s="1"/>
      <c r="J4301" s="1"/>
      <c r="M4301" s="2"/>
    </row>
    <row r="4302" spans="1:13" x14ac:dyDescent="0.25">
      <c r="A4302" s="1" t="s">
        <v>3</v>
      </c>
      <c r="B4302" s="1">
        <v>1.3218000000000001</v>
      </c>
      <c r="C4302">
        <v>1.3220000000000001</v>
      </c>
      <c r="D4302">
        <v>1.3219000000000001</v>
      </c>
      <c r="E4302" s="2">
        <v>42548</v>
      </c>
      <c r="F4302" s="2"/>
      <c r="H4302" s="1"/>
      <c r="I4302" s="1"/>
      <c r="J4302" s="1"/>
      <c r="M4302" s="2"/>
    </row>
    <row r="4303" spans="1:13" x14ac:dyDescent="0.25">
      <c r="A4303" s="1" t="s">
        <v>3</v>
      </c>
      <c r="B4303" s="1">
        <v>1.3340000000000001</v>
      </c>
      <c r="C4303">
        <v>1.3344</v>
      </c>
      <c r="D4303">
        <v>1.3342000000000001</v>
      </c>
      <c r="E4303" s="2">
        <v>42549</v>
      </c>
      <c r="F4303" s="2"/>
      <c r="H4303" s="1"/>
      <c r="I4303" s="1"/>
      <c r="J4303" s="1"/>
      <c r="M4303" s="2"/>
    </row>
    <row r="4304" spans="1:13" x14ac:dyDescent="0.25">
      <c r="A4304" s="1" t="s">
        <v>3</v>
      </c>
      <c r="B4304" s="1">
        <v>1.3424</v>
      </c>
      <c r="C4304">
        <v>1.3428</v>
      </c>
      <c r="D4304">
        <v>1.3426</v>
      </c>
      <c r="E4304" s="2">
        <v>42550</v>
      </c>
      <c r="F4304" s="2"/>
      <c r="H4304" s="1"/>
      <c r="I4304" s="1"/>
      <c r="J4304" s="1"/>
      <c r="M4304" s="2"/>
    </row>
    <row r="4305" spans="1:13" x14ac:dyDescent="0.25">
      <c r="A4305" s="1" t="s">
        <v>3</v>
      </c>
      <c r="B4305" s="1">
        <v>1.3306</v>
      </c>
      <c r="C4305">
        <v>1.3315999999999999</v>
      </c>
      <c r="D4305">
        <v>1.3310999999999999</v>
      </c>
      <c r="E4305" s="2">
        <v>42551</v>
      </c>
      <c r="F4305" s="2"/>
      <c r="H4305" s="1"/>
      <c r="I4305" s="1"/>
      <c r="J4305" s="1"/>
      <c r="M4305" s="2"/>
    </row>
    <row r="4306" spans="1:13" x14ac:dyDescent="0.25">
      <c r="A4306" s="1" t="s">
        <v>3</v>
      </c>
      <c r="B4306" s="1">
        <v>1.3261000000000001</v>
      </c>
      <c r="C4306">
        <v>1.3263</v>
      </c>
      <c r="D4306">
        <v>1.3262</v>
      </c>
      <c r="E4306" s="2">
        <v>42552</v>
      </c>
      <c r="F4306" s="2"/>
      <c r="H4306" s="1"/>
      <c r="I4306" s="1"/>
      <c r="J4306" s="1"/>
      <c r="M4306" s="2"/>
    </row>
    <row r="4307" spans="1:13" x14ac:dyDescent="0.25">
      <c r="A4307" s="1" t="s">
        <v>3</v>
      </c>
      <c r="B4307" s="1">
        <v>1.3289</v>
      </c>
      <c r="C4307">
        <v>1.3290999999999999</v>
      </c>
      <c r="D4307">
        <v>1.329</v>
      </c>
      <c r="E4307" s="2">
        <v>42555</v>
      </c>
      <c r="F4307" s="2"/>
      <c r="H4307" s="1"/>
      <c r="I4307" s="1"/>
      <c r="J4307" s="1"/>
      <c r="M4307" s="2"/>
    </row>
    <row r="4308" spans="1:13" x14ac:dyDescent="0.25">
      <c r="A4308" s="1" t="s">
        <v>3</v>
      </c>
      <c r="B4308" s="1">
        <v>1.3021</v>
      </c>
      <c r="C4308">
        <v>1.3025</v>
      </c>
      <c r="D4308">
        <v>1.3023</v>
      </c>
      <c r="E4308" s="2">
        <v>42556</v>
      </c>
      <c r="F4308" s="2"/>
      <c r="H4308" s="1"/>
      <c r="I4308" s="1"/>
      <c r="J4308" s="1"/>
      <c r="M4308" s="2"/>
    </row>
    <row r="4309" spans="1:13" x14ac:dyDescent="0.25">
      <c r="A4309" s="1" t="s">
        <v>3</v>
      </c>
      <c r="B4309" s="1">
        <v>1.2928999999999999</v>
      </c>
      <c r="C4309">
        <v>1.2932999999999999</v>
      </c>
      <c r="D4309">
        <v>1.2930999999999999</v>
      </c>
      <c r="E4309" s="2">
        <v>42557</v>
      </c>
      <c r="F4309" s="2"/>
      <c r="H4309" s="1"/>
      <c r="I4309" s="1"/>
      <c r="J4309" s="1"/>
      <c r="M4309" s="2"/>
    </row>
    <row r="4310" spans="1:13" x14ac:dyDescent="0.25">
      <c r="A4310" s="1" t="s">
        <v>3</v>
      </c>
      <c r="B4310" s="1">
        <v>1.2907</v>
      </c>
      <c r="C4310">
        <v>1.2911999999999999</v>
      </c>
      <c r="D4310">
        <v>1.29095</v>
      </c>
      <c r="E4310" s="2">
        <v>42558</v>
      </c>
      <c r="F4310" s="2"/>
      <c r="H4310" s="1"/>
      <c r="I4310" s="1"/>
      <c r="J4310" s="1"/>
      <c r="M4310" s="2"/>
    </row>
    <row r="4311" spans="1:13" x14ac:dyDescent="0.25">
      <c r="A4311" s="1" t="s">
        <v>3</v>
      </c>
      <c r="B4311" s="1">
        <v>1.2954000000000001</v>
      </c>
      <c r="C4311">
        <v>1.2958000000000001</v>
      </c>
      <c r="D4311">
        <v>1.2956000000000001</v>
      </c>
      <c r="E4311" s="2">
        <v>42559</v>
      </c>
      <c r="F4311" s="2"/>
      <c r="H4311" s="1"/>
      <c r="I4311" s="1"/>
      <c r="J4311" s="1"/>
      <c r="M4311" s="2"/>
    </row>
    <row r="4312" spans="1:13" x14ac:dyDescent="0.25">
      <c r="A4312" s="1" t="s">
        <v>3</v>
      </c>
      <c r="B4312" s="1">
        <v>1.2992999999999999</v>
      </c>
      <c r="C4312">
        <v>1.2995000000000001</v>
      </c>
      <c r="D4312">
        <v>1.2994000000000001</v>
      </c>
      <c r="E4312" s="2">
        <v>42562</v>
      </c>
      <c r="F4312" s="2"/>
      <c r="H4312" s="1"/>
      <c r="I4312" s="1"/>
      <c r="J4312" s="1"/>
      <c r="M4312" s="2"/>
    </row>
    <row r="4313" spans="1:13" x14ac:dyDescent="0.25">
      <c r="A4313" s="1" t="s">
        <v>3</v>
      </c>
      <c r="B4313" s="1">
        <v>1.3242</v>
      </c>
      <c r="C4313">
        <v>1.3244</v>
      </c>
      <c r="D4313">
        <v>1.3243</v>
      </c>
      <c r="E4313" s="2">
        <v>42563</v>
      </c>
      <c r="F4313" s="2"/>
      <c r="H4313" s="1"/>
      <c r="I4313" s="1"/>
      <c r="J4313" s="1"/>
      <c r="M4313" s="2"/>
    </row>
    <row r="4314" spans="1:13" x14ac:dyDescent="0.25">
      <c r="A4314" s="1" t="s">
        <v>3</v>
      </c>
      <c r="B4314" s="1">
        <v>1.3145</v>
      </c>
      <c r="C4314">
        <v>1.3149</v>
      </c>
      <c r="D4314">
        <v>1.3147</v>
      </c>
      <c r="E4314" s="2">
        <v>42564</v>
      </c>
      <c r="F4314" s="2"/>
      <c r="H4314" s="1"/>
      <c r="I4314" s="1"/>
      <c r="J4314" s="1"/>
      <c r="M4314" s="2"/>
    </row>
    <row r="4315" spans="1:13" x14ac:dyDescent="0.25">
      <c r="A4315" s="1" t="s">
        <v>3</v>
      </c>
      <c r="B4315" s="1">
        <v>1.3338000000000001</v>
      </c>
      <c r="C4315">
        <v>1.3347</v>
      </c>
      <c r="D4315">
        <v>1.3342499999999999</v>
      </c>
      <c r="E4315" s="2">
        <v>42565</v>
      </c>
      <c r="F4315" s="2"/>
      <c r="H4315" s="1"/>
      <c r="I4315" s="1"/>
      <c r="J4315" s="1"/>
      <c r="M4315" s="2"/>
    </row>
    <row r="4316" spans="1:13" x14ac:dyDescent="0.25">
      <c r="A4316" s="1" t="s">
        <v>3</v>
      </c>
      <c r="B4316" s="1">
        <v>1.3190999999999999</v>
      </c>
      <c r="C4316">
        <v>1.3193999999999999</v>
      </c>
      <c r="D4316">
        <v>1.31925</v>
      </c>
      <c r="E4316" s="2">
        <v>42566</v>
      </c>
      <c r="F4316" s="2"/>
      <c r="H4316" s="1"/>
      <c r="I4316" s="1"/>
      <c r="J4316" s="1"/>
      <c r="M4316" s="2"/>
    </row>
    <row r="4317" spans="1:13" x14ac:dyDescent="0.25">
      <c r="A4317" s="1" t="s">
        <v>3</v>
      </c>
      <c r="B4317" s="1">
        <v>1.3254999999999999</v>
      </c>
      <c r="C4317">
        <v>1.3258000000000001</v>
      </c>
      <c r="D4317">
        <v>1.32565</v>
      </c>
      <c r="E4317" s="2">
        <v>42569</v>
      </c>
      <c r="F4317" s="2"/>
      <c r="H4317" s="1"/>
      <c r="I4317" s="1"/>
      <c r="J4317" s="1"/>
      <c r="M4317" s="2"/>
    </row>
    <row r="4318" spans="1:13" x14ac:dyDescent="0.25">
      <c r="A4318" s="1" t="s">
        <v>3</v>
      </c>
      <c r="B4318" s="1">
        <v>1.3109999999999999</v>
      </c>
      <c r="C4318">
        <v>1.3111999999999999</v>
      </c>
      <c r="D4318">
        <v>1.3110999999999999</v>
      </c>
      <c r="E4318" s="2">
        <v>42570</v>
      </c>
      <c r="F4318" s="2"/>
      <c r="H4318" s="1"/>
      <c r="I4318" s="1"/>
      <c r="J4318" s="1"/>
      <c r="M4318" s="2"/>
    </row>
    <row r="4319" spans="1:13" x14ac:dyDescent="0.25">
      <c r="A4319" s="1" t="s">
        <v>3</v>
      </c>
      <c r="B4319" s="1">
        <v>1.3208</v>
      </c>
      <c r="C4319">
        <v>1.3211999999999999</v>
      </c>
      <c r="D4319">
        <v>1.321</v>
      </c>
      <c r="E4319" s="2">
        <v>42571</v>
      </c>
      <c r="F4319" s="2"/>
      <c r="H4319" s="1"/>
      <c r="I4319" s="1"/>
      <c r="J4319" s="1"/>
      <c r="M4319" s="2"/>
    </row>
    <row r="4320" spans="1:13" x14ac:dyDescent="0.25">
      <c r="A4320" s="1" t="s">
        <v>3</v>
      </c>
      <c r="B4320" s="1">
        <v>1.3231999999999999</v>
      </c>
      <c r="C4320">
        <v>1.3234999999999999</v>
      </c>
      <c r="D4320">
        <v>1.32335</v>
      </c>
      <c r="E4320" s="2">
        <v>42572</v>
      </c>
      <c r="F4320" s="2"/>
      <c r="H4320" s="1"/>
      <c r="I4320" s="1"/>
      <c r="J4320" s="1"/>
      <c r="M4320" s="2"/>
    </row>
    <row r="4321" spans="1:13" x14ac:dyDescent="0.25">
      <c r="A4321" s="1" t="s">
        <v>3</v>
      </c>
      <c r="B4321" s="1">
        <v>1.3106</v>
      </c>
      <c r="C4321">
        <v>1.3116000000000001</v>
      </c>
      <c r="D4321">
        <v>1.3110999999999999</v>
      </c>
      <c r="E4321" s="2">
        <v>42573</v>
      </c>
      <c r="F4321" s="2"/>
      <c r="H4321" s="1"/>
      <c r="I4321" s="1"/>
      <c r="J4321" s="1"/>
      <c r="M4321" s="2"/>
    </row>
    <row r="4322" spans="1:13" x14ac:dyDescent="0.25">
      <c r="A4322" s="1" t="s">
        <v>3</v>
      </c>
      <c r="B4322" s="1">
        <v>1.3140000000000001</v>
      </c>
      <c r="C4322">
        <v>1.3142</v>
      </c>
      <c r="D4322">
        <v>1.3141</v>
      </c>
      <c r="E4322" s="2">
        <v>42576</v>
      </c>
      <c r="F4322" s="2"/>
      <c r="H4322" s="1"/>
      <c r="I4322" s="1"/>
      <c r="J4322" s="1"/>
      <c r="M4322" s="2"/>
    </row>
    <row r="4323" spans="1:13" x14ac:dyDescent="0.25">
      <c r="A4323" s="1" t="s">
        <v>3</v>
      </c>
      <c r="B4323" s="1">
        <v>1.3127</v>
      </c>
      <c r="C4323">
        <v>1.3136000000000001</v>
      </c>
      <c r="D4323">
        <v>1.31315</v>
      </c>
      <c r="E4323" s="2">
        <v>42577</v>
      </c>
      <c r="F4323" s="2"/>
      <c r="H4323" s="1"/>
      <c r="I4323" s="1"/>
      <c r="J4323" s="1"/>
      <c r="M4323" s="2"/>
    </row>
    <row r="4324" spans="1:13" x14ac:dyDescent="0.25">
      <c r="A4324" s="1" t="s">
        <v>3</v>
      </c>
      <c r="B4324" s="1">
        <v>1.3220000000000001</v>
      </c>
      <c r="C4324">
        <v>1.3222</v>
      </c>
      <c r="D4324">
        <v>1.3221000000000001</v>
      </c>
      <c r="E4324" s="2">
        <v>42578</v>
      </c>
      <c r="F4324" s="2"/>
      <c r="H4324" s="1"/>
      <c r="I4324" s="1"/>
      <c r="J4324" s="1"/>
      <c r="M4324" s="2"/>
    </row>
    <row r="4325" spans="1:13" x14ac:dyDescent="0.25">
      <c r="A4325" s="1" t="s">
        <v>3</v>
      </c>
      <c r="B4325" s="1">
        <v>1.3163</v>
      </c>
      <c r="C4325">
        <v>1.3167</v>
      </c>
      <c r="D4325">
        <v>1.3165</v>
      </c>
      <c r="E4325" s="2">
        <v>42579</v>
      </c>
      <c r="F4325" s="2"/>
      <c r="H4325" s="1"/>
      <c r="I4325" s="1"/>
      <c r="J4325" s="1"/>
      <c r="M4325" s="2"/>
    </row>
    <row r="4326" spans="1:13" x14ac:dyDescent="0.25">
      <c r="A4326" s="1" t="s">
        <v>3</v>
      </c>
      <c r="B4326" s="1">
        <v>1.3226</v>
      </c>
      <c r="C4326">
        <v>1.3236000000000001</v>
      </c>
      <c r="D4326">
        <v>1.3230999999999999</v>
      </c>
      <c r="E4326" s="2">
        <v>42580</v>
      </c>
      <c r="F4326" s="2"/>
      <c r="H4326" s="1"/>
      <c r="I4326" s="1"/>
      <c r="J4326" s="1"/>
      <c r="M4326" s="2"/>
    </row>
    <row r="4327" spans="1:13" x14ac:dyDescent="0.25">
      <c r="A4327" s="1" t="s">
        <v>3</v>
      </c>
      <c r="B4327" s="1">
        <v>1.3172999999999999</v>
      </c>
      <c r="C4327">
        <v>1.3183</v>
      </c>
      <c r="D4327">
        <v>1.3178000000000001</v>
      </c>
      <c r="E4327" s="2">
        <v>42583</v>
      </c>
      <c r="F4327" s="2"/>
      <c r="H4327" s="1"/>
      <c r="I4327" s="1"/>
      <c r="J4327" s="1"/>
      <c r="M4327" s="2"/>
    </row>
    <row r="4328" spans="1:13" x14ac:dyDescent="0.25">
      <c r="A4328" s="1" t="s">
        <v>3</v>
      </c>
      <c r="B4328" s="1">
        <v>1.3354999999999999</v>
      </c>
      <c r="C4328">
        <v>1.3360000000000001</v>
      </c>
      <c r="D4328">
        <v>1.33575</v>
      </c>
      <c r="E4328" s="2">
        <v>42584</v>
      </c>
      <c r="F4328" s="2"/>
      <c r="H4328" s="1"/>
      <c r="I4328" s="1"/>
      <c r="J4328" s="1"/>
      <c r="M4328" s="2"/>
    </row>
    <row r="4329" spans="1:13" x14ac:dyDescent="0.25">
      <c r="A4329" s="1" t="s">
        <v>3</v>
      </c>
      <c r="B4329" s="1">
        <v>1.3326</v>
      </c>
      <c r="C4329">
        <v>1.333</v>
      </c>
      <c r="D4329">
        <v>1.3328</v>
      </c>
      <c r="E4329" s="2">
        <v>42585</v>
      </c>
      <c r="F4329" s="2"/>
      <c r="H4329" s="1"/>
      <c r="I4329" s="1"/>
      <c r="J4329" s="1"/>
      <c r="M4329" s="2"/>
    </row>
    <row r="4330" spans="1:13" x14ac:dyDescent="0.25">
      <c r="A4330" s="1" t="s">
        <v>3</v>
      </c>
      <c r="B4330" s="1">
        <v>1.3103</v>
      </c>
      <c r="C4330">
        <v>1.3111999999999999</v>
      </c>
      <c r="D4330">
        <v>1.3107500000000001</v>
      </c>
      <c r="E4330" s="2">
        <v>42586</v>
      </c>
      <c r="F4330" s="2"/>
      <c r="H4330" s="1"/>
      <c r="I4330" s="1"/>
      <c r="J4330" s="1"/>
      <c r="M4330" s="2"/>
    </row>
    <row r="4331" spans="1:13" x14ac:dyDescent="0.25">
      <c r="A4331" s="1" t="s">
        <v>3</v>
      </c>
      <c r="B4331" s="1">
        <v>1.3068</v>
      </c>
      <c r="C4331">
        <v>1.3077000000000001</v>
      </c>
      <c r="D4331">
        <v>1.30725</v>
      </c>
      <c r="E4331" s="2">
        <v>42587</v>
      </c>
      <c r="F4331" s="2"/>
      <c r="H4331" s="1"/>
      <c r="I4331" s="1"/>
      <c r="J4331" s="1"/>
      <c r="M4331" s="2"/>
    </row>
    <row r="4332" spans="1:13" x14ac:dyDescent="0.25">
      <c r="A4332" s="1" t="s">
        <v>3</v>
      </c>
      <c r="B4332" s="1">
        <v>1.3038000000000001</v>
      </c>
      <c r="C4332">
        <v>1.3041</v>
      </c>
      <c r="D4332">
        <v>1.3039499999999999</v>
      </c>
      <c r="E4332" s="2">
        <v>42590</v>
      </c>
      <c r="F4332" s="2"/>
      <c r="H4332" s="1"/>
      <c r="I4332" s="1"/>
      <c r="J4332" s="1"/>
      <c r="M4332" s="2"/>
    </row>
    <row r="4333" spans="1:13" x14ac:dyDescent="0.25">
      <c r="A4333" s="1" t="s">
        <v>3</v>
      </c>
      <c r="B4333" s="1">
        <v>1.3</v>
      </c>
      <c r="C4333">
        <v>1.3005</v>
      </c>
      <c r="D4333">
        <v>1.3002499999999999</v>
      </c>
      <c r="E4333" s="2">
        <v>42591</v>
      </c>
      <c r="F4333" s="2"/>
      <c r="H4333" s="1"/>
      <c r="I4333" s="1"/>
      <c r="J4333" s="1"/>
      <c r="M4333" s="2"/>
    </row>
    <row r="4334" spans="1:13" x14ac:dyDescent="0.25">
      <c r="A4334" s="1" t="s">
        <v>3</v>
      </c>
      <c r="B4334" s="1">
        <v>1.3008999999999999</v>
      </c>
      <c r="C4334">
        <v>1.3012999999999999</v>
      </c>
      <c r="D4334">
        <v>1.3010999999999999</v>
      </c>
      <c r="E4334" s="2">
        <v>42592</v>
      </c>
      <c r="F4334" s="2"/>
      <c r="H4334" s="1"/>
      <c r="I4334" s="1"/>
      <c r="J4334" s="1"/>
      <c r="M4334" s="2"/>
    </row>
    <row r="4335" spans="1:13" x14ac:dyDescent="0.25">
      <c r="A4335" s="1" t="s">
        <v>3</v>
      </c>
      <c r="B4335" s="1">
        <v>1.2954000000000001</v>
      </c>
      <c r="C4335">
        <v>1.2956000000000001</v>
      </c>
      <c r="D4335">
        <v>1.2955000000000001</v>
      </c>
      <c r="E4335" s="2">
        <v>42593</v>
      </c>
      <c r="F4335" s="2"/>
      <c r="H4335" s="1"/>
      <c r="I4335" s="1"/>
      <c r="J4335" s="1"/>
      <c r="M4335" s="2"/>
    </row>
    <row r="4336" spans="1:13" x14ac:dyDescent="0.25">
      <c r="A4336" s="1" t="s">
        <v>3</v>
      </c>
      <c r="B4336" s="1">
        <v>1.2918000000000001</v>
      </c>
      <c r="C4336">
        <v>1.2927999999999999</v>
      </c>
      <c r="D4336">
        <v>1.2923</v>
      </c>
      <c r="E4336" s="2">
        <v>42594</v>
      </c>
      <c r="F4336" s="2"/>
      <c r="H4336" s="1"/>
      <c r="I4336" s="1"/>
      <c r="J4336" s="1"/>
      <c r="M4336" s="2"/>
    </row>
    <row r="4337" spans="1:13" x14ac:dyDescent="0.25">
      <c r="A4337" s="1" t="s">
        <v>3</v>
      </c>
      <c r="B4337" s="1">
        <v>1.2879</v>
      </c>
      <c r="C4337">
        <v>1.2881</v>
      </c>
      <c r="D4337">
        <v>1.288</v>
      </c>
      <c r="E4337" s="2">
        <v>42597</v>
      </c>
      <c r="F4337" s="2"/>
      <c r="H4337" s="1"/>
      <c r="I4337" s="1"/>
      <c r="J4337" s="1"/>
      <c r="M4337" s="2"/>
    </row>
    <row r="4338" spans="1:13" x14ac:dyDescent="0.25">
      <c r="A4338" s="1" t="s">
        <v>3</v>
      </c>
      <c r="B4338" s="1">
        <v>1.3044</v>
      </c>
      <c r="C4338">
        <v>1.3046</v>
      </c>
      <c r="D4338">
        <v>1.3045</v>
      </c>
      <c r="E4338" s="2">
        <v>42598</v>
      </c>
      <c r="F4338" s="2"/>
      <c r="H4338" s="1"/>
      <c r="I4338" s="1"/>
      <c r="J4338" s="1"/>
      <c r="M4338" s="2"/>
    </row>
    <row r="4339" spans="1:13" x14ac:dyDescent="0.25">
      <c r="A4339" s="1" t="s">
        <v>3</v>
      </c>
      <c r="B4339" s="1">
        <v>1.3039000000000001</v>
      </c>
      <c r="C4339">
        <v>1.3046</v>
      </c>
      <c r="D4339">
        <v>1.3042499999999999</v>
      </c>
      <c r="E4339" s="2">
        <v>42599</v>
      </c>
      <c r="F4339" s="2"/>
      <c r="H4339" s="1"/>
      <c r="I4339" s="1"/>
      <c r="J4339" s="1"/>
      <c r="M4339" s="2"/>
    </row>
    <row r="4340" spans="1:13" x14ac:dyDescent="0.25">
      <c r="A4340" s="1" t="s">
        <v>3</v>
      </c>
      <c r="B4340" s="1">
        <v>1.3166</v>
      </c>
      <c r="C4340">
        <v>1.3169999999999999</v>
      </c>
      <c r="D4340">
        <v>1.3168</v>
      </c>
      <c r="E4340" s="2">
        <v>42600</v>
      </c>
      <c r="F4340" s="2"/>
      <c r="H4340" s="1"/>
      <c r="I4340" s="1"/>
      <c r="J4340" s="1"/>
      <c r="M4340" s="2"/>
    </row>
    <row r="4341" spans="1:13" x14ac:dyDescent="0.25">
      <c r="A4341" s="1" t="s">
        <v>3</v>
      </c>
      <c r="B4341" s="1">
        <v>1.3073999999999999</v>
      </c>
      <c r="C4341">
        <v>1.3077000000000001</v>
      </c>
      <c r="D4341">
        <v>1.30755</v>
      </c>
      <c r="E4341" s="2">
        <v>42601</v>
      </c>
      <c r="F4341" s="2"/>
      <c r="H4341" s="1"/>
      <c r="I4341" s="1"/>
      <c r="J4341" s="1"/>
      <c r="M4341" s="2"/>
    </row>
    <row r="4342" spans="1:13" x14ac:dyDescent="0.25">
      <c r="A4342" s="1" t="s">
        <v>3</v>
      </c>
      <c r="B4342" s="1">
        <v>1.3137000000000001</v>
      </c>
      <c r="C4342">
        <v>1.3141</v>
      </c>
      <c r="D4342">
        <v>1.3139000000000001</v>
      </c>
      <c r="E4342" s="2">
        <v>42604</v>
      </c>
      <c r="F4342" s="2"/>
      <c r="H4342" s="1"/>
      <c r="I4342" s="1"/>
      <c r="J4342" s="1"/>
      <c r="M4342" s="2"/>
    </row>
    <row r="4343" spans="1:13" x14ac:dyDescent="0.25">
      <c r="A4343" s="1" t="s">
        <v>3</v>
      </c>
      <c r="B4343" s="1">
        <v>1.3190999999999999</v>
      </c>
      <c r="C4343">
        <v>1.3201000000000001</v>
      </c>
      <c r="D4343">
        <v>1.3196000000000001</v>
      </c>
      <c r="E4343" s="2">
        <v>42605</v>
      </c>
      <c r="F4343" s="2"/>
      <c r="H4343" s="1"/>
      <c r="I4343" s="1"/>
      <c r="J4343" s="1"/>
      <c r="M4343" s="2"/>
    </row>
    <row r="4344" spans="1:13" x14ac:dyDescent="0.25">
      <c r="A4344" s="1" t="s">
        <v>3</v>
      </c>
      <c r="B4344" s="1">
        <v>1.3230999999999999</v>
      </c>
      <c r="C4344">
        <v>1.3234999999999999</v>
      </c>
      <c r="D4344">
        <v>1.3232999999999999</v>
      </c>
      <c r="E4344" s="2">
        <v>42606</v>
      </c>
      <c r="F4344" s="2"/>
      <c r="H4344" s="1"/>
      <c r="I4344" s="1"/>
      <c r="J4344" s="1"/>
      <c r="M4344" s="2"/>
    </row>
    <row r="4345" spans="1:13" x14ac:dyDescent="0.25">
      <c r="A4345" s="1" t="s">
        <v>3</v>
      </c>
      <c r="B4345" s="1">
        <v>1.3189</v>
      </c>
      <c r="C4345">
        <v>1.3192999999999999</v>
      </c>
      <c r="D4345">
        <v>1.3190999999999999</v>
      </c>
      <c r="E4345" s="2">
        <v>42607</v>
      </c>
      <c r="F4345" s="2"/>
      <c r="H4345" s="1"/>
      <c r="I4345" s="1"/>
      <c r="J4345" s="1"/>
      <c r="M4345" s="2"/>
    </row>
    <row r="4346" spans="1:13" x14ac:dyDescent="0.25">
      <c r="A4346" s="1" t="s">
        <v>3</v>
      </c>
      <c r="B4346" s="1">
        <v>1.3137000000000001</v>
      </c>
      <c r="C4346">
        <v>1.3141</v>
      </c>
      <c r="D4346">
        <v>1.3139000000000001</v>
      </c>
      <c r="E4346" s="2">
        <v>42608</v>
      </c>
      <c r="F4346" s="2"/>
      <c r="H4346" s="1"/>
      <c r="I4346" s="1"/>
      <c r="J4346" s="1"/>
      <c r="M4346" s="2"/>
    </row>
    <row r="4347" spans="1:13" x14ac:dyDescent="0.25">
      <c r="A4347" s="1" t="s">
        <v>3</v>
      </c>
      <c r="B4347" s="1">
        <v>1.3102</v>
      </c>
      <c r="C4347">
        <v>1.3104</v>
      </c>
      <c r="D4347">
        <v>1.3103</v>
      </c>
      <c r="E4347" s="2">
        <v>42611</v>
      </c>
      <c r="F4347" s="2"/>
      <c r="H4347" s="1"/>
      <c r="I4347" s="1"/>
      <c r="J4347" s="1"/>
      <c r="M4347" s="2"/>
    </row>
    <row r="4348" spans="1:13" x14ac:dyDescent="0.25">
      <c r="A4348" s="1" t="s">
        <v>3</v>
      </c>
      <c r="B4348" s="1">
        <v>1.3081</v>
      </c>
      <c r="C4348">
        <v>1.3085</v>
      </c>
      <c r="D4348">
        <v>1.3083</v>
      </c>
      <c r="E4348" s="2">
        <v>42612</v>
      </c>
      <c r="F4348" s="2"/>
      <c r="H4348" s="1"/>
      <c r="I4348" s="1"/>
      <c r="J4348" s="1"/>
      <c r="M4348" s="2"/>
    </row>
    <row r="4349" spans="1:13" x14ac:dyDescent="0.25">
      <c r="A4349" s="1" t="s">
        <v>3</v>
      </c>
      <c r="B4349" s="1">
        <v>1.3137000000000001</v>
      </c>
      <c r="C4349">
        <v>1.3139000000000001</v>
      </c>
      <c r="D4349">
        <v>1.3138000000000001</v>
      </c>
      <c r="E4349" s="2">
        <v>42613</v>
      </c>
      <c r="F4349" s="2"/>
      <c r="H4349" s="1"/>
      <c r="I4349" s="1"/>
      <c r="J4349" s="1"/>
      <c r="M4349" s="2"/>
    </row>
    <row r="4350" spans="1:13" x14ac:dyDescent="0.25">
      <c r="A4350" s="1" t="s">
        <v>3</v>
      </c>
      <c r="B4350" s="1">
        <v>1.3267</v>
      </c>
      <c r="C4350">
        <v>1.3269</v>
      </c>
      <c r="D4350">
        <v>1.3268</v>
      </c>
      <c r="E4350" s="2">
        <v>42614</v>
      </c>
      <c r="F4350" s="2"/>
      <c r="H4350" s="1"/>
      <c r="I4350" s="1"/>
      <c r="J4350" s="1"/>
      <c r="M4350" s="2"/>
    </row>
    <row r="4351" spans="1:13" x14ac:dyDescent="0.25">
      <c r="A4351" s="1" t="s">
        <v>3</v>
      </c>
      <c r="B4351" s="1">
        <v>1.3288</v>
      </c>
      <c r="C4351">
        <v>1.3298000000000001</v>
      </c>
      <c r="D4351">
        <v>1.3292999999999999</v>
      </c>
      <c r="E4351" s="2">
        <v>42615</v>
      </c>
      <c r="F4351" s="2"/>
      <c r="H4351" s="1"/>
      <c r="I4351" s="1"/>
      <c r="J4351" s="1"/>
      <c r="M4351" s="2"/>
    </row>
    <row r="4352" spans="1:13" x14ac:dyDescent="0.25">
      <c r="A4352" s="1" t="s">
        <v>3</v>
      </c>
      <c r="B4352" s="1">
        <v>1.33</v>
      </c>
      <c r="C4352">
        <v>1.3309</v>
      </c>
      <c r="D4352">
        <v>1.3304499999999999</v>
      </c>
      <c r="E4352" s="2">
        <v>42618</v>
      </c>
      <c r="F4352" s="2"/>
      <c r="H4352" s="1"/>
      <c r="I4352" s="1"/>
      <c r="J4352" s="1"/>
      <c r="M4352" s="2"/>
    </row>
    <row r="4353" spans="1:13" x14ac:dyDescent="0.25">
      <c r="A4353" s="1" t="s">
        <v>3</v>
      </c>
      <c r="B4353" s="1">
        <v>1.3436999999999999</v>
      </c>
      <c r="C4353">
        <v>1.3442000000000001</v>
      </c>
      <c r="D4353">
        <v>1.34395</v>
      </c>
      <c r="E4353" s="2">
        <v>42619</v>
      </c>
      <c r="F4353" s="2"/>
      <c r="H4353" s="1"/>
      <c r="I4353" s="1"/>
      <c r="J4353" s="1"/>
      <c r="M4353" s="2"/>
    </row>
    <row r="4354" spans="1:13" x14ac:dyDescent="0.25">
      <c r="A4354" s="1" t="s">
        <v>3</v>
      </c>
      <c r="B4354" s="1">
        <v>1.3337000000000001</v>
      </c>
      <c r="C4354">
        <v>1.3339000000000001</v>
      </c>
      <c r="D4354">
        <v>1.3338000000000001</v>
      </c>
      <c r="E4354" s="2">
        <v>42620</v>
      </c>
      <c r="F4354" s="2"/>
      <c r="H4354" s="1"/>
      <c r="I4354" s="1"/>
      <c r="J4354" s="1"/>
      <c r="M4354" s="2"/>
    </row>
    <row r="4355" spans="1:13" x14ac:dyDescent="0.25">
      <c r="A4355" s="1" t="s">
        <v>3</v>
      </c>
      <c r="B4355" s="1">
        <v>1.3293999999999999</v>
      </c>
      <c r="C4355">
        <v>1.3297000000000001</v>
      </c>
      <c r="D4355">
        <v>1.32955</v>
      </c>
      <c r="E4355" s="2">
        <v>42621</v>
      </c>
      <c r="F4355" s="2"/>
      <c r="H4355" s="1"/>
      <c r="I4355" s="1"/>
      <c r="J4355" s="1"/>
      <c r="M4355" s="2"/>
    </row>
    <row r="4356" spans="1:13" x14ac:dyDescent="0.25">
      <c r="A4356" s="1" t="s">
        <v>3</v>
      </c>
      <c r="B4356" s="1">
        <v>1.3262</v>
      </c>
      <c r="C4356">
        <v>1.3271999999999999</v>
      </c>
      <c r="D4356">
        <v>1.3267</v>
      </c>
      <c r="E4356" s="2">
        <v>42622</v>
      </c>
      <c r="F4356" s="2"/>
      <c r="H4356" s="1"/>
      <c r="I4356" s="1"/>
      <c r="J4356" s="1"/>
      <c r="M4356" s="2"/>
    </row>
    <row r="4357" spans="1:13" x14ac:dyDescent="0.25">
      <c r="A4357" s="1" t="s">
        <v>3</v>
      </c>
      <c r="B4357" s="1">
        <v>1.3332999999999999</v>
      </c>
      <c r="C4357">
        <v>1.3343</v>
      </c>
      <c r="D4357">
        <v>1.3338000000000001</v>
      </c>
      <c r="E4357" s="2">
        <v>42625</v>
      </c>
      <c r="F4357" s="2"/>
      <c r="H4357" s="1"/>
      <c r="I4357" s="1"/>
      <c r="J4357" s="1"/>
      <c r="M4357" s="2"/>
    </row>
    <row r="4358" spans="1:13" x14ac:dyDescent="0.25">
      <c r="A4358" s="1" t="s">
        <v>3</v>
      </c>
      <c r="B4358" s="1">
        <v>1.3192999999999999</v>
      </c>
      <c r="C4358">
        <v>1.3197000000000001</v>
      </c>
      <c r="D4358">
        <v>1.3194999999999999</v>
      </c>
      <c r="E4358" s="2">
        <v>42626</v>
      </c>
      <c r="F4358" s="2"/>
      <c r="H4358" s="1"/>
      <c r="I4358" s="1"/>
      <c r="J4358" s="1"/>
      <c r="M4358" s="2"/>
    </row>
    <row r="4359" spans="1:13" x14ac:dyDescent="0.25">
      <c r="A4359" s="1" t="s">
        <v>3</v>
      </c>
      <c r="B4359" s="1">
        <v>1.3232999999999999</v>
      </c>
      <c r="C4359">
        <v>1.3237000000000001</v>
      </c>
      <c r="D4359">
        <v>1.3234999999999999</v>
      </c>
      <c r="E4359" s="2">
        <v>42627</v>
      </c>
      <c r="F4359" s="2"/>
      <c r="H4359" s="1"/>
      <c r="I4359" s="1"/>
      <c r="J4359" s="1"/>
      <c r="M4359" s="2"/>
    </row>
    <row r="4360" spans="1:13" x14ac:dyDescent="0.25">
      <c r="A4360" s="1" t="s">
        <v>3</v>
      </c>
      <c r="B4360" s="1">
        <v>1.3237000000000001</v>
      </c>
      <c r="C4360">
        <v>1.3239000000000001</v>
      </c>
      <c r="D4360">
        <v>1.3238000000000001</v>
      </c>
      <c r="E4360" s="2">
        <v>42628</v>
      </c>
      <c r="F4360" s="2"/>
      <c r="H4360" s="1"/>
      <c r="I4360" s="1"/>
      <c r="J4360" s="1"/>
      <c r="M4360" s="2"/>
    </row>
    <row r="4361" spans="1:13" x14ac:dyDescent="0.25">
      <c r="A4361" s="1" t="s">
        <v>3</v>
      </c>
      <c r="B4361" s="1">
        <v>1.2995000000000001</v>
      </c>
      <c r="C4361">
        <v>1.3008</v>
      </c>
      <c r="D4361">
        <v>1.3001499999999999</v>
      </c>
      <c r="E4361" s="2">
        <v>42629</v>
      </c>
      <c r="F4361" s="2"/>
      <c r="H4361" s="1"/>
      <c r="I4361" s="1"/>
      <c r="J4361" s="1"/>
      <c r="M4361" s="2"/>
    </row>
    <row r="4362" spans="1:13" x14ac:dyDescent="0.25">
      <c r="A4362" s="1" t="s">
        <v>3</v>
      </c>
      <c r="B4362" s="1">
        <v>1.3025</v>
      </c>
      <c r="C4362">
        <v>1.3028999999999999</v>
      </c>
      <c r="D4362">
        <v>1.3027</v>
      </c>
      <c r="E4362" s="2">
        <v>42632</v>
      </c>
      <c r="F4362" s="2"/>
      <c r="H4362" s="1"/>
      <c r="I4362" s="1"/>
      <c r="J4362" s="1"/>
      <c r="M4362" s="2"/>
    </row>
    <row r="4363" spans="1:13" x14ac:dyDescent="0.25">
      <c r="A4363" s="1" t="s">
        <v>3</v>
      </c>
      <c r="B4363" s="1">
        <v>1.2988</v>
      </c>
      <c r="C4363">
        <v>1.2988999999999999</v>
      </c>
      <c r="D4363">
        <v>1.2988500000000001</v>
      </c>
      <c r="E4363" s="2">
        <v>42633</v>
      </c>
      <c r="F4363" s="2"/>
      <c r="H4363" s="1"/>
      <c r="I4363" s="1"/>
      <c r="J4363" s="1"/>
      <c r="M4363" s="2"/>
    </row>
    <row r="4364" spans="1:13" x14ac:dyDescent="0.25">
      <c r="A4364" s="1" t="s">
        <v>3</v>
      </c>
      <c r="B4364" s="1">
        <v>1.3025</v>
      </c>
      <c r="C4364">
        <v>1.3028999999999999</v>
      </c>
      <c r="D4364">
        <v>1.3027</v>
      </c>
      <c r="E4364" s="2">
        <v>42634</v>
      </c>
      <c r="F4364" s="2"/>
      <c r="H4364" s="1"/>
      <c r="I4364" s="1"/>
      <c r="J4364" s="1"/>
      <c r="M4364" s="2"/>
    </row>
    <row r="4365" spans="1:13" x14ac:dyDescent="0.25">
      <c r="A4365" s="1" t="s">
        <v>3</v>
      </c>
      <c r="B4365" s="1">
        <v>1.3072999999999999</v>
      </c>
      <c r="C4365">
        <v>1.3083</v>
      </c>
      <c r="D4365">
        <v>1.3078000000000001</v>
      </c>
      <c r="E4365" s="2">
        <v>42635</v>
      </c>
      <c r="F4365" s="2"/>
      <c r="H4365" s="1"/>
      <c r="I4365" s="1"/>
      <c r="J4365" s="1"/>
      <c r="M4365" s="2"/>
    </row>
    <row r="4366" spans="1:13" x14ac:dyDescent="0.25">
      <c r="A4366" s="1" t="s">
        <v>3</v>
      </c>
      <c r="B4366" s="1">
        <v>1.2971999999999999</v>
      </c>
      <c r="C4366">
        <v>1.2975000000000001</v>
      </c>
      <c r="D4366">
        <v>1.29735</v>
      </c>
      <c r="E4366" s="2">
        <v>42636</v>
      </c>
      <c r="F4366" s="2"/>
      <c r="H4366" s="1"/>
      <c r="I4366" s="1"/>
      <c r="J4366" s="1"/>
      <c r="M4366" s="2"/>
    </row>
    <row r="4367" spans="1:13" x14ac:dyDescent="0.25">
      <c r="A4367" s="1" t="s">
        <v>3</v>
      </c>
      <c r="B4367" s="1">
        <v>1.2975000000000001</v>
      </c>
      <c r="C4367">
        <v>1.2976000000000001</v>
      </c>
      <c r="D4367">
        <v>1.29755</v>
      </c>
      <c r="E4367" s="2">
        <v>42639</v>
      </c>
      <c r="F4367" s="2"/>
      <c r="H4367" s="1"/>
      <c r="I4367" s="1"/>
      <c r="J4367" s="1"/>
      <c r="M4367" s="2"/>
    </row>
    <row r="4368" spans="1:13" x14ac:dyDescent="0.25">
      <c r="A4368" s="1" t="s">
        <v>3</v>
      </c>
      <c r="B4368" s="1">
        <v>1.302</v>
      </c>
      <c r="C4368">
        <v>1.3024</v>
      </c>
      <c r="D4368">
        <v>1.3022</v>
      </c>
      <c r="E4368" s="2">
        <v>42640</v>
      </c>
      <c r="F4368" s="2"/>
      <c r="H4368" s="1"/>
      <c r="I4368" s="1"/>
      <c r="J4368" s="1"/>
      <c r="M4368" s="2"/>
    </row>
    <row r="4369" spans="1:13" x14ac:dyDescent="0.25">
      <c r="A4369" s="1" t="s">
        <v>3</v>
      </c>
      <c r="B4369" s="1">
        <v>1.3017000000000001</v>
      </c>
      <c r="C4369">
        <v>1.3021</v>
      </c>
      <c r="D4369">
        <v>1.3019000000000001</v>
      </c>
      <c r="E4369" s="2">
        <v>42641</v>
      </c>
      <c r="F4369" s="2"/>
      <c r="H4369" s="1"/>
      <c r="I4369" s="1"/>
      <c r="J4369" s="1"/>
      <c r="M4369" s="2"/>
    </row>
    <row r="4370" spans="1:13" x14ac:dyDescent="0.25">
      <c r="A4370" s="1" t="s">
        <v>3</v>
      </c>
      <c r="B4370" s="1">
        <v>1.2967</v>
      </c>
      <c r="C4370">
        <v>1.2971999999999999</v>
      </c>
      <c r="D4370">
        <v>1.29695</v>
      </c>
      <c r="E4370" s="2">
        <v>42642</v>
      </c>
      <c r="F4370" s="2"/>
      <c r="H4370" s="1"/>
      <c r="I4370" s="1"/>
      <c r="J4370" s="1"/>
      <c r="M4370" s="2"/>
    </row>
    <row r="4371" spans="1:13" x14ac:dyDescent="0.25">
      <c r="A4371" s="1" t="s">
        <v>3</v>
      </c>
      <c r="B4371" s="1">
        <v>1.2975000000000001</v>
      </c>
      <c r="C4371">
        <v>1.2978000000000001</v>
      </c>
      <c r="D4371">
        <v>1.29765</v>
      </c>
      <c r="E4371" s="2">
        <v>42643</v>
      </c>
      <c r="F4371" s="2"/>
      <c r="H4371" s="1"/>
      <c r="I4371" s="1"/>
      <c r="J4371" s="1"/>
      <c r="M4371" s="2"/>
    </row>
    <row r="4372" spans="1:13" x14ac:dyDescent="0.25">
      <c r="A4372" s="1" t="s">
        <v>3</v>
      </c>
      <c r="B4372" s="1">
        <v>1.2841</v>
      </c>
      <c r="C4372">
        <v>1.2845</v>
      </c>
      <c r="D4372">
        <v>1.2843</v>
      </c>
      <c r="E4372" s="2">
        <v>42646</v>
      </c>
      <c r="F4372" s="2"/>
      <c r="H4372" s="1"/>
      <c r="I4372" s="1"/>
      <c r="J4372" s="1"/>
      <c r="M4372" s="2"/>
    </row>
    <row r="4373" spans="1:13" x14ac:dyDescent="0.25">
      <c r="A4373" s="1" t="s">
        <v>3</v>
      </c>
      <c r="B4373" s="1">
        <v>1.2726</v>
      </c>
      <c r="C4373">
        <v>1.2729999999999999</v>
      </c>
      <c r="D4373">
        <v>1.2727999999999999</v>
      </c>
      <c r="E4373" s="2">
        <v>42647</v>
      </c>
      <c r="F4373" s="2"/>
      <c r="H4373" s="1"/>
      <c r="I4373" s="1"/>
      <c r="J4373" s="1"/>
      <c r="M4373" s="2"/>
    </row>
    <row r="4374" spans="1:13" x14ac:dyDescent="0.25">
      <c r="A4374" s="1" t="s">
        <v>3</v>
      </c>
      <c r="B4374" s="1">
        <v>1.2747999999999999</v>
      </c>
      <c r="C4374">
        <v>1.2748999999999999</v>
      </c>
      <c r="D4374">
        <v>1.27485</v>
      </c>
      <c r="E4374" s="2">
        <v>42648</v>
      </c>
      <c r="F4374" s="2"/>
      <c r="H4374" s="1"/>
      <c r="I4374" s="1"/>
      <c r="J4374" s="1"/>
      <c r="M4374" s="2"/>
    </row>
    <row r="4375" spans="1:13" x14ac:dyDescent="0.25">
      <c r="A4375" s="1" t="s">
        <v>3</v>
      </c>
      <c r="B4375" s="1">
        <v>1.2614000000000001</v>
      </c>
      <c r="C4375">
        <v>1.2618</v>
      </c>
      <c r="D4375">
        <v>1.2616000000000001</v>
      </c>
      <c r="E4375" s="2">
        <v>42649</v>
      </c>
      <c r="F4375" s="2"/>
      <c r="H4375" s="1"/>
      <c r="I4375" s="1"/>
      <c r="J4375" s="1"/>
      <c r="M4375" s="2"/>
    </row>
    <row r="4376" spans="1:13" x14ac:dyDescent="0.25">
      <c r="A4376" s="1" t="s">
        <v>3</v>
      </c>
      <c r="B4376" s="1">
        <v>1.2432000000000001</v>
      </c>
      <c r="C4376">
        <v>1.2436</v>
      </c>
      <c r="D4376">
        <v>1.2434000000000001</v>
      </c>
      <c r="E4376" s="2">
        <v>42650</v>
      </c>
      <c r="F4376" s="2"/>
      <c r="H4376" s="1"/>
      <c r="I4376" s="1"/>
      <c r="J4376" s="1"/>
      <c r="M4376" s="2"/>
    </row>
    <row r="4377" spans="1:13" x14ac:dyDescent="0.25">
      <c r="A4377" s="1" t="s">
        <v>3</v>
      </c>
      <c r="B4377" s="1">
        <v>1.2358</v>
      </c>
      <c r="C4377">
        <v>1.2367999999999999</v>
      </c>
      <c r="D4377">
        <v>1.2363</v>
      </c>
      <c r="E4377" s="2">
        <v>42653</v>
      </c>
      <c r="F4377" s="2"/>
      <c r="H4377" s="1"/>
      <c r="I4377" s="1"/>
      <c r="J4377" s="1"/>
      <c r="M4377" s="2"/>
    </row>
    <row r="4378" spans="1:13" x14ac:dyDescent="0.25">
      <c r="A4378" s="1" t="s">
        <v>3</v>
      </c>
      <c r="B4378" s="1">
        <v>1.2117</v>
      </c>
      <c r="C4378">
        <v>1.2128000000000001</v>
      </c>
      <c r="D4378">
        <v>1.21225</v>
      </c>
      <c r="E4378" s="2">
        <v>42654</v>
      </c>
      <c r="F4378" s="2"/>
      <c r="H4378" s="1"/>
      <c r="I4378" s="1"/>
      <c r="J4378" s="1"/>
      <c r="M4378" s="2"/>
    </row>
    <row r="4379" spans="1:13" x14ac:dyDescent="0.25">
      <c r="A4379" s="1" t="s">
        <v>3</v>
      </c>
      <c r="B4379" s="1">
        <v>1.2205999999999999</v>
      </c>
      <c r="C4379">
        <v>1.2211000000000001</v>
      </c>
      <c r="D4379">
        <v>1.22085</v>
      </c>
      <c r="E4379" s="2">
        <v>42655</v>
      </c>
      <c r="F4379" s="2"/>
      <c r="H4379" s="1"/>
      <c r="I4379" s="1"/>
      <c r="J4379" s="1"/>
      <c r="M4379" s="2"/>
    </row>
    <row r="4380" spans="1:13" x14ac:dyDescent="0.25">
      <c r="A4380" s="1" t="s">
        <v>3</v>
      </c>
      <c r="B4380" s="1">
        <v>1.2251000000000001</v>
      </c>
      <c r="C4380">
        <v>1.2259</v>
      </c>
      <c r="D4380">
        <v>1.2255</v>
      </c>
      <c r="E4380" s="2">
        <v>42656</v>
      </c>
      <c r="F4380" s="2"/>
      <c r="H4380" s="1"/>
      <c r="I4380" s="1"/>
      <c r="J4380" s="1"/>
      <c r="M4380" s="2"/>
    </row>
    <row r="4381" spans="1:13" x14ac:dyDescent="0.25">
      <c r="A4381" s="1" t="s">
        <v>3</v>
      </c>
      <c r="B4381" s="1">
        <v>1.2184999999999999</v>
      </c>
      <c r="C4381">
        <v>1.2189000000000001</v>
      </c>
      <c r="D4381">
        <v>1.2186999999999999</v>
      </c>
      <c r="E4381" s="2">
        <v>42657</v>
      </c>
      <c r="F4381" s="2"/>
      <c r="H4381" s="1"/>
      <c r="I4381" s="1"/>
      <c r="J4381" s="1"/>
      <c r="M4381" s="2"/>
    </row>
    <row r="4382" spans="1:13" x14ac:dyDescent="0.25">
      <c r="A4382" s="1" t="s">
        <v>3</v>
      </c>
      <c r="B4382" s="1">
        <v>1.2181</v>
      </c>
      <c r="C4382">
        <v>1.2185999999999999</v>
      </c>
      <c r="D4382">
        <v>1.21835</v>
      </c>
      <c r="E4382" s="2">
        <v>42660</v>
      </c>
      <c r="F4382" s="2"/>
      <c r="H4382" s="1"/>
      <c r="I4382" s="1"/>
      <c r="J4382" s="1"/>
      <c r="M4382" s="2"/>
    </row>
    <row r="4383" spans="1:13" x14ac:dyDescent="0.25">
      <c r="A4383" s="1" t="s">
        <v>3</v>
      </c>
      <c r="B4383" s="1">
        <v>1.2296</v>
      </c>
      <c r="C4383">
        <v>1.2299</v>
      </c>
      <c r="D4383">
        <v>1.2297499999999999</v>
      </c>
      <c r="E4383" s="2">
        <v>42661</v>
      </c>
      <c r="F4383" s="2"/>
      <c r="H4383" s="1"/>
      <c r="I4383" s="1"/>
      <c r="J4383" s="1"/>
      <c r="M4383" s="2"/>
    </row>
    <row r="4384" spans="1:13" x14ac:dyDescent="0.25">
      <c r="A4384" s="1" t="s">
        <v>3</v>
      </c>
      <c r="B4384" s="1">
        <v>1.2281</v>
      </c>
      <c r="C4384">
        <v>1.2291000000000001</v>
      </c>
      <c r="D4384">
        <v>1.2285999999999999</v>
      </c>
      <c r="E4384" s="2">
        <v>42662</v>
      </c>
      <c r="F4384" s="2"/>
      <c r="H4384" s="1"/>
      <c r="I4384" s="1"/>
      <c r="J4384" s="1"/>
      <c r="M4384" s="2"/>
    </row>
    <row r="4385" spans="1:13" x14ac:dyDescent="0.25">
      <c r="A4385" s="1" t="s">
        <v>3</v>
      </c>
      <c r="B4385" s="1">
        <v>1.2250000000000001</v>
      </c>
      <c r="C4385">
        <v>1.2254</v>
      </c>
      <c r="D4385">
        <v>1.2252000000000001</v>
      </c>
      <c r="E4385" s="2">
        <v>42663</v>
      </c>
      <c r="F4385" s="2"/>
      <c r="H4385" s="1"/>
      <c r="I4385" s="1"/>
      <c r="J4385" s="1"/>
      <c r="M4385" s="2"/>
    </row>
    <row r="4386" spans="1:13" x14ac:dyDescent="0.25">
      <c r="A4386" s="1" t="s">
        <v>3</v>
      </c>
      <c r="B4386" s="1">
        <v>1.2233000000000001</v>
      </c>
      <c r="C4386">
        <v>1.2237</v>
      </c>
      <c r="D4386">
        <v>1.2235</v>
      </c>
      <c r="E4386" s="2">
        <v>42664</v>
      </c>
      <c r="F4386" s="2"/>
      <c r="H4386" s="1"/>
      <c r="I4386" s="1"/>
      <c r="J4386" s="1"/>
      <c r="M4386" s="2"/>
    </row>
    <row r="4387" spans="1:13" x14ac:dyDescent="0.25">
      <c r="A4387" s="1" t="s">
        <v>3</v>
      </c>
      <c r="B4387" s="1">
        <v>1.2235</v>
      </c>
      <c r="C4387">
        <v>1.2242999999999999</v>
      </c>
      <c r="D4387">
        <v>1.2239</v>
      </c>
      <c r="E4387" s="2">
        <v>42667</v>
      </c>
      <c r="F4387" s="2"/>
      <c r="H4387" s="1"/>
      <c r="I4387" s="1"/>
      <c r="J4387" s="1"/>
      <c r="M4387" s="2"/>
    </row>
    <row r="4388" spans="1:13" x14ac:dyDescent="0.25">
      <c r="A4388" s="1" t="s">
        <v>3</v>
      </c>
      <c r="B4388" s="1">
        <v>1.2185999999999999</v>
      </c>
      <c r="C4388">
        <v>1.2190000000000001</v>
      </c>
      <c r="D4388">
        <v>1.2188000000000001</v>
      </c>
      <c r="E4388" s="2">
        <v>42668</v>
      </c>
      <c r="F4388" s="2"/>
      <c r="H4388" s="1"/>
      <c r="I4388" s="1"/>
      <c r="J4388" s="1"/>
      <c r="M4388" s="2"/>
    </row>
    <row r="4389" spans="1:13" x14ac:dyDescent="0.25">
      <c r="A4389" s="1" t="s">
        <v>3</v>
      </c>
      <c r="B4389" s="1">
        <v>1.2245999999999999</v>
      </c>
      <c r="C4389">
        <v>1.2251000000000001</v>
      </c>
      <c r="D4389">
        <v>1.22485</v>
      </c>
      <c r="E4389" s="2">
        <v>42669</v>
      </c>
      <c r="F4389" s="2"/>
      <c r="H4389" s="1"/>
      <c r="I4389" s="1"/>
      <c r="J4389" s="1"/>
      <c r="M4389" s="2"/>
    </row>
    <row r="4390" spans="1:13" x14ac:dyDescent="0.25">
      <c r="A4390" s="1" t="s">
        <v>3</v>
      </c>
      <c r="B4390" s="1">
        <v>1.2161</v>
      </c>
      <c r="C4390">
        <v>1.2163999999999999</v>
      </c>
      <c r="D4390">
        <v>1.2162500000000001</v>
      </c>
      <c r="E4390" s="2">
        <v>42670</v>
      </c>
      <c r="F4390" s="2"/>
      <c r="H4390" s="1"/>
      <c r="I4390" s="1"/>
      <c r="J4390" s="1"/>
      <c r="M4390" s="2"/>
    </row>
    <row r="4391" spans="1:13" x14ac:dyDescent="0.25">
      <c r="A4391" s="1" t="s">
        <v>3</v>
      </c>
      <c r="B4391" s="1">
        <v>1.218</v>
      </c>
      <c r="C4391">
        <v>1.2190000000000001</v>
      </c>
      <c r="D4391">
        <v>1.2184999999999999</v>
      </c>
      <c r="E4391" s="2">
        <v>42671</v>
      </c>
      <c r="F4391" s="2"/>
      <c r="H4391" s="1"/>
      <c r="I4391" s="1"/>
      <c r="J4391" s="1"/>
      <c r="M4391" s="2"/>
    </row>
    <row r="4392" spans="1:13" x14ac:dyDescent="0.25">
      <c r="A4392" s="1" t="s">
        <v>3</v>
      </c>
      <c r="B4392" s="1">
        <v>1.2242</v>
      </c>
      <c r="C4392">
        <v>1.2245999999999999</v>
      </c>
      <c r="D4392">
        <v>1.2243999999999999</v>
      </c>
      <c r="E4392" s="2">
        <v>42674</v>
      </c>
      <c r="F4392" s="2"/>
      <c r="H4392" s="1"/>
      <c r="I4392" s="1"/>
      <c r="J4392" s="1"/>
      <c r="M4392" s="2"/>
    </row>
    <row r="4393" spans="1:13" x14ac:dyDescent="0.25">
      <c r="A4393" s="1" t="s">
        <v>3</v>
      </c>
      <c r="B4393" s="1">
        <v>1.2241</v>
      </c>
      <c r="C4393">
        <v>1.2244999999999999</v>
      </c>
      <c r="D4393">
        <v>1.2242999999999999</v>
      </c>
      <c r="E4393" s="2">
        <v>42675</v>
      </c>
      <c r="F4393" s="2"/>
      <c r="H4393" s="1"/>
      <c r="I4393" s="1"/>
      <c r="J4393" s="1"/>
      <c r="M4393" s="2"/>
    </row>
    <row r="4394" spans="1:13" x14ac:dyDescent="0.25">
      <c r="A4394" s="1" t="s">
        <v>3</v>
      </c>
      <c r="B4394" s="1">
        <v>1.2297</v>
      </c>
      <c r="C4394">
        <v>1.2309000000000001</v>
      </c>
      <c r="D4394">
        <v>1.2302999999999999</v>
      </c>
      <c r="E4394" s="2">
        <v>42676</v>
      </c>
      <c r="F4394" s="2"/>
      <c r="H4394" s="1"/>
      <c r="I4394" s="1"/>
      <c r="J4394" s="1"/>
      <c r="M4394" s="2"/>
    </row>
    <row r="4395" spans="1:13" x14ac:dyDescent="0.25">
      <c r="A4395" s="1" t="s">
        <v>3</v>
      </c>
      <c r="B4395" s="1">
        <v>1.246</v>
      </c>
      <c r="C4395">
        <v>1.2464</v>
      </c>
      <c r="D4395">
        <v>1.2462</v>
      </c>
      <c r="E4395" s="2">
        <v>42677</v>
      </c>
      <c r="F4395" s="2"/>
      <c r="H4395" s="1"/>
      <c r="I4395" s="1"/>
      <c r="J4395" s="1"/>
      <c r="M4395" s="2"/>
    </row>
    <row r="4396" spans="1:13" x14ac:dyDescent="0.25">
      <c r="A4396" s="1" t="s">
        <v>3</v>
      </c>
      <c r="B4396" s="1">
        <v>1.2517</v>
      </c>
      <c r="C4396">
        <v>1.2521</v>
      </c>
      <c r="D4396">
        <v>1.2519</v>
      </c>
      <c r="E4396" s="2">
        <v>42678</v>
      </c>
      <c r="F4396" s="2"/>
      <c r="H4396" s="1"/>
      <c r="I4396" s="1"/>
      <c r="J4396" s="1"/>
      <c r="M4396" s="2"/>
    </row>
    <row r="4397" spans="1:13" x14ac:dyDescent="0.25">
      <c r="A4397" s="1" t="s">
        <v>3</v>
      </c>
      <c r="B4397" s="1">
        <v>1.2396</v>
      </c>
      <c r="C4397">
        <v>1.24</v>
      </c>
      <c r="D4397">
        <v>1.2398</v>
      </c>
      <c r="E4397" s="2">
        <v>42681</v>
      </c>
      <c r="F4397" s="2"/>
      <c r="H4397" s="1"/>
      <c r="I4397" s="1"/>
      <c r="J4397" s="1"/>
      <c r="M4397" s="2"/>
    </row>
    <row r="4398" spans="1:13" x14ac:dyDescent="0.25">
      <c r="A4398" s="1" t="s">
        <v>3</v>
      </c>
      <c r="B4398" s="1">
        <v>1.2377</v>
      </c>
      <c r="C4398">
        <v>1.2383999999999999</v>
      </c>
      <c r="D4398">
        <v>1.2380500000000001</v>
      </c>
      <c r="E4398" s="2">
        <v>42682</v>
      </c>
      <c r="F4398" s="2"/>
      <c r="H4398" s="1"/>
      <c r="I4398" s="1"/>
      <c r="J4398" s="1"/>
      <c r="M4398" s="2"/>
    </row>
    <row r="4399" spans="1:13" x14ac:dyDescent="0.25">
      <c r="A4399" s="1" t="s">
        <v>3</v>
      </c>
      <c r="B4399" s="1">
        <v>1.2403999999999999</v>
      </c>
      <c r="C4399">
        <v>1.2407999999999999</v>
      </c>
      <c r="D4399">
        <v>1.2405999999999999</v>
      </c>
      <c r="E4399" s="2">
        <v>42683</v>
      </c>
      <c r="F4399" s="2"/>
      <c r="H4399" s="1"/>
      <c r="I4399" s="1"/>
      <c r="J4399" s="1"/>
      <c r="M4399" s="2"/>
    </row>
    <row r="4400" spans="1:13" x14ac:dyDescent="0.25">
      <c r="A4400" s="1" t="s">
        <v>3</v>
      </c>
      <c r="B4400" s="1">
        <v>1.2554000000000001</v>
      </c>
      <c r="C4400">
        <v>1.2556</v>
      </c>
      <c r="D4400">
        <v>1.2555000000000001</v>
      </c>
      <c r="E4400" s="2">
        <v>42684</v>
      </c>
      <c r="F4400" s="2"/>
      <c r="H4400" s="1"/>
      <c r="I4400" s="1"/>
      <c r="J4400" s="1"/>
      <c r="M4400" s="2"/>
    </row>
    <row r="4401" spans="1:13" x14ac:dyDescent="0.25">
      <c r="A4401" s="1" t="s">
        <v>3</v>
      </c>
      <c r="B4401" s="1">
        <v>1.2599</v>
      </c>
      <c r="C4401">
        <v>1.2604</v>
      </c>
      <c r="D4401">
        <v>1.2601500000000001</v>
      </c>
      <c r="E4401" s="2">
        <v>42685</v>
      </c>
      <c r="F4401" s="2"/>
      <c r="H4401" s="1"/>
      <c r="I4401" s="1"/>
      <c r="J4401" s="1"/>
      <c r="M4401" s="2"/>
    </row>
    <row r="4402" spans="1:13" x14ac:dyDescent="0.25">
      <c r="A4402" s="1" t="s">
        <v>3</v>
      </c>
      <c r="B4402" s="1">
        <v>1.2484999999999999</v>
      </c>
      <c r="C4402">
        <v>1.2488999999999999</v>
      </c>
      <c r="D4402">
        <v>1.2486999999999999</v>
      </c>
      <c r="E4402" s="2">
        <v>42688</v>
      </c>
      <c r="F4402" s="2"/>
      <c r="H4402" s="1"/>
      <c r="I4402" s="1"/>
      <c r="J4402" s="1"/>
      <c r="M4402" s="2"/>
    </row>
    <row r="4403" spans="1:13" x14ac:dyDescent="0.25">
      <c r="A4403" s="1" t="s">
        <v>3</v>
      </c>
      <c r="B4403" s="1">
        <v>1.2453000000000001</v>
      </c>
      <c r="C4403">
        <v>1.246</v>
      </c>
      <c r="D4403">
        <v>1.2456499999999999</v>
      </c>
      <c r="E4403" s="2">
        <v>42689</v>
      </c>
      <c r="F4403" s="2"/>
      <c r="H4403" s="1"/>
      <c r="I4403" s="1"/>
      <c r="J4403" s="1"/>
      <c r="M4403" s="2"/>
    </row>
    <row r="4404" spans="1:13" x14ac:dyDescent="0.25">
      <c r="A4404" s="1" t="s">
        <v>3</v>
      </c>
      <c r="B4404" s="1">
        <v>1.2441</v>
      </c>
      <c r="C4404">
        <v>1.2444999999999999</v>
      </c>
      <c r="D4404">
        <v>1.2443</v>
      </c>
      <c r="E4404" s="2">
        <v>42690</v>
      </c>
      <c r="F4404" s="2"/>
      <c r="H4404" s="1"/>
      <c r="I4404" s="1"/>
      <c r="J4404" s="1"/>
      <c r="M4404" s="2"/>
    </row>
    <row r="4405" spans="1:13" x14ac:dyDescent="0.25">
      <c r="A4405" s="1" t="s">
        <v>3</v>
      </c>
      <c r="B4405" s="1">
        <v>1.2415</v>
      </c>
      <c r="C4405">
        <v>1.2418</v>
      </c>
      <c r="D4405">
        <v>1.2416499999999999</v>
      </c>
      <c r="E4405" s="2">
        <v>42691</v>
      </c>
      <c r="F4405" s="2"/>
      <c r="H4405" s="1"/>
      <c r="I4405" s="1"/>
      <c r="J4405" s="1"/>
      <c r="M4405" s="2"/>
    </row>
    <row r="4406" spans="1:13" x14ac:dyDescent="0.25">
      <c r="A4406" s="1" t="s">
        <v>3</v>
      </c>
      <c r="B4406" s="1">
        <v>1.2343</v>
      </c>
      <c r="C4406">
        <v>1.2347999999999999</v>
      </c>
      <c r="D4406">
        <v>1.23455</v>
      </c>
      <c r="E4406" s="2">
        <v>42692</v>
      </c>
      <c r="F4406" s="2"/>
      <c r="H4406" s="1"/>
      <c r="I4406" s="1"/>
      <c r="J4406" s="1"/>
      <c r="M4406" s="2"/>
    </row>
    <row r="4407" spans="1:13" x14ac:dyDescent="0.25">
      <c r="A4407" s="1" t="s">
        <v>3</v>
      </c>
      <c r="B4407" s="1">
        <v>1.2490000000000001</v>
      </c>
      <c r="C4407">
        <v>1.2497</v>
      </c>
      <c r="D4407">
        <v>1.24935</v>
      </c>
      <c r="E4407" s="2">
        <v>42695</v>
      </c>
      <c r="F4407" s="2"/>
      <c r="H4407" s="1"/>
      <c r="I4407" s="1"/>
      <c r="J4407" s="1"/>
      <c r="M4407" s="2"/>
    </row>
    <row r="4408" spans="1:13" x14ac:dyDescent="0.25">
      <c r="A4408" s="1" t="s">
        <v>3</v>
      </c>
      <c r="B4408" s="1">
        <v>1.2422</v>
      </c>
      <c r="C4408">
        <v>1.2425999999999999</v>
      </c>
      <c r="D4408">
        <v>1.2423999999999999</v>
      </c>
      <c r="E4408" s="2">
        <v>42696</v>
      </c>
      <c r="F4408" s="2"/>
      <c r="H4408" s="1"/>
      <c r="I4408" s="1"/>
      <c r="J4408" s="1"/>
      <c r="M4408" s="2"/>
    </row>
    <row r="4409" spans="1:13" x14ac:dyDescent="0.25">
      <c r="A4409" s="1" t="s">
        <v>3</v>
      </c>
      <c r="B4409" s="1">
        <v>1.2438</v>
      </c>
      <c r="C4409">
        <v>1.2442</v>
      </c>
      <c r="D4409">
        <v>1.244</v>
      </c>
      <c r="E4409" s="2">
        <v>42697</v>
      </c>
      <c r="F4409" s="2"/>
      <c r="H4409" s="1"/>
      <c r="I4409" s="1"/>
      <c r="J4409" s="1"/>
      <c r="M4409" s="2"/>
    </row>
    <row r="4410" spans="1:13" x14ac:dyDescent="0.25">
      <c r="A4410" s="1" t="s">
        <v>3</v>
      </c>
      <c r="B4410" s="1">
        <v>1.2447999999999999</v>
      </c>
      <c r="C4410">
        <v>1.2457</v>
      </c>
      <c r="D4410">
        <v>1.24525</v>
      </c>
      <c r="E4410" s="2">
        <v>42698</v>
      </c>
      <c r="F4410" s="2"/>
      <c r="H4410" s="1"/>
      <c r="I4410" s="1"/>
      <c r="J4410" s="1"/>
      <c r="M4410" s="2"/>
    </row>
    <row r="4411" spans="1:13" x14ac:dyDescent="0.25">
      <c r="A4411" s="1" t="s">
        <v>3</v>
      </c>
      <c r="B4411" s="1">
        <v>1.2474000000000001</v>
      </c>
      <c r="C4411">
        <v>1.2479</v>
      </c>
      <c r="D4411">
        <v>1.2476499999999999</v>
      </c>
      <c r="E4411" s="2">
        <v>42699</v>
      </c>
      <c r="F4411" s="2"/>
      <c r="H4411" s="1"/>
      <c r="I4411" s="1"/>
      <c r="J4411" s="1"/>
      <c r="M4411" s="2"/>
    </row>
    <row r="4412" spans="1:13" x14ac:dyDescent="0.25">
      <c r="A4412" s="1" t="s">
        <v>3</v>
      </c>
      <c r="B4412" s="1">
        <v>1.2413000000000001</v>
      </c>
      <c r="C4412">
        <v>1.2418</v>
      </c>
      <c r="D4412">
        <v>1.2415499999999999</v>
      </c>
      <c r="E4412" s="2">
        <v>42702</v>
      </c>
      <c r="F4412" s="2"/>
      <c r="H4412" s="1"/>
      <c r="I4412" s="1"/>
      <c r="J4412" s="1"/>
      <c r="M4412" s="2"/>
    </row>
    <row r="4413" spans="1:13" x14ac:dyDescent="0.25">
      <c r="A4413" s="1" t="s">
        <v>3</v>
      </c>
      <c r="B4413" s="1">
        <v>1.2487999999999999</v>
      </c>
      <c r="C4413">
        <v>1.2492000000000001</v>
      </c>
      <c r="D4413">
        <v>1.2490000000000001</v>
      </c>
      <c r="E4413" s="2">
        <v>42703</v>
      </c>
      <c r="F4413" s="2"/>
      <c r="H4413" s="1"/>
      <c r="I4413" s="1"/>
      <c r="J4413" s="1"/>
      <c r="M4413" s="2"/>
    </row>
    <row r="4414" spans="1:13" x14ac:dyDescent="0.25">
      <c r="A4414" s="1" t="s">
        <v>3</v>
      </c>
      <c r="B4414" s="1">
        <v>1.2504</v>
      </c>
      <c r="C4414">
        <v>1.2504999999999999</v>
      </c>
      <c r="D4414">
        <v>1.2504500000000001</v>
      </c>
      <c r="E4414" s="2">
        <v>42704</v>
      </c>
      <c r="F4414" s="2"/>
      <c r="H4414" s="1"/>
      <c r="I4414" s="1"/>
      <c r="J4414" s="1"/>
      <c r="M4414" s="2"/>
    </row>
    <row r="4415" spans="1:13" x14ac:dyDescent="0.25">
      <c r="A4415" s="1" t="s">
        <v>3</v>
      </c>
      <c r="B4415" s="1">
        <v>1.2591000000000001</v>
      </c>
      <c r="C4415">
        <v>1.2595000000000001</v>
      </c>
      <c r="D4415">
        <v>1.2593000000000001</v>
      </c>
      <c r="E4415" s="2">
        <v>42705</v>
      </c>
      <c r="F4415" s="2"/>
      <c r="H4415" s="1"/>
      <c r="I4415" s="1"/>
      <c r="J4415" s="1"/>
      <c r="M4415" s="2"/>
    </row>
    <row r="4416" spans="1:13" x14ac:dyDescent="0.25">
      <c r="A4416" s="1" t="s">
        <v>3</v>
      </c>
      <c r="B4416" s="1">
        <v>1.2719</v>
      </c>
      <c r="C4416">
        <v>1.2738</v>
      </c>
      <c r="D4416">
        <v>1.27285</v>
      </c>
      <c r="E4416" s="2">
        <v>42706</v>
      </c>
      <c r="F4416" s="2"/>
      <c r="H4416" s="1"/>
      <c r="I4416" s="1"/>
      <c r="J4416" s="1"/>
      <c r="M4416" s="2"/>
    </row>
    <row r="4417" spans="1:13" x14ac:dyDescent="0.25">
      <c r="A4417" s="1" t="s">
        <v>3</v>
      </c>
      <c r="B4417" s="1">
        <v>1.2732000000000001</v>
      </c>
      <c r="C4417">
        <v>1.2735000000000001</v>
      </c>
      <c r="D4417">
        <v>1.27335</v>
      </c>
      <c r="E4417" s="2">
        <v>42709</v>
      </c>
      <c r="F4417" s="2"/>
      <c r="H4417" s="1"/>
      <c r="I4417" s="1"/>
      <c r="J4417" s="1"/>
      <c r="M4417" s="2"/>
    </row>
    <row r="4418" spans="1:13" x14ac:dyDescent="0.25">
      <c r="A4418" s="1" t="s">
        <v>3</v>
      </c>
      <c r="B4418" s="1">
        <v>1.2675000000000001</v>
      </c>
      <c r="C4418">
        <v>1.2679</v>
      </c>
      <c r="D4418">
        <v>1.2677</v>
      </c>
      <c r="E4418" s="2">
        <v>42710</v>
      </c>
      <c r="F4418" s="2"/>
      <c r="H4418" s="1"/>
      <c r="I4418" s="1"/>
      <c r="J4418" s="1"/>
      <c r="M4418" s="2"/>
    </row>
    <row r="4419" spans="1:13" x14ac:dyDescent="0.25">
      <c r="A4419" s="1" t="s">
        <v>3</v>
      </c>
      <c r="B4419" s="1">
        <v>1.262</v>
      </c>
      <c r="C4419">
        <v>1.2624</v>
      </c>
      <c r="D4419">
        <v>1.2622</v>
      </c>
      <c r="E4419" s="2">
        <v>42711</v>
      </c>
      <c r="F4419" s="2"/>
      <c r="H4419" s="1"/>
      <c r="I4419" s="1"/>
      <c r="J4419" s="1"/>
      <c r="M4419" s="2"/>
    </row>
    <row r="4420" spans="1:13" x14ac:dyDescent="0.25">
      <c r="A4420" s="1" t="s">
        <v>3</v>
      </c>
      <c r="B4420" s="1">
        <v>1.2584</v>
      </c>
      <c r="C4420">
        <v>1.2587999999999999</v>
      </c>
      <c r="D4420">
        <v>1.2585999999999999</v>
      </c>
      <c r="E4420" s="2">
        <v>42712</v>
      </c>
      <c r="F4420" s="2"/>
      <c r="H4420" s="1"/>
      <c r="I4420" s="1"/>
      <c r="J4420" s="1"/>
      <c r="M4420" s="2"/>
    </row>
    <row r="4421" spans="1:13" x14ac:dyDescent="0.25">
      <c r="A4421" s="1" t="s">
        <v>3</v>
      </c>
      <c r="B4421" s="1">
        <v>1.2574000000000001</v>
      </c>
      <c r="C4421">
        <v>1.2579</v>
      </c>
      <c r="D4421">
        <v>1.2576499999999999</v>
      </c>
      <c r="E4421" s="2">
        <v>42713</v>
      </c>
      <c r="F4421" s="2"/>
      <c r="H4421" s="1"/>
      <c r="I4421" s="1"/>
      <c r="J4421" s="1"/>
      <c r="M4421" s="2"/>
    </row>
    <row r="4422" spans="1:13" x14ac:dyDescent="0.25">
      <c r="A4422" s="1" t="s">
        <v>3</v>
      </c>
      <c r="B4422" s="1">
        <v>1.2675000000000001</v>
      </c>
      <c r="C4422">
        <v>1.2685</v>
      </c>
      <c r="D4422">
        <v>1.268</v>
      </c>
      <c r="E4422" s="2">
        <v>42716</v>
      </c>
      <c r="F4422" s="2"/>
      <c r="H4422" s="1"/>
      <c r="I4422" s="1"/>
      <c r="J4422" s="1"/>
      <c r="M4422" s="2"/>
    </row>
    <row r="4423" spans="1:13" x14ac:dyDescent="0.25">
      <c r="A4423" s="1" t="s">
        <v>3</v>
      </c>
      <c r="B4423" s="1">
        <v>1.2656000000000001</v>
      </c>
      <c r="C4423">
        <v>1.266</v>
      </c>
      <c r="D4423">
        <v>1.2658</v>
      </c>
      <c r="E4423" s="2">
        <v>42717</v>
      </c>
      <c r="F4423" s="2"/>
      <c r="H4423" s="1"/>
      <c r="I4423" s="1"/>
      <c r="J4423" s="1"/>
      <c r="M4423" s="2"/>
    </row>
    <row r="4424" spans="1:13" x14ac:dyDescent="0.25">
      <c r="A4424" s="1" t="s">
        <v>3</v>
      </c>
      <c r="B4424" s="1">
        <v>1.2563</v>
      </c>
      <c r="C4424">
        <v>1.2565999999999999</v>
      </c>
      <c r="D4424">
        <v>1.2564500000000001</v>
      </c>
      <c r="E4424" s="2">
        <v>42718</v>
      </c>
      <c r="F4424" s="2"/>
      <c r="H4424" s="1"/>
      <c r="I4424" s="1"/>
      <c r="J4424" s="1"/>
      <c r="M4424" s="2"/>
    </row>
    <row r="4425" spans="1:13" x14ac:dyDescent="0.25">
      <c r="A4425" s="1" t="s">
        <v>3</v>
      </c>
      <c r="B4425" s="1">
        <v>1.2415</v>
      </c>
      <c r="C4425">
        <v>1.2423</v>
      </c>
      <c r="D4425">
        <v>1.2419</v>
      </c>
      <c r="E4425" s="2">
        <v>42719</v>
      </c>
      <c r="F4425" s="2"/>
      <c r="H4425" s="1"/>
      <c r="I4425" s="1"/>
      <c r="J4425" s="1"/>
      <c r="M4425" s="2"/>
    </row>
    <row r="4426" spans="1:13" x14ac:dyDescent="0.25">
      <c r="A4426" s="1" t="s">
        <v>3</v>
      </c>
      <c r="B4426" s="1">
        <v>1.2486999999999999</v>
      </c>
      <c r="C4426">
        <v>1.2506999999999999</v>
      </c>
      <c r="D4426">
        <v>1.2497</v>
      </c>
      <c r="E4426" s="2">
        <v>42720</v>
      </c>
      <c r="F4426" s="2"/>
      <c r="H4426" s="1"/>
      <c r="I4426" s="1"/>
      <c r="J4426" s="1"/>
      <c r="M4426" s="2"/>
    </row>
    <row r="4427" spans="1:13" x14ac:dyDescent="0.25">
      <c r="A4427" s="1" t="s">
        <v>3</v>
      </c>
      <c r="B4427" s="1">
        <v>1.2398</v>
      </c>
      <c r="C4427">
        <v>1.2402</v>
      </c>
      <c r="D4427">
        <v>1.24</v>
      </c>
      <c r="E4427" s="2">
        <v>42723</v>
      </c>
      <c r="F4427" s="2"/>
      <c r="H4427" s="1"/>
      <c r="I4427" s="1"/>
      <c r="J4427" s="1"/>
      <c r="M4427" s="2"/>
    </row>
    <row r="4428" spans="1:13" x14ac:dyDescent="0.25">
      <c r="A4428" s="1" t="s">
        <v>3</v>
      </c>
      <c r="B4428" s="1">
        <v>1.2364999999999999</v>
      </c>
      <c r="C4428">
        <v>1.2369000000000001</v>
      </c>
      <c r="D4428">
        <v>1.2366999999999999</v>
      </c>
      <c r="E4428" s="2">
        <v>42724</v>
      </c>
      <c r="F4428" s="2"/>
      <c r="H4428" s="1"/>
      <c r="I4428" s="1"/>
      <c r="J4428" s="1"/>
      <c r="M4428" s="2"/>
    </row>
    <row r="4429" spans="1:13" x14ac:dyDescent="0.25">
      <c r="A4429" s="1" t="s">
        <v>3</v>
      </c>
      <c r="B4429" s="1">
        <v>1.2352000000000001</v>
      </c>
      <c r="C4429">
        <v>1.2356</v>
      </c>
      <c r="D4429">
        <v>1.2354000000000001</v>
      </c>
      <c r="E4429" s="2">
        <v>42725</v>
      </c>
      <c r="F4429" s="2"/>
      <c r="H4429" s="1"/>
      <c r="I4429" s="1"/>
      <c r="J4429" s="1"/>
      <c r="M4429" s="2"/>
    </row>
    <row r="4430" spans="1:13" x14ac:dyDescent="0.25">
      <c r="A4430" s="1" t="s">
        <v>3</v>
      </c>
      <c r="B4430" s="1">
        <v>1.2282</v>
      </c>
      <c r="C4430">
        <v>1.2283999999999999</v>
      </c>
      <c r="D4430">
        <v>1.2282999999999999</v>
      </c>
      <c r="E4430" s="2">
        <v>42726</v>
      </c>
      <c r="F4430" s="2"/>
      <c r="H4430" s="1"/>
      <c r="I4430" s="1"/>
      <c r="J4430" s="1"/>
      <c r="M4430" s="2"/>
    </row>
    <row r="4431" spans="1:13" x14ac:dyDescent="0.25">
      <c r="A4431" s="1" t="s">
        <v>3</v>
      </c>
      <c r="B4431" s="1">
        <v>1.2290000000000001</v>
      </c>
      <c r="C4431">
        <v>1.2295</v>
      </c>
      <c r="D4431">
        <v>1.22925</v>
      </c>
      <c r="E4431" s="2">
        <v>42727</v>
      </c>
      <c r="F4431" s="2"/>
      <c r="H4431" s="1"/>
      <c r="I4431" s="1"/>
      <c r="J4431" s="1"/>
      <c r="M4431" s="2"/>
    </row>
    <row r="4432" spans="1:13" x14ac:dyDescent="0.25">
      <c r="A4432" s="1" t="s">
        <v>3</v>
      </c>
      <c r="B4432" s="1">
        <v>1.2281</v>
      </c>
      <c r="C4432">
        <v>1.2295</v>
      </c>
      <c r="D4432">
        <v>1.2287999999999999</v>
      </c>
      <c r="E4432" s="2">
        <v>42730</v>
      </c>
      <c r="F4432" s="2"/>
      <c r="H4432" s="1"/>
      <c r="I4432" s="1"/>
      <c r="J4432" s="1"/>
      <c r="M4432" s="2"/>
    </row>
    <row r="4433" spans="1:13" x14ac:dyDescent="0.25">
      <c r="A4433" s="1" t="s">
        <v>3</v>
      </c>
      <c r="B4433" s="1">
        <v>1.2270000000000001</v>
      </c>
      <c r="C4433">
        <v>1.2272000000000001</v>
      </c>
      <c r="D4433">
        <v>1.2271000000000001</v>
      </c>
      <c r="E4433" s="2">
        <v>42731</v>
      </c>
      <c r="F4433" s="2"/>
      <c r="H4433" s="1"/>
      <c r="I4433" s="1"/>
      <c r="J4433" s="1"/>
      <c r="M4433" s="2"/>
    </row>
    <row r="4434" spans="1:13" x14ac:dyDescent="0.25">
      <c r="A4434" s="1" t="s">
        <v>3</v>
      </c>
      <c r="B4434" s="1">
        <v>1.2223999999999999</v>
      </c>
      <c r="C4434">
        <v>1.2228000000000001</v>
      </c>
      <c r="D4434">
        <v>1.2225999999999999</v>
      </c>
      <c r="E4434" s="2">
        <v>42732</v>
      </c>
      <c r="F4434" s="2"/>
      <c r="H4434" s="1"/>
      <c r="I4434" s="1"/>
      <c r="J4434" s="1"/>
      <c r="M4434" s="2"/>
    </row>
    <row r="4435" spans="1:13" x14ac:dyDescent="0.25">
      <c r="A4435" s="1" t="s">
        <v>3</v>
      </c>
      <c r="B4435" s="1">
        <v>1.2257</v>
      </c>
      <c r="C4435">
        <v>1.2269000000000001</v>
      </c>
      <c r="D4435">
        <v>1.2262999999999999</v>
      </c>
      <c r="E4435" s="2">
        <v>42733</v>
      </c>
      <c r="F4435" s="2"/>
      <c r="H4435" s="1"/>
      <c r="I4435" s="1"/>
      <c r="J4435" s="1"/>
      <c r="M4435" s="2"/>
    </row>
    <row r="4436" spans="1:13" x14ac:dyDescent="0.25">
      <c r="A4436" s="1" t="s">
        <v>3</v>
      </c>
      <c r="B4436" s="1">
        <v>1.2336</v>
      </c>
      <c r="C4436">
        <v>1.2341</v>
      </c>
      <c r="D4436">
        <v>1.2338499999999999</v>
      </c>
      <c r="E4436" s="2">
        <v>42734</v>
      </c>
      <c r="F4436" s="2"/>
      <c r="H4436" s="1"/>
      <c r="I4436" s="1"/>
      <c r="J4436" s="1"/>
      <c r="M4436" s="2"/>
    </row>
    <row r="4437" spans="1:13" x14ac:dyDescent="0.25">
      <c r="A4437" s="1" t="s">
        <v>3</v>
      </c>
      <c r="B4437" s="1">
        <v>1.2275</v>
      </c>
      <c r="C4437">
        <v>1.2276</v>
      </c>
      <c r="D4437">
        <v>1.2275499999999999</v>
      </c>
      <c r="E4437" s="2">
        <v>42737</v>
      </c>
      <c r="F4437" s="2"/>
      <c r="H4437" s="1"/>
      <c r="I4437" s="1"/>
      <c r="J4437" s="1"/>
      <c r="M4437" s="2"/>
    </row>
    <row r="4438" spans="1:13" x14ac:dyDescent="0.25">
      <c r="A4438" s="1" t="s">
        <v>3</v>
      </c>
      <c r="B4438" s="1">
        <v>1.2237</v>
      </c>
      <c r="C4438">
        <v>1.2241</v>
      </c>
      <c r="D4438">
        <v>1.2239</v>
      </c>
      <c r="E4438" s="2">
        <v>42738</v>
      </c>
      <c r="F4438" s="2"/>
      <c r="H4438" s="1"/>
      <c r="I4438" s="1"/>
      <c r="J4438" s="1"/>
      <c r="M4438" s="2"/>
    </row>
    <row r="4439" spans="1:13" x14ac:dyDescent="0.25">
      <c r="A4439" s="1" t="s">
        <v>3</v>
      </c>
      <c r="B4439" s="1">
        <v>1.2317</v>
      </c>
      <c r="C4439">
        <v>1.2326999999999999</v>
      </c>
      <c r="D4439">
        <v>1.2322</v>
      </c>
      <c r="E4439" s="2">
        <v>42739</v>
      </c>
      <c r="F4439" s="2"/>
      <c r="H4439" s="1"/>
      <c r="I4439" s="1"/>
      <c r="J4439" s="1"/>
      <c r="M4439" s="2"/>
    </row>
    <row r="4440" spans="1:13" x14ac:dyDescent="0.25">
      <c r="A4440" s="1" t="s">
        <v>3</v>
      </c>
      <c r="B4440" s="1">
        <v>1.2413000000000001</v>
      </c>
      <c r="C4440">
        <v>1.2423</v>
      </c>
      <c r="D4440">
        <v>1.2418</v>
      </c>
      <c r="E4440" s="2">
        <v>42740</v>
      </c>
      <c r="F4440" s="2"/>
      <c r="H4440" s="1"/>
      <c r="I4440" s="1"/>
      <c r="J4440" s="1"/>
      <c r="M4440" s="2"/>
    </row>
    <row r="4441" spans="1:13" x14ac:dyDescent="0.25">
      <c r="A4441" s="1" t="s">
        <v>3</v>
      </c>
      <c r="B4441" s="1">
        <v>1.228</v>
      </c>
      <c r="C4441">
        <v>1.2294</v>
      </c>
      <c r="D4441">
        <v>1.2286999999999999</v>
      </c>
      <c r="E4441" s="2">
        <v>42741</v>
      </c>
      <c r="F4441" s="2"/>
      <c r="H4441" s="1"/>
      <c r="I4441" s="1"/>
      <c r="J4441" s="1"/>
      <c r="M4441" s="2"/>
    </row>
    <row r="4442" spans="1:13" x14ac:dyDescent="0.25">
      <c r="A4442" s="1" t="s">
        <v>3</v>
      </c>
      <c r="B4442" s="1">
        <v>1.216</v>
      </c>
      <c r="C4442">
        <v>1.2163999999999999</v>
      </c>
      <c r="D4442">
        <v>1.2161999999999999</v>
      </c>
      <c r="E4442" s="2">
        <v>42744</v>
      </c>
      <c r="F4442" s="2"/>
      <c r="H4442" s="1"/>
      <c r="I4442" s="1"/>
      <c r="J4442" s="1"/>
      <c r="M4442" s="2"/>
    </row>
    <row r="4443" spans="1:13" x14ac:dyDescent="0.25">
      <c r="A4443" s="1" t="s">
        <v>3</v>
      </c>
      <c r="B4443" s="1">
        <v>1.2176</v>
      </c>
      <c r="C4443">
        <v>1.2178</v>
      </c>
      <c r="D4443">
        <v>1.2177</v>
      </c>
      <c r="E4443" s="2">
        <v>42745</v>
      </c>
      <c r="F4443" s="2"/>
      <c r="H4443" s="1"/>
      <c r="I4443" s="1"/>
      <c r="J4443" s="1"/>
      <c r="M4443" s="2"/>
    </row>
    <row r="4444" spans="1:13" x14ac:dyDescent="0.25">
      <c r="A4444" s="1" t="s">
        <v>3</v>
      </c>
      <c r="B4444" s="1">
        <v>1.2211000000000001</v>
      </c>
      <c r="C4444">
        <v>1.2213000000000001</v>
      </c>
      <c r="D4444">
        <v>1.2212000000000001</v>
      </c>
      <c r="E4444" s="2">
        <v>42746</v>
      </c>
      <c r="F4444" s="2"/>
      <c r="H4444" s="1"/>
      <c r="I4444" s="1"/>
      <c r="J4444" s="1"/>
      <c r="M4444" s="2"/>
    </row>
    <row r="4445" spans="1:13" x14ac:dyDescent="0.25">
      <c r="A4445" s="1" t="s">
        <v>3</v>
      </c>
      <c r="B4445" s="1">
        <v>1.2161</v>
      </c>
      <c r="C4445">
        <v>1.2164999999999999</v>
      </c>
      <c r="D4445">
        <v>1.2162999999999999</v>
      </c>
      <c r="E4445" s="2">
        <v>42747</v>
      </c>
      <c r="F4445" s="2"/>
      <c r="H4445" s="1"/>
      <c r="I4445" s="1"/>
      <c r="J4445" s="1"/>
      <c r="M4445" s="2"/>
    </row>
    <row r="4446" spans="1:13" x14ac:dyDescent="0.25">
      <c r="A4446" s="1" t="s">
        <v>3</v>
      </c>
      <c r="B4446" s="1">
        <v>1.2176</v>
      </c>
      <c r="C4446">
        <v>1.2181</v>
      </c>
      <c r="D4446">
        <v>1.2178500000000001</v>
      </c>
      <c r="E4446" s="2">
        <v>42748</v>
      </c>
      <c r="F4446" s="2"/>
      <c r="H4446" s="1"/>
      <c r="I4446" s="1"/>
      <c r="J4446" s="1"/>
      <c r="M4446" s="2"/>
    </row>
    <row r="4447" spans="1:13" x14ac:dyDescent="0.25">
      <c r="A4447" s="1" t="s">
        <v>3</v>
      </c>
      <c r="B4447" s="1">
        <v>1.2042999999999999</v>
      </c>
      <c r="C4447">
        <v>1.2054</v>
      </c>
      <c r="D4447">
        <v>1.20485</v>
      </c>
      <c r="E4447" s="2">
        <v>42751</v>
      </c>
      <c r="F4447" s="2"/>
      <c r="H4447" s="1"/>
      <c r="I4447" s="1"/>
      <c r="J4447" s="1"/>
      <c r="M4447" s="2"/>
    </row>
    <row r="4448" spans="1:13" x14ac:dyDescent="0.25">
      <c r="A4448" s="1" t="s">
        <v>3</v>
      </c>
      <c r="B4448" s="1">
        <v>1.2413000000000001</v>
      </c>
      <c r="C4448">
        <v>1.2414000000000001</v>
      </c>
      <c r="D4448">
        <v>1.24135</v>
      </c>
      <c r="E4448" s="2">
        <v>42752</v>
      </c>
      <c r="F4448" s="2"/>
      <c r="H4448" s="1"/>
      <c r="I4448" s="1"/>
      <c r="J4448" s="1"/>
      <c r="M4448" s="2"/>
    </row>
    <row r="4449" spans="1:13" x14ac:dyDescent="0.25">
      <c r="A4449" s="1" t="s">
        <v>3</v>
      </c>
      <c r="B4449" s="1">
        <v>1.2257</v>
      </c>
      <c r="C4449">
        <v>1.2261</v>
      </c>
      <c r="D4449">
        <v>1.2259</v>
      </c>
      <c r="E4449" s="2">
        <v>42753</v>
      </c>
      <c r="F4449" s="2"/>
      <c r="H4449" s="1"/>
      <c r="I4449" s="1"/>
      <c r="J4449" s="1"/>
      <c r="M4449" s="2"/>
    </row>
    <row r="4450" spans="1:13" x14ac:dyDescent="0.25">
      <c r="A4450" s="1" t="s">
        <v>3</v>
      </c>
      <c r="B4450" s="1">
        <v>1.2341</v>
      </c>
      <c r="C4450">
        <v>1.2343</v>
      </c>
      <c r="D4450">
        <v>1.2342</v>
      </c>
      <c r="E4450" s="2">
        <v>42754</v>
      </c>
      <c r="F4450" s="2"/>
      <c r="H4450" s="1"/>
      <c r="I4450" s="1"/>
      <c r="J4450" s="1"/>
      <c r="M4450" s="2"/>
    </row>
    <row r="4451" spans="1:13" x14ac:dyDescent="0.25">
      <c r="A4451" s="1" t="s">
        <v>3</v>
      </c>
      <c r="B4451" s="1">
        <v>1.2374000000000001</v>
      </c>
      <c r="C4451">
        <v>1.2376</v>
      </c>
      <c r="D4451">
        <v>1.2375</v>
      </c>
      <c r="E4451" s="2">
        <v>42755</v>
      </c>
      <c r="F4451" s="2"/>
      <c r="H4451" s="1"/>
      <c r="I4451" s="1"/>
      <c r="J4451" s="1"/>
      <c r="M4451" s="2"/>
    </row>
    <row r="4452" spans="1:13" x14ac:dyDescent="0.25">
      <c r="A4452" s="1" t="s">
        <v>3</v>
      </c>
      <c r="B4452" s="1">
        <v>1.2531000000000001</v>
      </c>
      <c r="C4452">
        <v>1.254</v>
      </c>
      <c r="D4452">
        <v>1.2535499999999999</v>
      </c>
      <c r="E4452" s="2">
        <v>42758</v>
      </c>
      <c r="F4452" s="2"/>
      <c r="H4452" s="1"/>
      <c r="I4452" s="1"/>
      <c r="J4452" s="1"/>
      <c r="M4452" s="2"/>
    </row>
    <row r="4453" spans="1:13" x14ac:dyDescent="0.25">
      <c r="A4453" s="1" t="s">
        <v>3</v>
      </c>
      <c r="B4453" s="1">
        <v>1.252</v>
      </c>
      <c r="C4453">
        <v>1.2521</v>
      </c>
      <c r="D4453">
        <v>1.2520500000000001</v>
      </c>
      <c r="E4453" s="2">
        <v>42759</v>
      </c>
      <c r="F4453" s="2"/>
      <c r="H4453" s="1"/>
      <c r="I4453" s="1"/>
      <c r="J4453" s="1"/>
      <c r="M4453" s="2"/>
    </row>
    <row r="4454" spans="1:13" x14ac:dyDescent="0.25">
      <c r="A4454" s="1" t="s">
        <v>3</v>
      </c>
      <c r="B4454" s="1">
        <v>1.2629999999999999</v>
      </c>
      <c r="C4454">
        <v>1.2639</v>
      </c>
      <c r="D4454">
        <v>1.26345</v>
      </c>
      <c r="E4454" s="2">
        <v>42760</v>
      </c>
      <c r="F4454" s="2"/>
      <c r="H4454" s="1"/>
      <c r="I4454" s="1"/>
      <c r="J4454" s="1"/>
      <c r="M4454" s="2"/>
    </row>
    <row r="4455" spans="1:13" x14ac:dyDescent="0.25">
      <c r="A4455" s="1" t="s">
        <v>3</v>
      </c>
      <c r="B4455" s="1">
        <v>1.2585999999999999</v>
      </c>
      <c r="C4455">
        <v>1.2601</v>
      </c>
      <c r="D4455">
        <v>1.25935</v>
      </c>
      <c r="E4455" s="2">
        <v>42761</v>
      </c>
      <c r="F4455" s="2"/>
      <c r="H4455" s="1"/>
      <c r="I4455" s="1"/>
      <c r="J4455" s="1"/>
      <c r="M4455" s="2"/>
    </row>
    <row r="4456" spans="1:13" x14ac:dyDescent="0.25">
      <c r="A4456" s="1" t="s">
        <v>3</v>
      </c>
      <c r="B4456" s="1">
        <v>1.2545999999999999</v>
      </c>
      <c r="C4456">
        <v>1.2564</v>
      </c>
      <c r="D4456">
        <v>1.2555000000000001</v>
      </c>
      <c r="E4456" s="2">
        <v>42762</v>
      </c>
      <c r="F4456" s="2"/>
      <c r="H4456" s="1"/>
      <c r="I4456" s="1"/>
      <c r="J4456" s="1"/>
      <c r="M4456" s="2"/>
    </row>
    <row r="4457" spans="1:13" x14ac:dyDescent="0.25">
      <c r="A4457" s="1" t="s">
        <v>3</v>
      </c>
      <c r="B4457" s="1">
        <v>1.2482</v>
      </c>
      <c r="C4457">
        <v>1.2490000000000001</v>
      </c>
      <c r="D4457">
        <v>1.2485999999999999</v>
      </c>
      <c r="E4457" s="2">
        <v>42765</v>
      </c>
      <c r="F4457" s="2"/>
      <c r="H4457" s="1"/>
      <c r="I4457" s="1"/>
      <c r="J4457" s="1"/>
      <c r="M4457" s="2"/>
    </row>
    <row r="4458" spans="1:13" x14ac:dyDescent="0.25">
      <c r="A4458" s="1" t="s">
        <v>3</v>
      </c>
      <c r="B4458" s="1">
        <v>1.2577</v>
      </c>
      <c r="C4458">
        <v>1.2581</v>
      </c>
      <c r="D4458">
        <v>1.2579</v>
      </c>
      <c r="E4458" s="2">
        <v>42766</v>
      </c>
      <c r="F4458" s="2"/>
      <c r="H4458" s="1"/>
      <c r="I4458" s="1"/>
      <c r="J4458" s="1"/>
      <c r="M4458" s="2"/>
    </row>
    <row r="4459" spans="1:13" x14ac:dyDescent="0.25">
      <c r="A4459" s="1" t="s">
        <v>3</v>
      </c>
      <c r="B4459" s="1">
        <v>1.2652000000000001</v>
      </c>
      <c r="C4459">
        <v>1.2665</v>
      </c>
      <c r="D4459">
        <v>1.2658499999999999</v>
      </c>
      <c r="E4459" s="2">
        <v>42767</v>
      </c>
      <c r="F4459" s="2"/>
      <c r="H4459" s="1"/>
      <c r="I4459" s="1"/>
      <c r="J4459" s="1"/>
      <c r="M4459" s="2"/>
    </row>
    <row r="4460" spans="1:13" x14ac:dyDescent="0.25">
      <c r="A4460" s="1" t="s">
        <v>3</v>
      </c>
      <c r="B4460" s="1">
        <v>1.252</v>
      </c>
      <c r="C4460">
        <v>1.2536</v>
      </c>
      <c r="D4460">
        <v>1.2527999999999999</v>
      </c>
      <c r="E4460" s="2">
        <v>42768</v>
      </c>
      <c r="F4460" s="2"/>
      <c r="H4460" s="1"/>
      <c r="I4460" s="1"/>
      <c r="J4460" s="1"/>
      <c r="M4460" s="2"/>
    </row>
    <row r="4461" spans="1:13" x14ac:dyDescent="0.25">
      <c r="A4461" s="1" t="s">
        <v>3</v>
      </c>
      <c r="B4461" s="1">
        <v>1.2484999999999999</v>
      </c>
      <c r="C4461">
        <v>1.2490000000000001</v>
      </c>
      <c r="D4461">
        <v>1.24875</v>
      </c>
      <c r="E4461" s="2">
        <v>42769</v>
      </c>
      <c r="F4461" s="2"/>
      <c r="H4461" s="1"/>
      <c r="I4461" s="1"/>
      <c r="J4461" s="1"/>
      <c r="M4461" s="2"/>
    </row>
    <row r="4462" spans="1:13" x14ac:dyDescent="0.25">
      <c r="A4462" s="1" t="s">
        <v>3</v>
      </c>
      <c r="B4462" s="1">
        <v>1.2468999999999999</v>
      </c>
      <c r="C4462">
        <v>1.2470000000000001</v>
      </c>
      <c r="D4462">
        <v>1.24695</v>
      </c>
      <c r="E4462" s="2">
        <v>42772</v>
      </c>
      <c r="F4462" s="2"/>
      <c r="H4462" s="1"/>
      <c r="I4462" s="1"/>
      <c r="J4462" s="1"/>
      <c r="M4462" s="2"/>
    </row>
    <row r="4463" spans="1:13" x14ac:dyDescent="0.25">
      <c r="A4463" s="1" t="s">
        <v>3</v>
      </c>
      <c r="B4463" s="1">
        <v>1.2509999999999999</v>
      </c>
      <c r="C4463">
        <v>1.2513000000000001</v>
      </c>
      <c r="D4463">
        <v>1.25115</v>
      </c>
      <c r="E4463" s="2">
        <v>42773</v>
      </c>
      <c r="F4463" s="2"/>
      <c r="H4463" s="1"/>
      <c r="I4463" s="1"/>
      <c r="J4463" s="1"/>
      <c r="M4463" s="2"/>
    </row>
    <row r="4464" spans="1:13" x14ac:dyDescent="0.25">
      <c r="A4464" s="1" t="s">
        <v>3</v>
      </c>
      <c r="B4464" s="1">
        <v>1.2537</v>
      </c>
      <c r="C4464">
        <v>1.2542</v>
      </c>
      <c r="D4464">
        <v>1.2539499999999999</v>
      </c>
      <c r="E4464" s="2">
        <v>42774</v>
      </c>
      <c r="F4464" s="2"/>
      <c r="H4464" s="1"/>
      <c r="I4464" s="1"/>
      <c r="J4464" s="1"/>
      <c r="M4464" s="2"/>
    </row>
    <row r="4465" spans="1:13" x14ac:dyDescent="0.25">
      <c r="A4465" s="1" t="s">
        <v>3</v>
      </c>
      <c r="B4465" s="1">
        <v>1.2494000000000001</v>
      </c>
      <c r="C4465">
        <v>1.2499</v>
      </c>
      <c r="D4465">
        <v>1.2496499999999999</v>
      </c>
      <c r="E4465" s="2">
        <v>42775</v>
      </c>
      <c r="F4465" s="2"/>
      <c r="H4465" s="1"/>
      <c r="I4465" s="1"/>
      <c r="J4465" s="1"/>
      <c r="M4465" s="2"/>
    </row>
    <row r="4466" spans="1:13" x14ac:dyDescent="0.25">
      <c r="A4466" s="1" t="s">
        <v>3</v>
      </c>
      <c r="B4466" s="1">
        <v>1.2488999999999999</v>
      </c>
      <c r="C4466">
        <v>1.2494000000000001</v>
      </c>
      <c r="D4466">
        <v>1.24915</v>
      </c>
      <c r="E4466" s="2">
        <v>42776</v>
      </c>
      <c r="F4466" s="2"/>
      <c r="H4466" s="1"/>
      <c r="I4466" s="1"/>
      <c r="J4466" s="1"/>
      <c r="M4466" s="2"/>
    </row>
    <row r="4467" spans="1:13" x14ac:dyDescent="0.25">
      <c r="A4467" s="1" t="s">
        <v>3</v>
      </c>
      <c r="B4467" s="1">
        <v>1.2525999999999999</v>
      </c>
      <c r="C4467">
        <v>1.2528999999999999</v>
      </c>
      <c r="D4467">
        <v>1.25275</v>
      </c>
      <c r="E4467" s="2">
        <v>42779</v>
      </c>
      <c r="F4467" s="2"/>
      <c r="H4467" s="1"/>
      <c r="I4467" s="1"/>
      <c r="J4467" s="1"/>
      <c r="M4467" s="2"/>
    </row>
    <row r="4468" spans="1:13" x14ac:dyDescent="0.25">
      <c r="A4468" s="1" t="s">
        <v>3</v>
      </c>
      <c r="B4468" s="1">
        <v>1.2466999999999999</v>
      </c>
      <c r="C4468">
        <v>1.2472000000000001</v>
      </c>
      <c r="D4468">
        <v>1.24695</v>
      </c>
      <c r="E4468" s="2">
        <v>42780</v>
      </c>
      <c r="F4468" s="2"/>
      <c r="H4468" s="1"/>
      <c r="I4468" s="1"/>
      <c r="J4468" s="1"/>
      <c r="M4468" s="2"/>
    </row>
    <row r="4469" spans="1:13" x14ac:dyDescent="0.25">
      <c r="A4469" s="1" t="s">
        <v>3</v>
      </c>
      <c r="B4469" s="1">
        <v>1.2458</v>
      </c>
      <c r="C4469">
        <v>1.2461</v>
      </c>
      <c r="D4469">
        <v>1.2459499999999999</v>
      </c>
      <c r="E4469" s="2">
        <v>42781</v>
      </c>
      <c r="F4469" s="2"/>
      <c r="H4469" s="1"/>
      <c r="I4469" s="1"/>
      <c r="J4469" s="1"/>
      <c r="M4469" s="2"/>
    </row>
    <row r="4470" spans="1:13" x14ac:dyDescent="0.25">
      <c r="A4470" s="1" t="s">
        <v>3</v>
      </c>
      <c r="B4470" s="1">
        <v>1.2486999999999999</v>
      </c>
      <c r="C4470">
        <v>1.2494000000000001</v>
      </c>
      <c r="D4470">
        <v>1.24905</v>
      </c>
      <c r="E4470" s="2">
        <v>42782</v>
      </c>
      <c r="F4470" s="2"/>
      <c r="H4470" s="1"/>
      <c r="I4470" s="1"/>
      <c r="J4470" s="1"/>
      <c r="M4470" s="2"/>
    </row>
    <row r="4471" spans="1:13" x14ac:dyDescent="0.25">
      <c r="A4471" s="1" t="s">
        <v>3</v>
      </c>
      <c r="B4471" s="1">
        <v>1.2412000000000001</v>
      </c>
      <c r="C4471">
        <v>1.2417</v>
      </c>
      <c r="D4471">
        <v>1.2414499999999999</v>
      </c>
      <c r="E4471" s="2">
        <v>42783</v>
      </c>
      <c r="F4471" s="2"/>
      <c r="H4471" s="1"/>
      <c r="I4471" s="1"/>
      <c r="J4471" s="1"/>
      <c r="M4471" s="2"/>
    </row>
    <row r="4472" spans="1:13" x14ac:dyDescent="0.25">
      <c r="A4472" s="1" t="s">
        <v>3</v>
      </c>
      <c r="B4472" s="1">
        <v>1.246</v>
      </c>
      <c r="C4472">
        <v>1.2462</v>
      </c>
      <c r="D4472">
        <v>1.2461</v>
      </c>
      <c r="E4472" s="2">
        <v>42786</v>
      </c>
      <c r="F4472" s="2"/>
      <c r="H4472" s="1"/>
      <c r="I4472" s="1"/>
      <c r="J4472" s="1"/>
      <c r="M4472" s="2"/>
    </row>
    <row r="4473" spans="1:13" x14ac:dyDescent="0.25">
      <c r="A4473" s="1" t="s">
        <v>3</v>
      </c>
      <c r="B4473" s="1">
        <v>1.2472000000000001</v>
      </c>
      <c r="C4473">
        <v>1.2475000000000001</v>
      </c>
      <c r="D4473">
        <v>1.24735</v>
      </c>
      <c r="E4473" s="2">
        <v>42787</v>
      </c>
      <c r="F4473" s="2"/>
      <c r="H4473" s="1"/>
      <c r="I4473" s="1"/>
      <c r="J4473" s="1"/>
      <c r="M4473" s="2"/>
    </row>
    <row r="4474" spans="1:13" x14ac:dyDescent="0.25">
      <c r="A4474" s="1" t="s">
        <v>3</v>
      </c>
      <c r="B4474" s="1">
        <v>1.2448999999999999</v>
      </c>
      <c r="C4474">
        <v>1.2453000000000001</v>
      </c>
      <c r="D4474">
        <v>1.2451000000000001</v>
      </c>
      <c r="E4474" s="2">
        <v>42788</v>
      </c>
      <c r="F4474" s="2"/>
      <c r="H4474" s="1"/>
      <c r="I4474" s="1"/>
      <c r="J4474" s="1"/>
      <c r="M4474" s="2"/>
    </row>
    <row r="4475" spans="1:13" x14ac:dyDescent="0.25">
      <c r="A4475" s="1" t="s">
        <v>3</v>
      </c>
      <c r="B4475" s="1">
        <v>1.2552000000000001</v>
      </c>
      <c r="C4475">
        <v>1.2558</v>
      </c>
      <c r="D4475">
        <v>1.2555000000000001</v>
      </c>
      <c r="E4475" s="2">
        <v>42789</v>
      </c>
      <c r="F4475" s="2"/>
      <c r="H4475" s="1"/>
      <c r="I4475" s="1"/>
      <c r="J4475" s="1"/>
      <c r="M4475" s="2"/>
    </row>
    <row r="4476" spans="1:13" x14ac:dyDescent="0.25">
      <c r="A4476" s="1" t="s">
        <v>3</v>
      </c>
      <c r="B4476" s="1">
        <v>1.2464999999999999</v>
      </c>
      <c r="C4476">
        <v>1.2470000000000001</v>
      </c>
      <c r="D4476">
        <v>1.24675</v>
      </c>
      <c r="E4476" s="2">
        <v>42790</v>
      </c>
      <c r="F4476" s="2"/>
      <c r="H4476" s="1"/>
      <c r="I4476" s="1"/>
      <c r="J4476" s="1"/>
      <c r="M4476" s="2"/>
    </row>
    <row r="4477" spans="1:13" x14ac:dyDescent="0.25">
      <c r="A4477" s="1" t="s">
        <v>3</v>
      </c>
      <c r="B4477" s="1">
        <v>1.2442</v>
      </c>
      <c r="C4477">
        <v>1.2445999999999999</v>
      </c>
      <c r="D4477">
        <v>1.2444</v>
      </c>
      <c r="E4477" s="2">
        <v>42793</v>
      </c>
      <c r="F4477" s="2"/>
      <c r="H4477" s="1"/>
      <c r="I4477" s="1"/>
      <c r="J4477" s="1"/>
      <c r="M4477" s="2"/>
    </row>
    <row r="4478" spans="1:13" x14ac:dyDescent="0.25">
      <c r="A4478" s="1" t="s">
        <v>3</v>
      </c>
      <c r="B4478" s="1">
        <v>1.238</v>
      </c>
      <c r="C4478">
        <v>1.2381</v>
      </c>
      <c r="D4478">
        <v>1.2380500000000001</v>
      </c>
      <c r="E4478" s="2">
        <v>42794</v>
      </c>
      <c r="F4478" s="2"/>
      <c r="H4478" s="1"/>
      <c r="I4478" s="1"/>
      <c r="J4478" s="1"/>
      <c r="M4478" s="2"/>
    </row>
    <row r="4479" spans="1:13" x14ac:dyDescent="0.25">
      <c r="A4479" s="1" t="s">
        <v>3</v>
      </c>
      <c r="B4479" s="1">
        <v>1.2293000000000001</v>
      </c>
      <c r="C4479">
        <v>1.2297</v>
      </c>
      <c r="D4479">
        <v>1.2295</v>
      </c>
      <c r="E4479" s="2">
        <v>42795</v>
      </c>
      <c r="F4479" s="2"/>
      <c r="H4479" s="1"/>
      <c r="I4479" s="1"/>
      <c r="J4479" s="1"/>
      <c r="M4479" s="2"/>
    </row>
    <row r="4480" spans="1:13" x14ac:dyDescent="0.25">
      <c r="A4480" s="1" t="s">
        <v>3</v>
      </c>
      <c r="B4480" s="1">
        <v>1.2264999999999999</v>
      </c>
      <c r="C4480">
        <v>1.2267999999999999</v>
      </c>
      <c r="D4480">
        <v>1.22665</v>
      </c>
      <c r="E4480" s="2">
        <v>42796</v>
      </c>
      <c r="F4480" s="2"/>
      <c r="H4480" s="1"/>
      <c r="I4480" s="1"/>
      <c r="J4480" s="1"/>
      <c r="M4480" s="2"/>
    </row>
    <row r="4481" spans="1:13" x14ac:dyDescent="0.25">
      <c r="A4481" s="1" t="s">
        <v>3</v>
      </c>
      <c r="B4481" s="1">
        <v>1.2290000000000001</v>
      </c>
      <c r="C4481">
        <v>1.23</v>
      </c>
      <c r="D4481">
        <v>1.2295</v>
      </c>
      <c r="E4481" s="2">
        <v>42797</v>
      </c>
      <c r="F4481" s="2"/>
      <c r="H4481" s="1"/>
      <c r="I4481" s="1"/>
      <c r="J4481" s="1"/>
      <c r="M4481" s="2"/>
    </row>
    <row r="4482" spans="1:13" x14ac:dyDescent="0.25">
      <c r="A4482" s="1" t="s">
        <v>3</v>
      </c>
      <c r="B4482" s="1">
        <v>1.2235</v>
      </c>
      <c r="C4482">
        <v>1.2238</v>
      </c>
      <c r="D4482">
        <v>1.2236499999999999</v>
      </c>
      <c r="E4482" s="2">
        <v>42800</v>
      </c>
      <c r="F4482" s="2"/>
      <c r="H4482" s="1"/>
      <c r="I4482" s="1"/>
      <c r="J4482" s="1"/>
      <c r="M4482" s="2"/>
    </row>
    <row r="4483" spans="1:13" x14ac:dyDescent="0.25">
      <c r="A4483" s="1" t="s">
        <v>3</v>
      </c>
      <c r="B4483" s="1">
        <v>1.2199</v>
      </c>
      <c r="C4483">
        <v>1.2201</v>
      </c>
      <c r="D4483">
        <v>1.22</v>
      </c>
      <c r="E4483" s="2">
        <v>42801</v>
      </c>
      <c r="F4483" s="2"/>
      <c r="H4483" s="1"/>
      <c r="I4483" s="1"/>
      <c r="J4483" s="1"/>
      <c r="M4483" s="2"/>
    </row>
    <row r="4484" spans="1:13" x14ac:dyDescent="0.25">
      <c r="A4484" s="1" t="s">
        <v>3</v>
      </c>
      <c r="B4484" s="1">
        <v>1.2168000000000001</v>
      </c>
      <c r="C4484">
        <v>1.2172000000000001</v>
      </c>
      <c r="D4484">
        <v>1.2170000000000001</v>
      </c>
      <c r="E4484" s="2">
        <v>42802</v>
      </c>
      <c r="F4484" s="2"/>
      <c r="H4484" s="1"/>
      <c r="I4484" s="1"/>
      <c r="J4484" s="1"/>
      <c r="M4484" s="2"/>
    </row>
    <row r="4485" spans="1:13" x14ac:dyDescent="0.25">
      <c r="A4485" s="1" t="s">
        <v>3</v>
      </c>
      <c r="B4485" s="1">
        <v>1.2165999999999999</v>
      </c>
      <c r="C4485">
        <v>1.2166999999999999</v>
      </c>
      <c r="D4485">
        <v>1.21665</v>
      </c>
      <c r="E4485" s="2">
        <v>42803</v>
      </c>
      <c r="F4485" s="2"/>
      <c r="H4485" s="1"/>
      <c r="I4485" s="1"/>
      <c r="J4485" s="1"/>
      <c r="M4485" s="2"/>
    </row>
    <row r="4486" spans="1:13" x14ac:dyDescent="0.25">
      <c r="A4486" s="1" t="s">
        <v>3</v>
      </c>
      <c r="B4486" s="1">
        <v>1.2169000000000001</v>
      </c>
      <c r="C4486">
        <v>1.2174</v>
      </c>
      <c r="D4486">
        <v>1.21715</v>
      </c>
      <c r="E4486" s="2">
        <v>42804</v>
      </c>
      <c r="F4486" s="2"/>
      <c r="H4486" s="1"/>
      <c r="I4486" s="1"/>
      <c r="J4486" s="1"/>
      <c r="M4486" s="2"/>
    </row>
    <row r="4487" spans="1:13" x14ac:dyDescent="0.25">
      <c r="A4487" s="1" t="s">
        <v>3</v>
      </c>
      <c r="B4487" s="1">
        <v>1.2218</v>
      </c>
      <c r="C4487">
        <v>1.222</v>
      </c>
      <c r="D4487">
        <v>1.2219</v>
      </c>
      <c r="E4487" s="2">
        <v>42807</v>
      </c>
      <c r="F4487" s="2"/>
      <c r="H4487" s="1"/>
      <c r="I4487" s="1"/>
      <c r="J4487" s="1"/>
      <c r="M4487" s="2"/>
    </row>
    <row r="4488" spans="1:13" x14ac:dyDescent="0.25">
      <c r="A4488" s="1" t="s">
        <v>3</v>
      </c>
      <c r="B4488" s="1">
        <v>1.2152000000000001</v>
      </c>
      <c r="C4488">
        <v>1.2156</v>
      </c>
      <c r="D4488">
        <v>1.2154</v>
      </c>
      <c r="E4488" s="2">
        <v>42808</v>
      </c>
      <c r="F4488" s="2"/>
      <c r="H4488" s="1"/>
      <c r="I4488" s="1"/>
      <c r="J4488" s="1"/>
      <c r="M4488" s="2"/>
    </row>
    <row r="4489" spans="1:13" x14ac:dyDescent="0.25">
      <c r="A4489" s="1" t="s">
        <v>3</v>
      </c>
      <c r="B4489" s="1">
        <v>1.2291000000000001</v>
      </c>
      <c r="C4489">
        <v>1.2293000000000001</v>
      </c>
      <c r="D4489">
        <v>1.2292000000000001</v>
      </c>
      <c r="E4489" s="2">
        <v>42809</v>
      </c>
      <c r="F4489" s="2"/>
      <c r="H4489" s="1"/>
      <c r="I4489" s="1"/>
      <c r="J4489" s="1"/>
      <c r="M4489" s="2"/>
    </row>
    <row r="4490" spans="1:13" x14ac:dyDescent="0.25">
      <c r="A4490" s="1" t="s">
        <v>3</v>
      </c>
      <c r="B4490" s="1">
        <v>1.2358</v>
      </c>
      <c r="C4490">
        <v>1.2362</v>
      </c>
      <c r="D4490">
        <v>1.236</v>
      </c>
      <c r="E4490" s="2">
        <v>42810</v>
      </c>
      <c r="F4490" s="2"/>
      <c r="H4490" s="1"/>
      <c r="I4490" s="1"/>
      <c r="J4490" s="1"/>
      <c r="M4490" s="2"/>
    </row>
    <row r="4491" spans="1:13" x14ac:dyDescent="0.25">
      <c r="A4491" s="1" t="s">
        <v>3</v>
      </c>
      <c r="B4491" s="1">
        <v>1.2392000000000001</v>
      </c>
      <c r="C4491">
        <v>1.2396</v>
      </c>
      <c r="D4491">
        <v>1.2394000000000001</v>
      </c>
      <c r="E4491" s="2">
        <v>42811</v>
      </c>
      <c r="F4491" s="2"/>
      <c r="H4491" s="1"/>
      <c r="I4491" s="1"/>
      <c r="J4491" s="1"/>
      <c r="M4491" s="2"/>
    </row>
    <row r="4492" spans="1:13" x14ac:dyDescent="0.25">
      <c r="A4492" s="1" t="s">
        <v>3</v>
      </c>
      <c r="B4492" s="1">
        <v>1.2356</v>
      </c>
      <c r="C4492">
        <v>1.236</v>
      </c>
      <c r="D4492">
        <v>1.2358</v>
      </c>
      <c r="E4492" s="2">
        <v>42814</v>
      </c>
      <c r="F4492" s="2"/>
      <c r="H4492" s="1"/>
      <c r="I4492" s="1"/>
      <c r="J4492" s="1"/>
      <c r="M4492" s="2"/>
    </row>
    <row r="4493" spans="1:13" x14ac:dyDescent="0.25">
      <c r="A4493" s="1" t="s">
        <v>3</v>
      </c>
      <c r="B4493" s="1">
        <v>1.2477</v>
      </c>
      <c r="C4493">
        <v>1.2481</v>
      </c>
      <c r="D4493">
        <v>1.2479</v>
      </c>
      <c r="E4493" s="2">
        <v>42815</v>
      </c>
      <c r="F4493" s="2"/>
      <c r="H4493" s="1"/>
      <c r="I4493" s="1"/>
      <c r="J4493" s="1"/>
      <c r="M4493" s="2"/>
    </row>
    <row r="4494" spans="1:13" x14ac:dyDescent="0.25">
      <c r="A4494" s="1" t="s">
        <v>3</v>
      </c>
      <c r="B4494" s="1">
        <v>1.2482</v>
      </c>
      <c r="C4494">
        <v>1.2485999999999999</v>
      </c>
      <c r="D4494">
        <v>1.2484</v>
      </c>
      <c r="E4494" s="2">
        <v>42816</v>
      </c>
      <c r="F4494" s="2"/>
      <c r="H4494" s="1"/>
      <c r="I4494" s="1"/>
      <c r="J4494" s="1"/>
      <c r="M4494" s="2"/>
    </row>
    <row r="4495" spans="1:13" x14ac:dyDescent="0.25">
      <c r="A4495" s="1" t="s">
        <v>3</v>
      </c>
      <c r="B4495" s="1">
        <v>1.2519</v>
      </c>
      <c r="C4495">
        <v>1.2523</v>
      </c>
      <c r="D4495">
        <v>1.2521</v>
      </c>
      <c r="E4495" s="2">
        <v>42817</v>
      </c>
      <c r="F4495" s="2"/>
      <c r="H4495" s="1"/>
      <c r="I4495" s="1"/>
      <c r="J4495" s="1"/>
      <c r="M4495" s="2"/>
    </row>
    <row r="4496" spans="1:13" x14ac:dyDescent="0.25">
      <c r="A4496" s="1" t="s">
        <v>3</v>
      </c>
      <c r="B4496" s="1">
        <v>1.2467999999999999</v>
      </c>
      <c r="C4496">
        <v>1.2472000000000001</v>
      </c>
      <c r="D4496">
        <v>1.2470000000000001</v>
      </c>
      <c r="E4496" s="2">
        <v>42818</v>
      </c>
      <c r="F4496" s="2"/>
      <c r="H4496" s="1"/>
      <c r="I4496" s="1"/>
      <c r="J4496" s="1"/>
      <c r="M4496" s="2"/>
    </row>
    <row r="4497" spans="1:13" x14ac:dyDescent="0.25">
      <c r="A4497" s="1" t="s">
        <v>3</v>
      </c>
      <c r="B4497" s="1">
        <v>1.2553000000000001</v>
      </c>
      <c r="C4497">
        <v>1.256</v>
      </c>
      <c r="D4497">
        <v>1.2556499999999999</v>
      </c>
      <c r="E4497" s="2">
        <v>42821</v>
      </c>
      <c r="F4497" s="2"/>
      <c r="H4497" s="1"/>
      <c r="I4497" s="1"/>
      <c r="J4497" s="1"/>
      <c r="M4497" s="2"/>
    </row>
    <row r="4498" spans="1:13" x14ac:dyDescent="0.25">
      <c r="A4498" s="1" t="s">
        <v>3</v>
      </c>
      <c r="B4498" s="1">
        <v>1.2447999999999999</v>
      </c>
      <c r="C4498">
        <v>1.2452000000000001</v>
      </c>
      <c r="D4498">
        <v>1.2450000000000001</v>
      </c>
      <c r="E4498" s="2">
        <v>42822</v>
      </c>
      <c r="F4498" s="2"/>
      <c r="H4498" s="1"/>
      <c r="I4498" s="1"/>
      <c r="J4498" s="1"/>
      <c r="M4498" s="2"/>
    </row>
    <row r="4499" spans="1:13" x14ac:dyDescent="0.25">
      <c r="A4499" s="1" t="s">
        <v>3</v>
      </c>
      <c r="B4499" s="1">
        <v>1.2432000000000001</v>
      </c>
      <c r="C4499">
        <v>1.2436</v>
      </c>
      <c r="D4499">
        <v>1.2434000000000001</v>
      </c>
      <c r="E4499" s="2">
        <v>42823</v>
      </c>
      <c r="F4499" s="2"/>
      <c r="H4499" s="1"/>
      <c r="I4499" s="1"/>
      <c r="J4499" s="1"/>
      <c r="M4499" s="2"/>
    </row>
    <row r="4500" spans="1:13" x14ac:dyDescent="0.25">
      <c r="A4500" s="1" t="s">
        <v>3</v>
      </c>
      <c r="B4500" s="1">
        <v>1.2464999999999999</v>
      </c>
      <c r="C4500">
        <v>1.2473000000000001</v>
      </c>
      <c r="D4500">
        <v>1.2468999999999999</v>
      </c>
      <c r="E4500" s="2">
        <v>42824</v>
      </c>
      <c r="F4500" s="2"/>
      <c r="H4500" s="1"/>
      <c r="I4500" s="1"/>
      <c r="J4500" s="1"/>
      <c r="M4500" s="2"/>
    </row>
    <row r="4501" spans="1:13" x14ac:dyDescent="0.25">
      <c r="A4501" s="1" t="s">
        <v>3</v>
      </c>
      <c r="B4501" s="1">
        <v>1.2544999999999999</v>
      </c>
      <c r="C4501">
        <v>1.2555000000000001</v>
      </c>
      <c r="D4501">
        <v>1.2549999999999999</v>
      </c>
      <c r="E4501" s="2">
        <v>42825</v>
      </c>
      <c r="F4501" s="2"/>
      <c r="H4501" s="1"/>
      <c r="I4501" s="1"/>
      <c r="J4501" s="1"/>
      <c r="M4501" s="2"/>
    </row>
    <row r="4502" spans="1:13" x14ac:dyDescent="0.25">
      <c r="A4502" s="1" t="s">
        <v>3</v>
      </c>
      <c r="B4502" s="1">
        <v>1.2485999999999999</v>
      </c>
      <c r="C4502">
        <v>1.2487999999999999</v>
      </c>
      <c r="D4502">
        <v>1.2486999999999999</v>
      </c>
      <c r="E4502" s="2">
        <v>42828</v>
      </c>
      <c r="F4502" s="2"/>
      <c r="H4502" s="1"/>
      <c r="I4502" s="1"/>
      <c r="J4502" s="1"/>
      <c r="M4502" s="2"/>
    </row>
    <row r="4503" spans="1:13" x14ac:dyDescent="0.25">
      <c r="A4503" s="1" t="s">
        <v>3</v>
      </c>
      <c r="B4503" s="1">
        <v>1.2439</v>
      </c>
      <c r="C4503">
        <v>1.2442</v>
      </c>
      <c r="D4503">
        <v>1.2440500000000001</v>
      </c>
      <c r="E4503" s="2">
        <v>42829</v>
      </c>
      <c r="F4503" s="2"/>
      <c r="H4503" s="1"/>
      <c r="I4503" s="1"/>
      <c r="J4503" s="1"/>
      <c r="M4503" s="2"/>
    </row>
    <row r="4504" spans="1:13" x14ac:dyDescent="0.25">
      <c r="A4504" s="1" t="s">
        <v>3</v>
      </c>
      <c r="B4504" s="1">
        <v>1.248</v>
      </c>
      <c r="C4504">
        <v>1.2485999999999999</v>
      </c>
      <c r="D4504">
        <v>1.2483</v>
      </c>
      <c r="E4504" s="2">
        <v>42830</v>
      </c>
      <c r="F4504" s="2"/>
      <c r="H4504" s="1"/>
      <c r="I4504" s="1"/>
      <c r="J4504" s="1"/>
      <c r="M4504" s="2"/>
    </row>
    <row r="4505" spans="1:13" x14ac:dyDescent="0.25">
      <c r="A4505" s="1" t="s">
        <v>3</v>
      </c>
      <c r="B4505" s="1">
        <v>1.2465999999999999</v>
      </c>
      <c r="C4505">
        <v>1.2473000000000001</v>
      </c>
      <c r="D4505">
        <v>1.24695</v>
      </c>
      <c r="E4505" s="2">
        <v>42831</v>
      </c>
      <c r="F4505" s="2"/>
      <c r="H4505" s="1"/>
      <c r="I4505" s="1"/>
      <c r="J4505" s="1"/>
      <c r="M4505" s="2"/>
    </row>
    <row r="4506" spans="1:13" x14ac:dyDescent="0.25">
      <c r="A4506" s="1" t="s">
        <v>3</v>
      </c>
      <c r="B4506" s="1">
        <v>1.2372000000000001</v>
      </c>
      <c r="C4506">
        <v>1.2375</v>
      </c>
      <c r="D4506">
        <v>1.2373499999999999</v>
      </c>
      <c r="E4506" s="2">
        <v>42832</v>
      </c>
      <c r="F4506" s="2"/>
      <c r="H4506" s="1"/>
      <c r="I4506" s="1"/>
      <c r="J4506" s="1"/>
      <c r="M4506" s="2"/>
    </row>
    <row r="4507" spans="1:13" x14ac:dyDescent="0.25">
      <c r="A4507" s="1" t="s">
        <v>3</v>
      </c>
      <c r="B4507" s="1">
        <v>1.2410000000000001</v>
      </c>
      <c r="C4507">
        <v>1.2419</v>
      </c>
      <c r="D4507">
        <v>1.2414499999999999</v>
      </c>
      <c r="E4507" s="2">
        <v>42835</v>
      </c>
      <c r="F4507" s="2"/>
      <c r="H4507" s="1"/>
      <c r="I4507" s="1"/>
      <c r="J4507" s="1"/>
      <c r="M4507" s="2"/>
    </row>
    <row r="4508" spans="1:13" x14ac:dyDescent="0.25">
      <c r="A4508" s="1" t="s">
        <v>3</v>
      </c>
      <c r="B4508" s="1">
        <v>1.2487999999999999</v>
      </c>
      <c r="C4508">
        <v>1.2494000000000001</v>
      </c>
      <c r="D4508">
        <v>1.2491000000000001</v>
      </c>
      <c r="E4508" s="2">
        <v>42836</v>
      </c>
      <c r="F4508" s="2"/>
      <c r="H4508" s="1"/>
      <c r="I4508" s="1"/>
      <c r="J4508" s="1"/>
      <c r="M4508" s="2"/>
    </row>
    <row r="4509" spans="1:13" x14ac:dyDescent="0.25">
      <c r="A4509" s="1" t="s">
        <v>3</v>
      </c>
      <c r="B4509" s="1">
        <v>1.2538</v>
      </c>
      <c r="C4509">
        <v>1.2542</v>
      </c>
      <c r="D4509">
        <v>1.254</v>
      </c>
      <c r="E4509" s="2">
        <v>42837</v>
      </c>
      <c r="F4509" s="2"/>
      <c r="H4509" s="1"/>
      <c r="I4509" s="1"/>
      <c r="J4509" s="1"/>
      <c r="M4509" s="2"/>
    </row>
    <row r="4510" spans="1:13" x14ac:dyDescent="0.25">
      <c r="A4510" s="1" t="s">
        <v>3</v>
      </c>
      <c r="B4510" s="1">
        <v>1.2504999999999999</v>
      </c>
      <c r="C4510">
        <v>1.2506999999999999</v>
      </c>
      <c r="D4510">
        <v>1.2505999999999999</v>
      </c>
      <c r="E4510" s="2">
        <v>42838</v>
      </c>
      <c r="F4510" s="2"/>
      <c r="H4510" s="1"/>
      <c r="I4510" s="1"/>
      <c r="J4510" s="1"/>
      <c r="M4510" s="2"/>
    </row>
    <row r="4511" spans="1:13" x14ac:dyDescent="0.25">
      <c r="A4511" s="1" t="s">
        <v>3</v>
      </c>
      <c r="B4511" s="1">
        <v>1.2522</v>
      </c>
      <c r="C4511">
        <v>1.2525999999999999</v>
      </c>
      <c r="D4511">
        <v>1.2524</v>
      </c>
      <c r="E4511" s="2">
        <v>42839</v>
      </c>
      <c r="F4511" s="2"/>
      <c r="H4511" s="1"/>
      <c r="I4511" s="1"/>
      <c r="J4511" s="1"/>
      <c r="M4511" s="2"/>
    </row>
    <row r="4512" spans="1:13" x14ac:dyDescent="0.25">
      <c r="A4512" s="1" t="s">
        <v>3</v>
      </c>
      <c r="B4512" s="1">
        <v>1.2561</v>
      </c>
      <c r="C4512">
        <v>1.2567999999999999</v>
      </c>
      <c r="D4512">
        <v>1.2564500000000001</v>
      </c>
      <c r="E4512" s="2">
        <v>42842</v>
      </c>
      <c r="F4512" s="2"/>
      <c r="H4512" s="1"/>
      <c r="I4512" s="1"/>
      <c r="J4512" s="1"/>
      <c r="M4512" s="2"/>
    </row>
    <row r="4513" spans="1:13" x14ac:dyDescent="0.25">
      <c r="A4513" s="1" t="s">
        <v>3</v>
      </c>
      <c r="B4513" s="1">
        <v>1.2836000000000001</v>
      </c>
      <c r="C4513">
        <v>1.2846</v>
      </c>
      <c r="D4513">
        <v>1.2841</v>
      </c>
      <c r="E4513" s="2">
        <v>42843</v>
      </c>
      <c r="F4513" s="2"/>
      <c r="H4513" s="1"/>
      <c r="I4513" s="1"/>
      <c r="J4513" s="1"/>
      <c r="M4513" s="2"/>
    </row>
    <row r="4514" spans="1:13" x14ac:dyDescent="0.25">
      <c r="A4514" s="1" t="s">
        <v>3</v>
      </c>
      <c r="B4514" s="1">
        <v>1.2777000000000001</v>
      </c>
      <c r="C4514">
        <v>1.2781</v>
      </c>
      <c r="D4514">
        <v>1.2779</v>
      </c>
      <c r="E4514" s="2">
        <v>42844</v>
      </c>
      <c r="F4514" s="2"/>
      <c r="H4514" s="1"/>
      <c r="I4514" s="1"/>
      <c r="J4514" s="1"/>
      <c r="M4514" s="2"/>
    </row>
    <row r="4515" spans="1:13" x14ac:dyDescent="0.25">
      <c r="A4515" s="1" t="s">
        <v>3</v>
      </c>
      <c r="B4515" s="1">
        <v>1.2807999999999999</v>
      </c>
      <c r="C4515">
        <v>1.2818000000000001</v>
      </c>
      <c r="D4515">
        <v>1.2813000000000001</v>
      </c>
      <c r="E4515" s="2">
        <v>42845</v>
      </c>
      <c r="F4515" s="2"/>
      <c r="H4515" s="1"/>
      <c r="I4515" s="1"/>
      <c r="J4515" s="1"/>
      <c r="M4515" s="2"/>
    </row>
    <row r="4516" spans="1:13" x14ac:dyDescent="0.25">
      <c r="A4516" s="1" t="s">
        <v>3</v>
      </c>
      <c r="B4516" s="1">
        <v>1.2811999999999999</v>
      </c>
      <c r="C4516">
        <v>1.2814000000000001</v>
      </c>
      <c r="D4516">
        <v>1.2813000000000001</v>
      </c>
      <c r="E4516" s="2">
        <v>42846</v>
      </c>
      <c r="F4516" s="2"/>
      <c r="H4516" s="1"/>
      <c r="I4516" s="1"/>
      <c r="J4516" s="1"/>
      <c r="M4516" s="2"/>
    </row>
    <row r="4517" spans="1:13" x14ac:dyDescent="0.25">
      <c r="A4517" s="1" t="s">
        <v>3</v>
      </c>
      <c r="B4517" s="1">
        <v>1.2793000000000001</v>
      </c>
      <c r="C4517">
        <v>1.2795000000000001</v>
      </c>
      <c r="D4517">
        <v>1.2794000000000001</v>
      </c>
      <c r="E4517" s="2">
        <v>42849</v>
      </c>
      <c r="F4517" s="2"/>
      <c r="H4517" s="1"/>
      <c r="I4517" s="1"/>
      <c r="J4517" s="1"/>
      <c r="M4517" s="2"/>
    </row>
    <row r="4518" spans="1:13" x14ac:dyDescent="0.25">
      <c r="A4518" s="1" t="s">
        <v>3</v>
      </c>
      <c r="B4518" s="1">
        <v>1.284</v>
      </c>
      <c r="C4518">
        <v>1.2842</v>
      </c>
      <c r="D4518">
        <v>1.2841</v>
      </c>
      <c r="E4518" s="2">
        <v>42850</v>
      </c>
      <c r="F4518" s="2"/>
      <c r="H4518" s="1"/>
      <c r="I4518" s="1"/>
      <c r="J4518" s="1"/>
      <c r="M4518" s="2"/>
    </row>
    <row r="4519" spans="1:13" x14ac:dyDescent="0.25">
      <c r="A4519" s="1" t="s">
        <v>3</v>
      </c>
      <c r="B4519" s="1">
        <v>1.2846</v>
      </c>
      <c r="C4519">
        <v>1.2847999999999999</v>
      </c>
      <c r="D4519">
        <v>1.2847</v>
      </c>
      <c r="E4519" s="2">
        <v>42851</v>
      </c>
      <c r="F4519" s="2"/>
      <c r="H4519" s="1"/>
      <c r="I4519" s="1"/>
      <c r="J4519" s="1"/>
      <c r="M4519" s="2"/>
    </row>
    <row r="4520" spans="1:13" x14ac:dyDescent="0.25">
      <c r="A4520" s="1" t="s">
        <v>3</v>
      </c>
      <c r="B4520" s="1">
        <v>1.2902</v>
      </c>
      <c r="C4520">
        <v>1.2906</v>
      </c>
      <c r="D4520">
        <v>1.2904</v>
      </c>
      <c r="E4520" s="2">
        <v>42852</v>
      </c>
      <c r="F4520" s="2"/>
      <c r="H4520" s="1"/>
      <c r="I4520" s="1"/>
      <c r="J4520" s="1"/>
      <c r="M4520" s="2"/>
    </row>
    <row r="4521" spans="1:13" x14ac:dyDescent="0.25">
      <c r="A4521" s="1" t="s">
        <v>3</v>
      </c>
      <c r="B4521" s="1">
        <v>1.2946</v>
      </c>
      <c r="C4521">
        <v>1.2955000000000001</v>
      </c>
      <c r="D4521">
        <v>1.29505</v>
      </c>
      <c r="E4521" s="2">
        <v>42853</v>
      </c>
      <c r="F4521" s="2"/>
      <c r="H4521" s="1"/>
      <c r="I4521" s="1"/>
      <c r="J4521" s="1"/>
      <c r="M4521" s="2"/>
    </row>
    <row r="4522" spans="1:13" x14ac:dyDescent="0.25">
      <c r="A4522" s="1" t="s">
        <v>3</v>
      </c>
      <c r="B4522" s="1">
        <v>1.2885</v>
      </c>
      <c r="C4522">
        <v>1.2887</v>
      </c>
      <c r="D4522">
        <v>1.2886</v>
      </c>
      <c r="E4522" s="2">
        <v>42856</v>
      </c>
      <c r="F4522" s="2"/>
      <c r="H4522" s="1"/>
      <c r="I4522" s="1"/>
      <c r="J4522" s="1"/>
      <c r="M4522" s="2"/>
    </row>
    <row r="4523" spans="1:13" x14ac:dyDescent="0.25">
      <c r="A4523" s="1" t="s">
        <v>3</v>
      </c>
      <c r="B4523" s="1">
        <v>1.2935000000000001</v>
      </c>
      <c r="C4523">
        <v>1.2942</v>
      </c>
      <c r="D4523">
        <v>1.2938499999999999</v>
      </c>
      <c r="E4523" s="2">
        <v>42857</v>
      </c>
      <c r="F4523" s="2"/>
      <c r="H4523" s="1"/>
      <c r="I4523" s="1"/>
      <c r="J4523" s="1"/>
      <c r="M4523" s="2"/>
    </row>
    <row r="4524" spans="1:13" x14ac:dyDescent="0.25">
      <c r="A4524" s="1" t="s">
        <v>3</v>
      </c>
      <c r="B4524" s="1">
        <v>1.2863</v>
      </c>
      <c r="C4524">
        <v>1.2870999999999999</v>
      </c>
      <c r="D4524">
        <v>1.2867</v>
      </c>
      <c r="E4524" s="2">
        <v>42858</v>
      </c>
      <c r="F4524" s="2"/>
      <c r="H4524" s="1"/>
      <c r="I4524" s="1"/>
      <c r="J4524" s="1"/>
      <c r="M4524" s="2"/>
    </row>
    <row r="4525" spans="1:13" x14ac:dyDescent="0.25">
      <c r="A4525" s="1" t="s">
        <v>3</v>
      </c>
      <c r="B4525" s="1">
        <v>1.292</v>
      </c>
      <c r="C4525">
        <v>1.2922</v>
      </c>
      <c r="D4525">
        <v>1.2921</v>
      </c>
      <c r="E4525" s="2">
        <v>42859</v>
      </c>
      <c r="F4525" s="2"/>
      <c r="H4525" s="1"/>
      <c r="I4525" s="1"/>
      <c r="J4525" s="1"/>
      <c r="M4525" s="2"/>
    </row>
    <row r="4526" spans="1:13" x14ac:dyDescent="0.25">
      <c r="A4526" s="1" t="s">
        <v>3</v>
      </c>
      <c r="B4526" s="1">
        <v>1.2979000000000001</v>
      </c>
      <c r="C4526">
        <v>1.2983</v>
      </c>
      <c r="D4526">
        <v>1.2981</v>
      </c>
      <c r="E4526" s="2">
        <v>42860</v>
      </c>
      <c r="F4526" s="2"/>
      <c r="H4526" s="1"/>
      <c r="I4526" s="1"/>
      <c r="J4526" s="1"/>
      <c r="M4526" s="2"/>
    </row>
    <row r="4527" spans="1:13" x14ac:dyDescent="0.25">
      <c r="A4527" s="1" t="s">
        <v>3</v>
      </c>
      <c r="B4527" s="1">
        <v>1.2938000000000001</v>
      </c>
      <c r="C4527">
        <v>1.2942</v>
      </c>
      <c r="D4527">
        <v>1.294</v>
      </c>
      <c r="E4527" s="2">
        <v>42863</v>
      </c>
      <c r="F4527" s="2"/>
      <c r="H4527" s="1"/>
      <c r="I4527" s="1"/>
      <c r="J4527" s="1"/>
      <c r="M4527" s="2"/>
    </row>
    <row r="4528" spans="1:13" x14ac:dyDescent="0.25">
      <c r="A4528" s="1" t="s">
        <v>3</v>
      </c>
      <c r="B4528" s="1">
        <v>1.2932999999999999</v>
      </c>
      <c r="C4528">
        <v>1.2937000000000001</v>
      </c>
      <c r="D4528">
        <v>1.2935000000000001</v>
      </c>
      <c r="E4528" s="2">
        <v>42864</v>
      </c>
      <c r="F4528" s="2"/>
      <c r="H4528" s="1"/>
      <c r="I4528" s="1"/>
      <c r="J4528" s="1"/>
      <c r="M4528" s="2"/>
    </row>
    <row r="4529" spans="1:13" x14ac:dyDescent="0.25">
      <c r="A4529" s="1" t="s">
        <v>3</v>
      </c>
      <c r="B4529" s="1">
        <v>1.2936000000000001</v>
      </c>
      <c r="C4529">
        <v>1.294</v>
      </c>
      <c r="D4529">
        <v>1.2938000000000001</v>
      </c>
      <c r="E4529" s="2">
        <v>42865</v>
      </c>
      <c r="F4529" s="2"/>
      <c r="H4529" s="1"/>
      <c r="I4529" s="1"/>
      <c r="J4529" s="1"/>
      <c r="M4529" s="2"/>
    </row>
    <row r="4530" spans="1:13" x14ac:dyDescent="0.25">
      <c r="A4530" s="1" t="s">
        <v>3</v>
      </c>
      <c r="B4530" s="1">
        <v>1.2881</v>
      </c>
      <c r="C4530">
        <v>1.2890999999999999</v>
      </c>
      <c r="D4530">
        <v>1.2886</v>
      </c>
      <c r="E4530" s="2">
        <v>42866</v>
      </c>
      <c r="F4530" s="2"/>
      <c r="H4530" s="1"/>
      <c r="I4530" s="1"/>
      <c r="J4530" s="1"/>
      <c r="M4530" s="2"/>
    </row>
    <row r="4531" spans="1:13" x14ac:dyDescent="0.25">
      <c r="A4531" s="1" t="s">
        <v>3</v>
      </c>
      <c r="B4531" s="1">
        <v>1.2889999999999999</v>
      </c>
      <c r="C4531">
        <v>1.2891999999999999</v>
      </c>
      <c r="D4531">
        <v>1.2890999999999999</v>
      </c>
      <c r="E4531" s="2">
        <v>42867</v>
      </c>
      <c r="F4531" s="2"/>
      <c r="H4531" s="1"/>
      <c r="I4531" s="1"/>
      <c r="J4531" s="1"/>
      <c r="M4531" s="2"/>
    </row>
    <row r="4532" spans="1:13" x14ac:dyDescent="0.25">
      <c r="A4532" s="1" t="s">
        <v>3</v>
      </c>
      <c r="B4532" s="1">
        <v>1.2892999999999999</v>
      </c>
      <c r="C4532">
        <v>1.2894000000000001</v>
      </c>
      <c r="D4532">
        <v>1.28935</v>
      </c>
      <c r="E4532" s="2">
        <v>42870</v>
      </c>
      <c r="F4532" s="2"/>
      <c r="H4532" s="1"/>
      <c r="I4532" s="1"/>
      <c r="J4532" s="1"/>
      <c r="M4532" s="2"/>
    </row>
    <row r="4533" spans="1:13" x14ac:dyDescent="0.25">
      <c r="A4533" s="1" t="s">
        <v>3</v>
      </c>
      <c r="B4533" s="1">
        <v>1.2916000000000001</v>
      </c>
      <c r="C4533">
        <v>1.2919</v>
      </c>
      <c r="D4533">
        <v>1.29175</v>
      </c>
      <c r="E4533" s="2">
        <v>42871</v>
      </c>
      <c r="F4533" s="2"/>
      <c r="H4533" s="1"/>
      <c r="I4533" s="1"/>
      <c r="J4533" s="1"/>
      <c r="M4533" s="2"/>
    </row>
    <row r="4534" spans="1:13" x14ac:dyDescent="0.25">
      <c r="A4534" s="1" t="s">
        <v>3</v>
      </c>
      <c r="B4534" s="1">
        <v>1.2968999999999999</v>
      </c>
      <c r="C4534">
        <v>1.2976000000000001</v>
      </c>
      <c r="D4534">
        <v>1.29725</v>
      </c>
      <c r="E4534" s="2">
        <v>42872</v>
      </c>
      <c r="F4534" s="2"/>
      <c r="H4534" s="1"/>
      <c r="I4534" s="1"/>
      <c r="J4534" s="1"/>
      <c r="M4534" s="2"/>
    </row>
    <row r="4535" spans="1:13" x14ac:dyDescent="0.25">
      <c r="A4535" s="1" t="s">
        <v>3</v>
      </c>
      <c r="B4535" s="1">
        <v>1.2936000000000001</v>
      </c>
      <c r="C4535">
        <v>1.2943</v>
      </c>
      <c r="D4535">
        <v>1.2939499999999999</v>
      </c>
      <c r="E4535" s="2">
        <v>42873</v>
      </c>
      <c r="F4535" s="2"/>
      <c r="H4535" s="1"/>
      <c r="I4535" s="1"/>
      <c r="J4535" s="1"/>
      <c r="M4535" s="2"/>
    </row>
    <row r="4536" spans="1:13" x14ac:dyDescent="0.25">
      <c r="A4536" s="1" t="s">
        <v>3</v>
      </c>
      <c r="B4536" s="1">
        <v>1.3033999999999999</v>
      </c>
      <c r="C4536">
        <v>1.3037000000000001</v>
      </c>
      <c r="D4536">
        <v>1.30355</v>
      </c>
      <c r="E4536" s="2">
        <v>42874</v>
      </c>
      <c r="F4536" s="2"/>
      <c r="H4536" s="1"/>
      <c r="I4536" s="1"/>
      <c r="J4536" s="1"/>
      <c r="M4536" s="2"/>
    </row>
    <row r="4537" spans="1:13" x14ac:dyDescent="0.25">
      <c r="A4537" s="1" t="s">
        <v>3</v>
      </c>
      <c r="B4537" s="1">
        <v>1.2998000000000001</v>
      </c>
      <c r="C4537">
        <v>1.3002</v>
      </c>
      <c r="D4537">
        <v>1.3</v>
      </c>
      <c r="E4537" s="2">
        <v>42877</v>
      </c>
      <c r="F4537" s="2"/>
      <c r="H4537" s="1"/>
      <c r="I4537" s="1"/>
      <c r="J4537" s="1"/>
      <c r="M4537" s="2"/>
    </row>
    <row r="4538" spans="1:13" x14ac:dyDescent="0.25">
      <c r="A4538" s="1" t="s">
        <v>3</v>
      </c>
      <c r="B4538" s="1">
        <v>1.2959000000000001</v>
      </c>
      <c r="C4538">
        <v>1.2966</v>
      </c>
      <c r="D4538">
        <v>1.2962499999999999</v>
      </c>
      <c r="E4538" s="2">
        <v>42878</v>
      </c>
      <c r="F4538" s="2"/>
      <c r="H4538" s="1"/>
      <c r="I4538" s="1"/>
      <c r="J4538" s="1"/>
      <c r="M4538" s="2"/>
    </row>
    <row r="4539" spans="1:13" x14ac:dyDescent="0.25">
      <c r="A4539" s="1" t="s">
        <v>3</v>
      </c>
      <c r="B4539" s="1">
        <v>1.2972999999999999</v>
      </c>
      <c r="C4539">
        <v>1.2975000000000001</v>
      </c>
      <c r="D4539">
        <v>1.2974000000000001</v>
      </c>
      <c r="E4539" s="2">
        <v>42879</v>
      </c>
      <c r="F4539" s="2"/>
      <c r="H4539" s="1"/>
      <c r="I4539" s="1"/>
      <c r="J4539" s="1"/>
      <c r="M4539" s="2"/>
    </row>
    <row r="4540" spans="1:13" x14ac:dyDescent="0.25">
      <c r="A4540" s="1" t="s">
        <v>3</v>
      </c>
      <c r="B4540" s="1">
        <v>1.2939000000000001</v>
      </c>
      <c r="C4540">
        <v>1.2941</v>
      </c>
      <c r="D4540">
        <v>1.294</v>
      </c>
      <c r="E4540" s="2">
        <v>42880</v>
      </c>
      <c r="F4540" s="2"/>
      <c r="H4540" s="1"/>
      <c r="I4540" s="1"/>
      <c r="J4540" s="1"/>
      <c r="M4540" s="2"/>
    </row>
    <row r="4541" spans="1:13" x14ac:dyDescent="0.25">
      <c r="A4541" s="1" t="s">
        <v>3</v>
      </c>
      <c r="B4541" s="1">
        <v>1.2802</v>
      </c>
      <c r="C4541">
        <v>1.2805</v>
      </c>
      <c r="D4541">
        <v>1.2803500000000001</v>
      </c>
      <c r="E4541" s="2">
        <v>42881</v>
      </c>
      <c r="F4541" s="2"/>
      <c r="H4541" s="1"/>
      <c r="I4541" s="1"/>
      <c r="J4541" s="1"/>
      <c r="M4541" s="2"/>
    </row>
    <row r="4542" spans="1:13" x14ac:dyDescent="0.25">
      <c r="A4542" s="1" t="s">
        <v>3</v>
      </c>
      <c r="B4542" s="1">
        <v>1.2838000000000001</v>
      </c>
      <c r="C4542">
        <v>1.2844</v>
      </c>
      <c r="D4542">
        <v>1.2841</v>
      </c>
      <c r="E4542" s="2">
        <v>42884</v>
      </c>
      <c r="F4542" s="2"/>
      <c r="H4542" s="1"/>
      <c r="I4542" s="1"/>
      <c r="J4542" s="1"/>
      <c r="M4542" s="2"/>
    </row>
    <row r="4543" spans="1:13" x14ac:dyDescent="0.25">
      <c r="A4543" s="1" t="s">
        <v>3</v>
      </c>
      <c r="B4543" s="1">
        <v>1.2857000000000001</v>
      </c>
      <c r="C4543">
        <v>1.286</v>
      </c>
      <c r="D4543">
        <v>1.2858499999999999</v>
      </c>
      <c r="E4543" s="2">
        <v>42885</v>
      </c>
      <c r="F4543" s="2"/>
      <c r="H4543" s="1"/>
      <c r="I4543" s="1"/>
      <c r="J4543" s="1"/>
      <c r="M4543" s="2"/>
    </row>
    <row r="4544" spans="1:13" x14ac:dyDescent="0.25">
      <c r="A4544" s="1" t="s">
        <v>3</v>
      </c>
      <c r="B4544" s="1">
        <v>1.2887999999999999</v>
      </c>
      <c r="C4544">
        <v>1.2891999999999999</v>
      </c>
      <c r="D4544">
        <v>1.2889999999999999</v>
      </c>
      <c r="E4544" s="2">
        <v>42886</v>
      </c>
      <c r="F4544" s="2"/>
      <c r="H4544" s="1"/>
      <c r="I4544" s="1"/>
      <c r="J4544" s="1"/>
      <c r="M4544" s="2"/>
    </row>
    <row r="4545" spans="1:13" x14ac:dyDescent="0.25">
      <c r="A4545" s="1" t="s">
        <v>3</v>
      </c>
      <c r="B4545" s="1">
        <v>1.2879</v>
      </c>
      <c r="C4545">
        <v>1.2883</v>
      </c>
      <c r="D4545">
        <v>1.2881</v>
      </c>
      <c r="E4545" s="2">
        <v>42887</v>
      </c>
      <c r="F4545" s="2"/>
      <c r="H4545" s="1"/>
      <c r="I4545" s="1"/>
      <c r="J4545" s="1"/>
      <c r="M4545" s="2"/>
    </row>
    <row r="4546" spans="1:13" x14ac:dyDescent="0.25">
      <c r="A4546" s="1" t="s">
        <v>3</v>
      </c>
      <c r="B4546" s="1">
        <v>1.2882</v>
      </c>
      <c r="C4546">
        <v>1.2890999999999999</v>
      </c>
      <c r="D4546">
        <v>1.2886500000000001</v>
      </c>
      <c r="E4546" s="2">
        <v>42888</v>
      </c>
      <c r="F4546" s="2"/>
      <c r="H4546" s="1"/>
      <c r="I4546" s="1"/>
      <c r="J4546" s="1"/>
      <c r="M4546" s="2"/>
    </row>
    <row r="4547" spans="1:13" x14ac:dyDescent="0.25">
      <c r="A4547" s="1" t="s">
        <v>3</v>
      </c>
      <c r="B4547" s="1">
        <v>1.2901</v>
      </c>
      <c r="C4547">
        <v>1.2905</v>
      </c>
      <c r="D4547">
        <v>1.2903</v>
      </c>
      <c r="E4547" s="2">
        <v>42891</v>
      </c>
      <c r="F4547" s="2"/>
      <c r="H4547" s="1"/>
      <c r="I4547" s="1"/>
      <c r="J4547" s="1"/>
      <c r="M4547" s="2"/>
    </row>
    <row r="4548" spans="1:13" x14ac:dyDescent="0.25">
      <c r="A4548" s="1" t="s">
        <v>3</v>
      </c>
      <c r="B4548" s="1">
        <v>1.2907</v>
      </c>
      <c r="C4548">
        <v>1.2915000000000001</v>
      </c>
      <c r="D4548">
        <v>1.2910999999999999</v>
      </c>
      <c r="E4548" s="2">
        <v>42892</v>
      </c>
      <c r="F4548" s="2"/>
      <c r="H4548" s="1"/>
      <c r="I4548" s="1"/>
      <c r="J4548" s="1"/>
      <c r="M4548" s="2"/>
    </row>
    <row r="4549" spans="1:13" x14ac:dyDescent="0.25">
      <c r="A4549" s="1" t="s">
        <v>3</v>
      </c>
      <c r="B4549" s="1">
        <v>1.2959000000000001</v>
      </c>
      <c r="C4549">
        <v>1.2963</v>
      </c>
      <c r="D4549">
        <v>1.2961</v>
      </c>
      <c r="E4549" s="2">
        <v>42893</v>
      </c>
      <c r="F4549" s="2"/>
      <c r="H4549" s="1"/>
      <c r="I4549" s="1"/>
      <c r="J4549" s="1"/>
      <c r="M4549" s="2"/>
    </row>
    <row r="4550" spans="1:13" x14ac:dyDescent="0.25">
      <c r="A4550" s="1" t="s">
        <v>3</v>
      </c>
      <c r="B4550" s="1">
        <v>1.2950999999999999</v>
      </c>
      <c r="C4550">
        <v>1.2955000000000001</v>
      </c>
      <c r="D4550">
        <v>1.2952999999999999</v>
      </c>
      <c r="E4550" s="2">
        <v>42894</v>
      </c>
      <c r="F4550" s="2"/>
      <c r="H4550" s="1"/>
      <c r="I4550" s="1"/>
      <c r="J4550" s="1"/>
      <c r="M4550" s="2"/>
    </row>
    <row r="4551" spans="1:13" x14ac:dyDescent="0.25">
      <c r="A4551" s="1" t="s">
        <v>3</v>
      </c>
      <c r="B4551" s="1">
        <v>1.274</v>
      </c>
      <c r="C4551">
        <v>1.2749999999999999</v>
      </c>
      <c r="D4551">
        <v>1.2745</v>
      </c>
      <c r="E4551" s="2">
        <v>42895</v>
      </c>
      <c r="F4551" s="2"/>
      <c r="H4551" s="1"/>
      <c r="I4551" s="1"/>
      <c r="J4551" s="1"/>
      <c r="M4551" s="2"/>
    </row>
    <row r="4552" spans="1:13" x14ac:dyDescent="0.25">
      <c r="A4552" s="1" t="s">
        <v>3</v>
      </c>
      <c r="B4552" s="1">
        <v>1.2655000000000001</v>
      </c>
      <c r="C4552">
        <v>1.2658</v>
      </c>
      <c r="D4552">
        <v>1.2656499999999999</v>
      </c>
      <c r="E4552" s="2">
        <v>42898</v>
      </c>
      <c r="F4552" s="2"/>
      <c r="H4552" s="1"/>
      <c r="I4552" s="1"/>
      <c r="J4552" s="1"/>
      <c r="M4552" s="2"/>
    </row>
    <row r="4553" spans="1:13" x14ac:dyDescent="0.25">
      <c r="A4553" s="1" t="s">
        <v>3</v>
      </c>
      <c r="B4553" s="1">
        <v>1.2749999999999999</v>
      </c>
      <c r="C4553">
        <v>1.2756000000000001</v>
      </c>
      <c r="D4553">
        <v>1.2753000000000001</v>
      </c>
      <c r="E4553" s="2">
        <v>42899</v>
      </c>
      <c r="F4553" s="2"/>
      <c r="H4553" s="1"/>
      <c r="I4553" s="1"/>
      <c r="J4553" s="1"/>
      <c r="M4553" s="2"/>
    </row>
    <row r="4554" spans="1:13" x14ac:dyDescent="0.25">
      <c r="A4554" s="1" t="s">
        <v>3</v>
      </c>
      <c r="B4554" s="1">
        <v>1.2750999999999999</v>
      </c>
      <c r="C4554">
        <v>1.2753000000000001</v>
      </c>
      <c r="D4554">
        <v>1.2751999999999999</v>
      </c>
      <c r="E4554" s="2">
        <v>42900</v>
      </c>
      <c r="F4554" s="2"/>
      <c r="H4554" s="1"/>
      <c r="I4554" s="1"/>
      <c r="J4554" s="1"/>
      <c r="M4554" s="2"/>
    </row>
    <row r="4555" spans="1:13" x14ac:dyDescent="0.25">
      <c r="A4555" s="1" t="s">
        <v>3</v>
      </c>
      <c r="B4555" s="1">
        <v>1.2754000000000001</v>
      </c>
      <c r="C4555">
        <v>1.2756000000000001</v>
      </c>
      <c r="D4555">
        <v>1.2755000000000001</v>
      </c>
      <c r="E4555" s="2">
        <v>42901</v>
      </c>
      <c r="F4555" s="2"/>
      <c r="H4555" s="1"/>
      <c r="I4555" s="1"/>
      <c r="J4555" s="1"/>
      <c r="M4555" s="2"/>
    </row>
    <row r="4556" spans="1:13" x14ac:dyDescent="0.25">
      <c r="A4556" s="1" t="s">
        <v>3</v>
      </c>
      <c r="B4556" s="1">
        <v>1.2774000000000001</v>
      </c>
      <c r="C4556">
        <v>1.2778</v>
      </c>
      <c r="D4556">
        <v>1.2776000000000001</v>
      </c>
      <c r="E4556" s="2">
        <v>42902</v>
      </c>
      <c r="F4556" s="2"/>
      <c r="H4556" s="1"/>
      <c r="I4556" s="1"/>
      <c r="J4556" s="1"/>
      <c r="M4556" s="2"/>
    </row>
    <row r="4557" spans="1:13" x14ac:dyDescent="0.25">
      <c r="A4557" s="1" t="s">
        <v>3</v>
      </c>
      <c r="B4557" s="1">
        <v>1.2732000000000001</v>
      </c>
      <c r="C4557">
        <v>1.274</v>
      </c>
      <c r="D4557">
        <v>1.2736000000000001</v>
      </c>
      <c r="E4557" s="2">
        <v>42905</v>
      </c>
      <c r="F4557" s="2"/>
      <c r="H4557" s="1"/>
      <c r="I4557" s="1"/>
      <c r="J4557" s="1"/>
      <c r="M4557" s="2"/>
    </row>
    <row r="4558" spans="1:13" x14ac:dyDescent="0.25">
      <c r="A4558" s="1" t="s">
        <v>3</v>
      </c>
      <c r="B4558" s="1">
        <v>1.2628999999999999</v>
      </c>
      <c r="C4558">
        <v>1.2632000000000001</v>
      </c>
      <c r="D4558">
        <v>1.26305</v>
      </c>
      <c r="E4558" s="2">
        <v>42906</v>
      </c>
      <c r="F4558" s="2"/>
      <c r="H4558" s="1"/>
      <c r="I4558" s="1"/>
      <c r="J4558" s="1"/>
      <c r="M4558" s="2"/>
    </row>
    <row r="4559" spans="1:13" x14ac:dyDescent="0.25">
      <c r="A4559" s="1" t="s">
        <v>3</v>
      </c>
      <c r="B4559" s="1">
        <v>1.2667999999999999</v>
      </c>
      <c r="C4559">
        <v>1.2675000000000001</v>
      </c>
      <c r="D4559">
        <v>1.26715</v>
      </c>
      <c r="E4559" s="2">
        <v>42907</v>
      </c>
      <c r="F4559" s="2"/>
      <c r="H4559" s="1"/>
      <c r="I4559" s="1"/>
      <c r="J4559" s="1"/>
      <c r="M4559" s="2"/>
    </row>
    <row r="4560" spans="1:13" x14ac:dyDescent="0.25">
      <c r="A4560" s="1" t="s">
        <v>3</v>
      </c>
      <c r="B4560" s="1">
        <v>1.2681</v>
      </c>
      <c r="C4560">
        <v>1.2683</v>
      </c>
      <c r="D4560">
        <v>1.2682</v>
      </c>
      <c r="E4560" s="2">
        <v>42908</v>
      </c>
      <c r="F4560" s="2"/>
      <c r="H4560" s="1"/>
      <c r="I4560" s="1"/>
      <c r="J4560" s="1"/>
      <c r="M4560" s="2"/>
    </row>
    <row r="4561" spans="1:13" x14ac:dyDescent="0.25">
      <c r="A4561" s="1" t="s">
        <v>3</v>
      </c>
      <c r="B4561" s="1">
        <v>1.2716000000000001</v>
      </c>
      <c r="C4561">
        <v>1.272</v>
      </c>
      <c r="D4561">
        <v>1.2718</v>
      </c>
      <c r="E4561" s="2">
        <v>42909</v>
      </c>
      <c r="F4561" s="2"/>
      <c r="H4561" s="1"/>
      <c r="I4561" s="1"/>
      <c r="J4561" s="1"/>
      <c r="M4561" s="2"/>
    </row>
    <row r="4562" spans="1:13" x14ac:dyDescent="0.25">
      <c r="A4562" s="1" t="s">
        <v>3</v>
      </c>
      <c r="B4562" s="1">
        <v>1.272</v>
      </c>
      <c r="C4562">
        <v>1.2722</v>
      </c>
      <c r="D4562">
        <v>1.2721</v>
      </c>
      <c r="E4562" s="2">
        <v>42912</v>
      </c>
      <c r="F4562" s="2"/>
      <c r="H4562" s="1"/>
      <c r="I4562" s="1"/>
      <c r="J4562" s="1"/>
      <c r="M4562" s="2"/>
    </row>
    <row r="4563" spans="1:13" x14ac:dyDescent="0.25">
      <c r="A4563" s="1" t="s">
        <v>3</v>
      </c>
      <c r="B4563" s="1">
        <v>1.2814000000000001</v>
      </c>
      <c r="C4563">
        <v>1.2818000000000001</v>
      </c>
      <c r="D4563">
        <v>1.2816000000000001</v>
      </c>
      <c r="E4563" s="2">
        <v>42913</v>
      </c>
      <c r="F4563" s="2"/>
      <c r="H4563" s="1"/>
      <c r="I4563" s="1"/>
      <c r="J4563" s="1"/>
      <c r="M4563" s="2"/>
    </row>
    <row r="4564" spans="1:13" x14ac:dyDescent="0.25">
      <c r="A4564" s="1" t="s">
        <v>3</v>
      </c>
      <c r="B4564" s="1">
        <v>1.2924</v>
      </c>
      <c r="C4564">
        <v>1.2927999999999999</v>
      </c>
      <c r="D4564">
        <v>1.2926</v>
      </c>
      <c r="E4564" s="2">
        <v>42914</v>
      </c>
      <c r="F4564" s="2"/>
      <c r="H4564" s="1"/>
      <c r="I4564" s="1"/>
      <c r="J4564" s="1"/>
      <c r="M4564" s="2"/>
    </row>
    <row r="4565" spans="1:13" x14ac:dyDescent="0.25">
      <c r="A4565" s="1" t="s">
        <v>3</v>
      </c>
      <c r="B4565" s="1">
        <v>1.3004</v>
      </c>
      <c r="C4565">
        <v>1.3008</v>
      </c>
      <c r="D4565">
        <v>1.3006</v>
      </c>
      <c r="E4565" s="2">
        <v>42915</v>
      </c>
      <c r="F4565" s="2"/>
      <c r="H4565" s="1"/>
      <c r="I4565" s="1"/>
      <c r="J4565" s="1"/>
      <c r="M4565" s="2"/>
    </row>
    <row r="4566" spans="1:13" x14ac:dyDescent="0.25">
      <c r="A4566" s="1" t="s">
        <v>3</v>
      </c>
      <c r="B4566" s="1">
        <v>1.3025</v>
      </c>
      <c r="C4566">
        <v>1.3028999999999999</v>
      </c>
      <c r="D4566">
        <v>1.3027</v>
      </c>
      <c r="E4566" s="2">
        <v>42916</v>
      </c>
      <c r="F4566" s="2"/>
      <c r="H4566" s="1"/>
      <c r="I4566" s="1"/>
      <c r="J4566" s="1"/>
      <c r="M4566" s="2"/>
    </row>
    <row r="4567" spans="1:13" x14ac:dyDescent="0.25">
      <c r="A4567" s="1" t="s">
        <v>3</v>
      </c>
      <c r="B4567" s="1">
        <v>1.2936000000000001</v>
      </c>
      <c r="C4567">
        <v>1.2938000000000001</v>
      </c>
      <c r="D4567">
        <v>1.2937000000000001</v>
      </c>
      <c r="E4567" s="2">
        <v>42919</v>
      </c>
      <c r="F4567" s="2"/>
      <c r="H4567" s="1"/>
      <c r="I4567" s="1"/>
      <c r="J4567" s="1"/>
      <c r="M4567" s="2"/>
    </row>
    <row r="4568" spans="1:13" x14ac:dyDescent="0.25">
      <c r="A4568" s="1" t="s">
        <v>3</v>
      </c>
      <c r="B4568" s="1">
        <v>1.2916000000000001</v>
      </c>
      <c r="C4568">
        <v>1.2924</v>
      </c>
      <c r="D4568">
        <v>1.292</v>
      </c>
      <c r="E4568" s="2">
        <v>42920</v>
      </c>
      <c r="F4568" s="2"/>
      <c r="H4568" s="1"/>
      <c r="I4568" s="1"/>
      <c r="J4568" s="1"/>
      <c r="M4568" s="2"/>
    </row>
    <row r="4569" spans="1:13" x14ac:dyDescent="0.25">
      <c r="A4569" s="1" t="s">
        <v>3</v>
      </c>
      <c r="B4569" s="1">
        <v>1.2934000000000001</v>
      </c>
      <c r="C4569">
        <v>1.2937000000000001</v>
      </c>
      <c r="D4569">
        <v>1.29355</v>
      </c>
      <c r="E4569" s="2">
        <v>42921</v>
      </c>
      <c r="F4569" s="2"/>
      <c r="H4569" s="1"/>
      <c r="I4569" s="1"/>
      <c r="J4569" s="1"/>
      <c r="M4569" s="2"/>
    </row>
    <row r="4570" spans="1:13" x14ac:dyDescent="0.25">
      <c r="A4570" s="1" t="s">
        <v>3</v>
      </c>
      <c r="B4570" s="1">
        <v>1.2968999999999999</v>
      </c>
      <c r="C4570">
        <v>1.2972999999999999</v>
      </c>
      <c r="D4570">
        <v>1.2970999999999999</v>
      </c>
      <c r="E4570" s="2">
        <v>42922</v>
      </c>
      <c r="F4570" s="2"/>
      <c r="H4570" s="1"/>
      <c r="I4570" s="1"/>
      <c r="J4570" s="1"/>
      <c r="M4570" s="2"/>
    </row>
    <row r="4571" spans="1:13" x14ac:dyDescent="0.25">
      <c r="A4571" s="1" t="s">
        <v>3</v>
      </c>
      <c r="B4571" s="1">
        <v>1.2888999999999999</v>
      </c>
      <c r="C4571">
        <v>1.2895000000000001</v>
      </c>
      <c r="D4571">
        <v>1.2891999999999999</v>
      </c>
      <c r="E4571" s="2">
        <v>42923</v>
      </c>
      <c r="F4571" s="2"/>
      <c r="H4571" s="1"/>
      <c r="I4571" s="1"/>
      <c r="J4571" s="1"/>
      <c r="M4571" s="2"/>
    </row>
    <row r="4572" spans="1:13" x14ac:dyDescent="0.25">
      <c r="A4572" s="1" t="s">
        <v>3</v>
      </c>
      <c r="B4572" s="1">
        <v>1.2875000000000001</v>
      </c>
      <c r="C4572">
        <v>1.2883</v>
      </c>
      <c r="D4572">
        <v>1.2879</v>
      </c>
      <c r="E4572" s="2">
        <v>42926</v>
      </c>
      <c r="F4572" s="2"/>
      <c r="H4572" s="1"/>
      <c r="I4572" s="1"/>
      <c r="J4572" s="1"/>
      <c r="M4572" s="2"/>
    </row>
    <row r="4573" spans="1:13" x14ac:dyDescent="0.25">
      <c r="A4573" s="1" t="s">
        <v>3</v>
      </c>
      <c r="B4573" s="1">
        <v>1.2844</v>
      </c>
      <c r="C4573">
        <v>1.2853000000000001</v>
      </c>
      <c r="D4573">
        <v>1.28485</v>
      </c>
      <c r="E4573" s="2">
        <v>42927</v>
      </c>
      <c r="F4573" s="2"/>
      <c r="H4573" s="1"/>
      <c r="I4573" s="1"/>
      <c r="J4573" s="1"/>
      <c r="M4573" s="2"/>
    </row>
    <row r="4574" spans="1:13" x14ac:dyDescent="0.25">
      <c r="A4574" s="1" t="s">
        <v>3</v>
      </c>
      <c r="B4574" s="1">
        <v>1.2882</v>
      </c>
      <c r="C4574">
        <v>1.2887999999999999</v>
      </c>
      <c r="D4574">
        <v>1.2885</v>
      </c>
      <c r="E4574" s="2">
        <v>42928</v>
      </c>
      <c r="F4574" s="2"/>
      <c r="H4574" s="1"/>
      <c r="I4574" s="1"/>
      <c r="J4574" s="1"/>
      <c r="M4574" s="2"/>
    </row>
    <row r="4575" spans="1:13" x14ac:dyDescent="0.25">
      <c r="A4575" s="1" t="s">
        <v>3</v>
      </c>
      <c r="B4575" s="1">
        <v>1.2935000000000001</v>
      </c>
      <c r="C4575">
        <v>1.2944</v>
      </c>
      <c r="D4575">
        <v>1.2939499999999999</v>
      </c>
      <c r="E4575" s="2">
        <v>42929</v>
      </c>
      <c r="F4575" s="2"/>
      <c r="H4575" s="1"/>
      <c r="I4575" s="1"/>
      <c r="J4575" s="1"/>
      <c r="M4575" s="2"/>
    </row>
    <row r="4576" spans="1:13" x14ac:dyDescent="0.25">
      <c r="A4576" s="1" t="s">
        <v>3</v>
      </c>
      <c r="B4576" s="1">
        <v>1.3095000000000001</v>
      </c>
      <c r="C4576">
        <v>1.3098000000000001</v>
      </c>
      <c r="D4576">
        <v>1.30965</v>
      </c>
      <c r="E4576" s="2">
        <v>42930</v>
      </c>
      <c r="F4576" s="2"/>
      <c r="H4576" s="1"/>
      <c r="I4576" s="1"/>
      <c r="J4576" s="1"/>
      <c r="M4576" s="2"/>
    </row>
    <row r="4577" spans="1:13" x14ac:dyDescent="0.25">
      <c r="A4577" s="1" t="s">
        <v>3</v>
      </c>
      <c r="B4577" s="1">
        <v>1.3053999999999999</v>
      </c>
      <c r="C4577">
        <v>1.3056000000000001</v>
      </c>
      <c r="D4577">
        <v>1.3055000000000001</v>
      </c>
      <c r="E4577" s="2">
        <v>42933</v>
      </c>
      <c r="F4577" s="2"/>
      <c r="H4577" s="1"/>
      <c r="I4577" s="1"/>
      <c r="J4577" s="1"/>
      <c r="M4577" s="2"/>
    </row>
    <row r="4578" spans="1:13" x14ac:dyDescent="0.25">
      <c r="A4578" s="1" t="s">
        <v>3</v>
      </c>
      <c r="B4578" s="1">
        <v>1.3038000000000001</v>
      </c>
      <c r="C4578">
        <v>1.3042</v>
      </c>
      <c r="D4578">
        <v>1.304</v>
      </c>
      <c r="E4578" s="2">
        <v>42934</v>
      </c>
      <c r="F4578" s="2"/>
      <c r="H4578" s="1"/>
      <c r="I4578" s="1"/>
      <c r="J4578" s="1"/>
      <c r="M4578" s="2"/>
    </row>
    <row r="4579" spans="1:13" x14ac:dyDescent="0.25">
      <c r="A4579" s="1" t="s">
        <v>3</v>
      </c>
      <c r="B4579" s="1">
        <v>1.3017000000000001</v>
      </c>
      <c r="C4579">
        <v>1.3019000000000001</v>
      </c>
      <c r="D4579">
        <v>1.3018000000000001</v>
      </c>
      <c r="E4579" s="2">
        <v>42935</v>
      </c>
      <c r="F4579" s="2"/>
      <c r="H4579" s="1"/>
      <c r="I4579" s="1"/>
      <c r="J4579" s="1"/>
      <c r="M4579" s="2"/>
    </row>
    <row r="4580" spans="1:13" x14ac:dyDescent="0.25">
      <c r="A4580" s="1" t="s">
        <v>3</v>
      </c>
      <c r="B4580" s="1">
        <v>1.2969999999999999</v>
      </c>
      <c r="C4580">
        <v>1.2978000000000001</v>
      </c>
      <c r="D4580">
        <v>1.2974000000000001</v>
      </c>
      <c r="E4580" s="2">
        <v>42936</v>
      </c>
      <c r="F4580" s="2"/>
      <c r="H4580" s="1"/>
      <c r="I4580" s="1"/>
      <c r="J4580" s="1"/>
      <c r="M4580" s="2"/>
    </row>
    <row r="4581" spans="1:13" x14ac:dyDescent="0.25">
      <c r="A4581" s="1" t="s">
        <v>3</v>
      </c>
      <c r="B4581" s="1">
        <v>1.2991999999999999</v>
      </c>
      <c r="C4581">
        <v>1.2999000000000001</v>
      </c>
      <c r="D4581">
        <v>1.29955</v>
      </c>
      <c r="E4581" s="2">
        <v>42937</v>
      </c>
      <c r="F4581" s="2"/>
      <c r="H4581" s="1"/>
      <c r="I4581" s="1"/>
      <c r="J4581" s="1"/>
      <c r="M4581" s="2"/>
    </row>
    <row r="4582" spans="1:13" x14ac:dyDescent="0.25">
      <c r="A4582" s="1" t="s">
        <v>3</v>
      </c>
      <c r="B4582" s="1">
        <v>1.3026</v>
      </c>
      <c r="C4582">
        <v>1.3031999999999999</v>
      </c>
      <c r="D4582">
        <v>1.3028999999999999</v>
      </c>
      <c r="E4582" s="2">
        <v>42940</v>
      </c>
      <c r="F4582" s="2"/>
      <c r="H4582" s="1"/>
      <c r="I4582" s="1"/>
      <c r="J4582" s="1"/>
      <c r="M4582" s="2"/>
    </row>
    <row r="4583" spans="1:13" x14ac:dyDescent="0.25">
      <c r="A4583" s="1" t="s">
        <v>3</v>
      </c>
      <c r="B4583" s="1">
        <v>1.3023</v>
      </c>
      <c r="C4583">
        <v>1.3028</v>
      </c>
      <c r="D4583">
        <v>1.3025500000000001</v>
      </c>
      <c r="E4583" s="2">
        <v>42941</v>
      </c>
      <c r="F4583" s="2"/>
      <c r="H4583" s="1"/>
      <c r="I4583" s="1"/>
      <c r="J4583" s="1"/>
      <c r="M4583" s="2"/>
    </row>
    <row r="4584" spans="1:13" x14ac:dyDescent="0.25">
      <c r="A4584" s="1" t="s">
        <v>3</v>
      </c>
      <c r="B4584" s="1">
        <v>1.3119000000000001</v>
      </c>
      <c r="C4584">
        <v>1.3123</v>
      </c>
      <c r="D4584">
        <v>1.3121</v>
      </c>
      <c r="E4584" s="2">
        <v>42942</v>
      </c>
      <c r="F4584" s="2"/>
      <c r="H4584" s="1"/>
      <c r="I4584" s="1"/>
      <c r="J4584" s="1"/>
      <c r="M4584" s="2"/>
    </row>
    <row r="4585" spans="1:13" x14ac:dyDescent="0.25">
      <c r="A4585" s="1" t="s">
        <v>3</v>
      </c>
      <c r="B4585" s="1">
        <v>1.3066</v>
      </c>
      <c r="C4585">
        <v>1.3067</v>
      </c>
      <c r="D4585">
        <v>1.3066500000000001</v>
      </c>
      <c r="E4585" s="2">
        <v>42943</v>
      </c>
      <c r="F4585" s="2"/>
      <c r="H4585" s="1"/>
      <c r="I4585" s="1"/>
      <c r="J4585" s="1"/>
      <c r="M4585" s="2"/>
    </row>
    <row r="4586" spans="1:13" x14ac:dyDescent="0.25">
      <c r="A4586" s="1" t="s">
        <v>3</v>
      </c>
      <c r="B4586" s="1">
        <v>1.3130999999999999</v>
      </c>
      <c r="C4586">
        <v>1.3139000000000001</v>
      </c>
      <c r="D4586">
        <v>1.3134999999999999</v>
      </c>
      <c r="E4586" s="2">
        <v>42944</v>
      </c>
      <c r="F4586" s="2"/>
      <c r="H4586" s="1"/>
      <c r="I4586" s="1"/>
      <c r="J4586" s="1"/>
      <c r="M4586" s="2"/>
    </row>
    <row r="4587" spans="1:13" x14ac:dyDescent="0.25">
      <c r="A4587" s="1" t="s">
        <v>3</v>
      </c>
      <c r="B4587" s="1">
        <v>1.3211999999999999</v>
      </c>
      <c r="C4587">
        <v>1.3216000000000001</v>
      </c>
      <c r="D4587">
        <v>1.3213999999999999</v>
      </c>
      <c r="E4587" s="2">
        <v>42947</v>
      </c>
      <c r="F4587" s="2"/>
      <c r="H4587" s="1"/>
      <c r="I4587" s="1"/>
      <c r="J4587" s="1"/>
      <c r="M4587" s="2"/>
    </row>
    <row r="4588" spans="1:13" x14ac:dyDescent="0.25">
      <c r="A4588" s="1" t="s">
        <v>3</v>
      </c>
      <c r="B4588" s="1">
        <v>1.3199000000000001</v>
      </c>
      <c r="C4588">
        <v>1.3208</v>
      </c>
      <c r="D4588">
        <v>1.3203499999999999</v>
      </c>
      <c r="E4588" s="2">
        <v>42948</v>
      </c>
      <c r="F4588" s="2"/>
      <c r="H4588" s="1"/>
      <c r="I4588" s="1"/>
      <c r="J4588" s="1"/>
      <c r="M4588" s="2"/>
    </row>
    <row r="4589" spans="1:13" x14ac:dyDescent="0.25">
      <c r="A4589" s="1" t="s">
        <v>3</v>
      </c>
      <c r="B4589" s="1">
        <v>1.3221000000000001</v>
      </c>
      <c r="C4589">
        <v>1.3225</v>
      </c>
      <c r="D4589">
        <v>1.3223</v>
      </c>
      <c r="E4589" s="2">
        <v>42949</v>
      </c>
      <c r="F4589" s="2"/>
      <c r="H4589" s="1"/>
      <c r="I4589" s="1"/>
      <c r="J4589" s="1"/>
      <c r="M4589" s="2"/>
    </row>
    <row r="4590" spans="1:13" x14ac:dyDescent="0.25">
      <c r="A4590" s="1" t="s">
        <v>3</v>
      </c>
      <c r="B4590" s="1">
        <v>1.3137000000000001</v>
      </c>
      <c r="C4590">
        <v>1.3141</v>
      </c>
      <c r="D4590">
        <v>1.3139000000000001</v>
      </c>
      <c r="E4590" s="2">
        <v>42950</v>
      </c>
      <c r="F4590" s="2"/>
      <c r="H4590" s="1"/>
      <c r="I4590" s="1"/>
      <c r="J4590" s="1"/>
      <c r="M4590" s="2"/>
    </row>
    <row r="4591" spans="1:13" x14ac:dyDescent="0.25">
      <c r="A4591" s="1" t="s">
        <v>3</v>
      </c>
      <c r="B4591" s="1">
        <v>1.3035000000000001</v>
      </c>
      <c r="C4591">
        <v>1.3038000000000001</v>
      </c>
      <c r="D4591">
        <v>1.30365</v>
      </c>
      <c r="E4591" s="2">
        <v>42951</v>
      </c>
      <c r="F4591" s="2"/>
      <c r="H4591" s="1"/>
      <c r="I4591" s="1"/>
      <c r="J4591" s="1"/>
      <c r="M4591" s="2"/>
    </row>
    <row r="4592" spans="1:13" x14ac:dyDescent="0.25">
      <c r="A4592" s="1" t="s">
        <v>3</v>
      </c>
      <c r="B4592" s="1">
        <v>1.3031999999999999</v>
      </c>
      <c r="C4592">
        <v>1.3038000000000001</v>
      </c>
      <c r="D4592">
        <v>1.3035000000000001</v>
      </c>
      <c r="E4592" s="2">
        <v>42954</v>
      </c>
      <c r="F4592" s="2"/>
      <c r="H4592" s="1"/>
      <c r="I4592" s="1"/>
      <c r="J4592" s="1"/>
      <c r="M4592" s="2"/>
    </row>
    <row r="4593" spans="1:13" x14ac:dyDescent="0.25">
      <c r="A4593" s="1" t="s">
        <v>3</v>
      </c>
      <c r="B4593" s="1">
        <v>1.2988999999999999</v>
      </c>
      <c r="C4593">
        <v>1.2992999999999999</v>
      </c>
      <c r="D4593">
        <v>1.2990999999999999</v>
      </c>
      <c r="E4593" s="2">
        <v>42955</v>
      </c>
      <c r="F4593" s="2"/>
      <c r="H4593" s="1"/>
      <c r="I4593" s="1"/>
      <c r="J4593" s="1"/>
      <c r="M4593" s="2"/>
    </row>
    <row r="4594" spans="1:13" x14ac:dyDescent="0.25">
      <c r="A4594" s="1" t="s">
        <v>3</v>
      </c>
      <c r="B4594" s="1">
        <v>1.3004</v>
      </c>
      <c r="C4594">
        <v>1.3006</v>
      </c>
      <c r="D4594">
        <v>1.3005</v>
      </c>
      <c r="E4594" s="2">
        <v>42956</v>
      </c>
      <c r="F4594" s="2"/>
      <c r="H4594" s="1"/>
      <c r="I4594" s="1"/>
      <c r="J4594" s="1"/>
      <c r="M4594" s="2"/>
    </row>
    <row r="4595" spans="1:13" x14ac:dyDescent="0.25">
      <c r="A4595" s="1" t="s">
        <v>3</v>
      </c>
      <c r="B4595" s="1">
        <v>1.2974000000000001</v>
      </c>
      <c r="C4595">
        <v>1.2976000000000001</v>
      </c>
      <c r="D4595">
        <v>1.2975000000000001</v>
      </c>
      <c r="E4595" s="2">
        <v>42957</v>
      </c>
      <c r="F4595" s="2"/>
      <c r="H4595" s="1"/>
      <c r="I4595" s="1"/>
      <c r="J4595" s="1"/>
      <c r="M4595" s="2"/>
    </row>
    <row r="4596" spans="1:13" x14ac:dyDescent="0.25">
      <c r="A4596" s="1" t="s">
        <v>3</v>
      </c>
      <c r="B4596" s="1">
        <v>1.3010999999999999</v>
      </c>
      <c r="C4596">
        <v>1.3012999999999999</v>
      </c>
      <c r="D4596">
        <v>1.3011999999999999</v>
      </c>
      <c r="E4596" s="2">
        <v>42958</v>
      </c>
      <c r="F4596" s="2"/>
      <c r="H4596" s="1"/>
      <c r="I4596" s="1"/>
      <c r="J4596" s="1"/>
      <c r="M4596" s="2"/>
    </row>
    <row r="4597" spans="1:13" x14ac:dyDescent="0.25">
      <c r="A4597" s="1" t="s">
        <v>3</v>
      </c>
      <c r="B4597" s="1">
        <v>1.2963</v>
      </c>
      <c r="C4597">
        <v>1.2967</v>
      </c>
      <c r="D4597">
        <v>1.2965</v>
      </c>
      <c r="E4597" s="2">
        <v>42961</v>
      </c>
      <c r="F4597" s="2"/>
      <c r="H4597" s="1"/>
      <c r="I4597" s="1"/>
      <c r="J4597" s="1"/>
      <c r="M4597" s="2"/>
    </row>
    <row r="4598" spans="1:13" x14ac:dyDescent="0.25">
      <c r="A4598" s="1" t="s">
        <v>3</v>
      </c>
      <c r="B4598" s="1">
        <v>1.2868999999999999</v>
      </c>
      <c r="C4598">
        <v>1.2870999999999999</v>
      </c>
      <c r="D4598">
        <v>1.2869999999999999</v>
      </c>
      <c r="E4598" s="2">
        <v>42962</v>
      </c>
      <c r="F4598" s="2"/>
      <c r="H4598" s="1"/>
      <c r="I4598" s="1"/>
      <c r="J4598" s="1"/>
      <c r="M4598" s="2"/>
    </row>
    <row r="4599" spans="1:13" x14ac:dyDescent="0.25">
      <c r="A4599" s="1" t="s">
        <v>3</v>
      </c>
      <c r="B4599" s="1">
        <v>1.2887999999999999</v>
      </c>
      <c r="C4599">
        <v>1.2891999999999999</v>
      </c>
      <c r="D4599">
        <v>1.2889999999999999</v>
      </c>
      <c r="E4599" s="2">
        <v>42963</v>
      </c>
      <c r="F4599" s="2"/>
      <c r="H4599" s="1"/>
      <c r="I4599" s="1"/>
      <c r="J4599" s="1"/>
      <c r="M4599" s="2"/>
    </row>
    <row r="4600" spans="1:13" x14ac:dyDescent="0.25">
      <c r="A4600" s="1" t="s">
        <v>3</v>
      </c>
      <c r="B4600" s="1">
        <v>1.2863</v>
      </c>
      <c r="C4600">
        <v>1.2874000000000001</v>
      </c>
      <c r="D4600">
        <v>1.28685</v>
      </c>
      <c r="E4600" s="2">
        <v>42964</v>
      </c>
      <c r="F4600" s="2"/>
      <c r="H4600" s="1"/>
      <c r="I4600" s="1"/>
      <c r="J4600" s="1"/>
      <c r="M4600" s="2"/>
    </row>
    <row r="4601" spans="1:13" x14ac:dyDescent="0.25">
      <c r="A4601" s="1" t="s">
        <v>3</v>
      </c>
      <c r="B4601" s="1">
        <v>1.2870999999999999</v>
      </c>
      <c r="C4601">
        <v>1.2881</v>
      </c>
      <c r="D4601">
        <v>1.2876000000000001</v>
      </c>
      <c r="E4601" s="2">
        <v>42965</v>
      </c>
      <c r="F4601" s="2"/>
      <c r="H4601" s="1"/>
      <c r="I4601" s="1"/>
      <c r="J4601" s="1"/>
      <c r="M4601" s="2"/>
    </row>
    <row r="4602" spans="1:13" x14ac:dyDescent="0.25">
      <c r="A4602" s="1" t="s">
        <v>3</v>
      </c>
      <c r="B4602" s="1">
        <v>1.2899</v>
      </c>
      <c r="C4602">
        <v>1.2903</v>
      </c>
      <c r="D4602">
        <v>1.2901</v>
      </c>
      <c r="E4602" s="2">
        <v>42968</v>
      </c>
      <c r="F4602" s="2"/>
      <c r="H4602" s="1"/>
      <c r="I4602" s="1"/>
      <c r="J4602" s="1"/>
      <c r="M4602" s="2"/>
    </row>
    <row r="4603" spans="1:13" x14ac:dyDescent="0.25">
      <c r="A4603" s="1" t="s">
        <v>3</v>
      </c>
      <c r="B4603" s="1">
        <v>1.2823</v>
      </c>
      <c r="C4603">
        <v>1.2825</v>
      </c>
      <c r="D4603">
        <v>1.2824</v>
      </c>
      <c r="E4603" s="2">
        <v>42969</v>
      </c>
      <c r="F4603" s="2"/>
      <c r="H4603" s="1"/>
      <c r="I4603" s="1"/>
      <c r="J4603" s="1"/>
      <c r="M4603" s="2"/>
    </row>
    <row r="4604" spans="1:13" x14ac:dyDescent="0.25">
      <c r="A4604" s="1" t="s">
        <v>3</v>
      </c>
      <c r="B4604" s="1">
        <v>1.2798</v>
      </c>
      <c r="C4604">
        <v>1.2802</v>
      </c>
      <c r="D4604">
        <v>1.28</v>
      </c>
      <c r="E4604" s="2">
        <v>42970</v>
      </c>
      <c r="F4604" s="2"/>
      <c r="H4604" s="1"/>
      <c r="I4604" s="1"/>
      <c r="J4604" s="1"/>
      <c r="M4604" s="2"/>
    </row>
    <row r="4605" spans="1:13" x14ac:dyDescent="0.25">
      <c r="A4605" s="1" t="s">
        <v>3</v>
      </c>
      <c r="B4605" s="1">
        <v>1.2799</v>
      </c>
      <c r="C4605">
        <v>1.2801</v>
      </c>
      <c r="D4605">
        <v>1.28</v>
      </c>
      <c r="E4605" s="2">
        <v>42971</v>
      </c>
      <c r="F4605" s="2"/>
      <c r="H4605" s="1"/>
      <c r="I4605" s="1"/>
      <c r="J4605" s="1"/>
      <c r="M4605" s="2"/>
    </row>
    <row r="4606" spans="1:13" x14ac:dyDescent="0.25">
      <c r="A4606" s="1" t="s">
        <v>3</v>
      </c>
      <c r="B4606" s="1">
        <v>1.2884</v>
      </c>
      <c r="C4606">
        <v>1.2888999999999999</v>
      </c>
      <c r="D4606">
        <v>1.2886500000000001</v>
      </c>
      <c r="E4606" s="2">
        <v>42972</v>
      </c>
      <c r="F4606" s="2"/>
      <c r="H4606" s="1"/>
      <c r="I4606" s="1"/>
      <c r="J4606" s="1"/>
      <c r="M4606" s="2"/>
    </row>
    <row r="4607" spans="1:13" x14ac:dyDescent="0.25">
      <c r="A4607" s="1" t="s">
        <v>3</v>
      </c>
      <c r="B4607" s="1">
        <v>1.2930999999999999</v>
      </c>
      <c r="C4607">
        <v>1.2935000000000001</v>
      </c>
      <c r="D4607">
        <v>1.2932999999999999</v>
      </c>
      <c r="E4607" s="2">
        <v>42975</v>
      </c>
      <c r="F4607" s="2"/>
      <c r="H4607" s="1"/>
      <c r="I4607" s="1"/>
      <c r="J4607" s="1"/>
      <c r="M4607" s="2"/>
    </row>
    <row r="4608" spans="1:13" x14ac:dyDescent="0.25">
      <c r="A4608" s="1" t="s">
        <v>3</v>
      </c>
      <c r="B4608" s="1">
        <v>1.2919</v>
      </c>
      <c r="C4608">
        <v>1.2921</v>
      </c>
      <c r="D4608">
        <v>1.292</v>
      </c>
      <c r="E4608" s="2">
        <v>42976</v>
      </c>
      <c r="F4608" s="2"/>
      <c r="H4608" s="1"/>
      <c r="I4608" s="1"/>
      <c r="J4608" s="1"/>
      <c r="M4608" s="2"/>
    </row>
    <row r="4609" spans="1:13" x14ac:dyDescent="0.25">
      <c r="A4609" s="1" t="s">
        <v>3</v>
      </c>
      <c r="B4609" s="1">
        <v>1.2924</v>
      </c>
      <c r="C4609">
        <v>1.2927</v>
      </c>
      <c r="D4609">
        <v>1.2925500000000001</v>
      </c>
      <c r="E4609" s="2">
        <v>42977</v>
      </c>
      <c r="F4609" s="2"/>
      <c r="H4609" s="1"/>
      <c r="I4609" s="1"/>
      <c r="J4609" s="1"/>
      <c r="M4609" s="2"/>
    </row>
    <row r="4610" spans="1:13" x14ac:dyDescent="0.25">
      <c r="A4610" s="1" t="s">
        <v>3</v>
      </c>
      <c r="B4610" s="1">
        <v>1.2928999999999999</v>
      </c>
      <c r="C4610">
        <v>1.2931999999999999</v>
      </c>
      <c r="D4610">
        <v>1.29305</v>
      </c>
      <c r="E4610" s="2">
        <v>42978</v>
      </c>
      <c r="F4610" s="2"/>
      <c r="H4610" s="1"/>
      <c r="I4610" s="1"/>
      <c r="J4610" s="1"/>
      <c r="M4610" s="2"/>
    </row>
    <row r="4611" spans="1:13" x14ac:dyDescent="0.25">
      <c r="A4611" s="1" t="s">
        <v>3</v>
      </c>
      <c r="B4611" s="1">
        <v>1.2948999999999999</v>
      </c>
      <c r="C4611">
        <v>1.2951999999999999</v>
      </c>
      <c r="D4611">
        <v>1.29505</v>
      </c>
      <c r="E4611" s="2">
        <v>42979</v>
      </c>
      <c r="F4611" s="2"/>
      <c r="H4611" s="1"/>
      <c r="I4611" s="1"/>
      <c r="J4611" s="1"/>
      <c r="M4611" s="2"/>
    </row>
    <row r="4612" spans="1:13" x14ac:dyDescent="0.25">
      <c r="A4612" s="1" t="s">
        <v>3</v>
      </c>
      <c r="B4612" s="1">
        <v>1.2930999999999999</v>
      </c>
      <c r="C4612">
        <v>1.2931999999999999</v>
      </c>
      <c r="D4612">
        <v>1.29315</v>
      </c>
      <c r="E4612" s="2">
        <v>42982</v>
      </c>
      <c r="F4612" s="2"/>
      <c r="H4612" s="1"/>
      <c r="I4612" s="1"/>
      <c r="J4612" s="1"/>
      <c r="M4612" s="2"/>
    </row>
    <row r="4613" spans="1:13" x14ac:dyDescent="0.25">
      <c r="A4613" s="1" t="s">
        <v>3</v>
      </c>
      <c r="B4613" s="1">
        <v>1.3030999999999999</v>
      </c>
      <c r="C4613">
        <v>1.3035000000000001</v>
      </c>
      <c r="D4613">
        <v>1.3032999999999999</v>
      </c>
      <c r="E4613" s="2">
        <v>42983</v>
      </c>
      <c r="F4613" s="2"/>
      <c r="H4613" s="1"/>
      <c r="I4613" s="1"/>
      <c r="J4613" s="1"/>
      <c r="M4613" s="2"/>
    </row>
    <row r="4614" spans="1:13" x14ac:dyDescent="0.25">
      <c r="A4614" s="1" t="s">
        <v>3</v>
      </c>
      <c r="B4614" s="1">
        <v>1.3041</v>
      </c>
      <c r="C4614">
        <v>1.3045</v>
      </c>
      <c r="D4614">
        <v>1.3043</v>
      </c>
      <c r="E4614" s="2">
        <v>42984</v>
      </c>
      <c r="F4614" s="2"/>
      <c r="H4614" s="1"/>
      <c r="I4614" s="1"/>
      <c r="J4614" s="1"/>
      <c r="M4614" s="2"/>
    </row>
    <row r="4615" spans="1:13" x14ac:dyDescent="0.25">
      <c r="A4615" s="1" t="s">
        <v>3</v>
      </c>
      <c r="B4615" s="1">
        <v>1.3099000000000001</v>
      </c>
      <c r="C4615">
        <v>1.3103</v>
      </c>
      <c r="D4615">
        <v>1.3101</v>
      </c>
      <c r="E4615" s="2">
        <v>42985</v>
      </c>
      <c r="F4615" s="2"/>
      <c r="H4615" s="1"/>
      <c r="I4615" s="1"/>
      <c r="J4615" s="1"/>
      <c r="M4615" s="2"/>
    </row>
    <row r="4616" spans="1:13" x14ac:dyDescent="0.25">
      <c r="A4616" s="1" t="s">
        <v>3</v>
      </c>
      <c r="B4616" s="1">
        <v>1.3197000000000001</v>
      </c>
      <c r="C4616">
        <v>1.32</v>
      </c>
      <c r="D4616">
        <v>1.31985</v>
      </c>
      <c r="E4616" s="2">
        <v>42986</v>
      </c>
      <c r="F4616" s="2"/>
      <c r="H4616" s="1"/>
      <c r="I4616" s="1"/>
      <c r="J4616" s="1"/>
      <c r="M4616" s="2"/>
    </row>
    <row r="4617" spans="1:13" x14ac:dyDescent="0.25">
      <c r="A4617" s="1" t="s">
        <v>3</v>
      </c>
      <c r="B4617" s="1">
        <v>1.3162</v>
      </c>
      <c r="C4617">
        <v>1.3165</v>
      </c>
      <c r="D4617">
        <v>1.3163499999999999</v>
      </c>
      <c r="E4617" s="2">
        <v>42989</v>
      </c>
      <c r="F4617" s="2"/>
      <c r="H4617" s="1"/>
      <c r="I4617" s="1"/>
      <c r="J4617" s="1"/>
      <c r="M4617" s="2"/>
    </row>
    <row r="4618" spans="1:13" x14ac:dyDescent="0.25">
      <c r="A4618" s="1" t="s">
        <v>3</v>
      </c>
      <c r="B4618" s="1">
        <v>1.3282</v>
      </c>
      <c r="C4618">
        <v>1.3286</v>
      </c>
      <c r="D4618">
        <v>1.3284</v>
      </c>
      <c r="E4618" s="2">
        <v>42990</v>
      </c>
      <c r="F4618" s="2"/>
      <c r="H4618" s="1"/>
      <c r="I4618" s="1"/>
      <c r="J4618" s="1"/>
      <c r="M4618" s="2"/>
    </row>
    <row r="4619" spans="1:13" x14ac:dyDescent="0.25">
      <c r="A4619" s="1" t="s">
        <v>3</v>
      </c>
      <c r="B4619" s="1">
        <v>1.3209</v>
      </c>
      <c r="C4619">
        <v>1.3212999999999999</v>
      </c>
      <c r="D4619">
        <v>1.3210999999999999</v>
      </c>
      <c r="E4619" s="2">
        <v>42991</v>
      </c>
      <c r="F4619" s="2"/>
      <c r="H4619" s="1"/>
      <c r="I4619" s="1"/>
      <c r="J4619" s="1"/>
      <c r="M4619" s="2"/>
    </row>
    <row r="4620" spans="1:13" x14ac:dyDescent="0.25">
      <c r="A4620" s="1" t="s">
        <v>3</v>
      </c>
      <c r="B4620" s="1">
        <v>1.3394999999999999</v>
      </c>
      <c r="C4620">
        <v>1.3399000000000001</v>
      </c>
      <c r="D4620">
        <v>1.3396999999999999</v>
      </c>
      <c r="E4620" s="2">
        <v>42992</v>
      </c>
      <c r="F4620" s="2"/>
      <c r="H4620" s="1"/>
      <c r="I4620" s="1"/>
      <c r="J4620" s="1"/>
      <c r="M4620" s="2"/>
    </row>
    <row r="4621" spans="1:13" x14ac:dyDescent="0.25">
      <c r="A4621" s="1" t="s">
        <v>3</v>
      </c>
      <c r="B4621" s="1">
        <v>1.3591</v>
      </c>
      <c r="C4621">
        <v>1.3594999999999999</v>
      </c>
      <c r="D4621">
        <v>1.3593</v>
      </c>
      <c r="E4621" s="2">
        <v>42993</v>
      </c>
      <c r="F4621" s="2"/>
      <c r="H4621" s="1"/>
      <c r="I4621" s="1"/>
      <c r="J4621" s="1"/>
      <c r="M4621" s="2"/>
    </row>
    <row r="4622" spans="1:13" x14ac:dyDescent="0.25">
      <c r="A4622" s="1" t="s">
        <v>3</v>
      </c>
      <c r="B4622" s="1">
        <v>1.3492</v>
      </c>
      <c r="C4622">
        <v>1.3495999999999999</v>
      </c>
      <c r="D4622">
        <v>1.3493999999999999</v>
      </c>
      <c r="E4622" s="2">
        <v>42996</v>
      </c>
      <c r="F4622" s="2"/>
      <c r="H4622" s="1"/>
      <c r="I4622" s="1"/>
      <c r="J4622" s="1"/>
      <c r="M4622" s="2"/>
    </row>
    <row r="4623" spans="1:13" x14ac:dyDescent="0.25">
      <c r="A4623" s="1" t="s">
        <v>3</v>
      </c>
      <c r="B4623" s="1">
        <v>1.3507</v>
      </c>
      <c r="C4623">
        <v>1.3511</v>
      </c>
      <c r="D4623">
        <v>1.3509</v>
      </c>
      <c r="E4623" s="2">
        <v>42997</v>
      </c>
      <c r="F4623" s="2"/>
      <c r="H4623" s="1"/>
      <c r="I4623" s="1"/>
      <c r="J4623" s="1"/>
      <c r="M4623" s="2"/>
    </row>
    <row r="4624" spans="1:13" x14ac:dyDescent="0.25">
      <c r="A4624" s="1" t="s">
        <v>3</v>
      </c>
      <c r="B4624" s="1">
        <v>1.3492</v>
      </c>
      <c r="C4624">
        <v>1.3495999999999999</v>
      </c>
      <c r="D4624">
        <v>1.3493999999999999</v>
      </c>
      <c r="E4624" s="2">
        <v>42998</v>
      </c>
      <c r="F4624" s="2"/>
      <c r="H4624" s="1"/>
      <c r="I4624" s="1"/>
      <c r="J4624" s="1"/>
      <c r="M4624" s="2"/>
    </row>
    <row r="4625" spans="1:13" x14ac:dyDescent="0.25">
      <c r="A4625" s="1" t="s">
        <v>3</v>
      </c>
      <c r="B4625" s="1">
        <v>1.3577999999999999</v>
      </c>
      <c r="C4625">
        <v>1.3581000000000001</v>
      </c>
      <c r="D4625">
        <v>1.35795</v>
      </c>
      <c r="E4625" s="2">
        <v>42999</v>
      </c>
      <c r="F4625" s="2"/>
      <c r="H4625" s="1"/>
      <c r="I4625" s="1"/>
      <c r="J4625" s="1"/>
      <c r="M4625" s="2"/>
    </row>
    <row r="4626" spans="1:13" x14ac:dyDescent="0.25">
      <c r="A4626" s="1" t="s">
        <v>3</v>
      </c>
      <c r="B4626" s="1">
        <v>1.3491</v>
      </c>
      <c r="C4626">
        <v>1.3494999999999999</v>
      </c>
      <c r="D4626">
        <v>1.3492999999999999</v>
      </c>
      <c r="E4626" s="2">
        <v>43000</v>
      </c>
      <c r="F4626" s="2"/>
      <c r="H4626" s="1"/>
      <c r="I4626" s="1"/>
      <c r="J4626" s="1"/>
      <c r="M4626" s="2"/>
    </row>
    <row r="4627" spans="1:13" x14ac:dyDescent="0.25">
      <c r="A4627" s="1" t="s">
        <v>3</v>
      </c>
      <c r="B4627" s="1">
        <v>1.3465</v>
      </c>
      <c r="C4627">
        <v>1.3469</v>
      </c>
      <c r="D4627">
        <v>1.3467</v>
      </c>
      <c r="E4627" s="2">
        <v>43003</v>
      </c>
      <c r="F4627" s="2"/>
      <c r="H4627" s="1"/>
      <c r="I4627" s="1"/>
      <c r="J4627" s="1"/>
      <c r="M4627" s="2"/>
    </row>
    <row r="4628" spans="1:13" x14ac:dyDescent="0.25">
      <c r="A4628" s="1" t="s">
        <v>3</v>
      </c>
      <c r="B4628" s="1">
        <v>1.3455999999999999</v>
      </c>
      <c r="C4628">
        <v>1.3461000000000001</v>
      </c>
      <c r="D4628">
        <v>1.34585</v>
      </c>
      <c r="E4628" s="2">
        <v>43004</v>
      </c>
      <c r="F4628" s="2"/>
      <c r="H4628" s="1"/>
      <c r="I4628" s="1"/>
      <c r="J4628" s="1"/>
      <c r="M4628" s="2"/>
    </row>
    <row r="4629" spans="1:13" x14ac:dyDescent="0.25">
      <c r="A4629" s="1" t="s">
        <v>3</v>
      </c>
      <c r="B4629" s="1">
        <v>1.3384</v>
      </c>
      <c r="C4629">
        <v>1.339</v>
      </c>
      <c r="D4629">
        <v>1.3387</v>
      </c>
      <c r="E4629" s="2">
        <v>43005</v>
      </c>
      <c r="F4629" s="2"/>
      <c r="H4629" s="1"/>
      <c r="I4629" s="1"/>
      <c r="J4629" s="1"/>
      <c r="M4629" s="2"/>
    </row>
    <row r="4630" spans="1:13" x14ac:dyDescent="0.25">
      <c r="A4630" s="1" t="s">
        <v>3</v>
      </c>
      <c r="B4630" s="1">
        <v>1.3440000000000001</v>
      </c>
      <c r="C4630">
        <v>1.3445</v>
      </c>
      <c r="D4630">
        <v>1.3442499999999999</v>
      </c>
      <c r="E4630" s="2">
        <v>43006</v>
      </c>
      <c r="F4630" s="2"/>
      <c r="H4630" s="1"/>
      <c r="I4630" s="1"/>
      <c r="J4630" s="1"/>
      <c r="M4630" s="2"/>
    </row>
    <row r="4631" spans="1:13" x14ac:dyDescent="0.25">
      <c r="A4631" s="1" t="s">
        <v>3</v>
      </c>
      <c r="B4631" s="1">
        <v>1.3395999999999999</v>
      </c>
      <c r="C4631">
        <v>1.3398000000000001</v>
      </c>
      <c r="D4631">
        <v>1.3396999999999999</v>
      </c>
      <c r="E4631" s="2">
        <v>43007</v>
      </c>
      <c r="F4631" s="2"/>
      <c r="H4631" s="1"/>
      <c r="I4631" s="1"/>
      <c r="J4631" s="1"/>
      <c r="M4631" s="2"/>
    </row>
    <row r="4632" spans="1:13" x14ac:dyDescent="0.25">
      <c r="A4632" s="1" t="s">
        <v>3</v>
      </c>
      <c r="B4632" s="1">
        <v>1.3274999999999999</v>
      </c>
      <c r="C4632">
        <v>1.3279000000000001</v>
      </c>
      <c r="D4632">
        <v>1.3277000000000001</v>
      </c>
      <c r="E4632" s="2">
        <v>43010</v>
      </c>
      <c r="F4632" s="2"/>
      <c r="H4632" s="1"/>
      <c r="I4632" s="1"/>
      <c r="J4632" s="1"/>
      <c r="M4632" s="2"/>
    </row>
    <row r="4633" spans="1:13" x14ac:dyDescent="0.25">
      <c r="A4633" s="1" t="s">
        <v>3</v>
      </c>
      <c r="B4633" s="1">
        <v>1.3233999999999999</v>
      </c>
      <c r="C4633">
        <v>1.3238000000000001</v>
      </c>
      <c r="D4633">
        <v>1.3236000000000001</v>
      </c>
      <c r="E4633" s="2">
        <v>43011</v>
      </c>
      <c r="F4633" s="2"/>
      <c r="H4633" s="1"/>
      <c r="I4633" s="1"/>
      <c r="J4633" s="1"/>
      <c r="M4633" s="2"/>
    </row>
    <row r="4634" spans="1:13" x14ac:dyDescent="0.25">
      <c r="A4634" s="1" t="s">
        <v>3</v>
      </c>
      <c r="B4634" s="1">
        <v>1.3243</v>
      </c>
      <c r="C4634">
        <v>1.3248</v>
      </c>
      <c r="D4634">
        <v>1.3245499999999999</v>
      </c>
      <c r="E4634" s="2">
        <v>43012</v>
      </c>
      <c r="F4634" s="2"/>
      <c r="H4634" s="1"/>
      <c r="I4634" s="1"/>
      <c r="J4634" s="1"/>
      <c r="M4634" s="2"/>
    </row>
    <row r="4635" spans="1:13" x14ac:dyDescent="0.25">
      <c r="A4635" s="1" t="s">
        <v>3</v>
      </c>
      <c r="B4635" s="1">
        <v>1.3117000000000001</v>
      </c>
      <c r="C4635">
        <v>1.3121</v>
      </c>
      <c r="D4635">
        <v>1.3119000000000001</v>
      </c>
      <c r="E4635" s="2">
        <v>43013</v>
      </c>
      <c r="F4635" s="2"/>
      <c r="H4635" s="1"/>
      <c r="I4635" s="1"/>
      <c r="J4635" s="1"/>
      <c r="M4635" s="2"/>
    </row>
    <row r="4636" spans="1:13" x14ac:dyDescent="0.25">
      <c r="A4636" s="1" t="s">
        <v>3</v>
      </c>
      <c r="B4636" s="1">
        <v>1.3063</v>
      </c>
      <c r="C4636">
        <v>1.3068</v>
      </c>
      <c r="D4636">
        <v>1.3065500000000001</v>
      </c>
      <c r="E4636" s="2">
        <v>43014</v>
      </c>
      <c r="F4636" s="2"/>
      <c r="H4636" s="1"/>
      <c r="I4636" s="1"/>
      <c r="J4636" s="1"/>
      <c r="M4636" s="2"/>
    </row>
    <row r="4637" spans="1:13" x14ac:dyDescent="0.25">
      <c r="A4637" s="1" t="s">
        <v>3</v>
      </c>
      <c r="B4637" s="1">
        <v>1.3140000000000001</v>
      </c>
      <c r="C4637">
        <v>1.3144</v>
      </c>
      <c r="D4637">
        <v>1.3142</v>
      </c>
      <c r="E4637" s="2">
        <v>43017</v>
      </c>
      <c r="F4637" s="2"/>
      <c r="H4637" s="1"/>
      <c r="I4637" s="1"/>
      <c r="J4637" s="1"/>
      <c r="M4637" s="2"/>
    </row>
    <row r="4638" spans="1:13" x14ac:dyDescent="0.25">
      <c r="A4638" s="1" t="s">
        <v>3</v>
      </c>
      <c r="B4638" s="1">
        <v>1.3202</v>
      </c>
      <c r="C4638">
        <v>1.3206</v>
      </c>
      <c r="D4638">
        <v>1.3204</v>
      </c>
      <c r="E4638" s="2">
        <v>43018</v>
      </c>
      <c r="F4638" s="2"/>
      <c r="H4638" s="1"/>
      <c r="I4638" s="1"/>
      <c r="J4638" s="1"/>
      <c r="M4638" s="2"/>
    </row>
    <row r="4639" spans="1:13" x14ac:dyDescent="0.25">
      <c r="A4639" s="1" t="s">
        <v>3</v>
      </c>
      <c r="B4639" s="1">
        <v>1.3221000000000001</v>
      </c>
      <c r="C4639">
        <v>1.3225</v>
      </c>
      <c r="D4639">
        <v>1.3223</v>
      </c>
      <c r="E4639" s="2">
        <v>43019</v>
      </c>
      <c r="F4639" s="2"/>
      <c r="H4639" s="1"/>
      <c r="I4639" s="1"/>
      <c r="J4639" s="1"/>
      <c r="M4639" s="2"/>
    </row>
    <row r="4640" spans="1:13" x14ac:dyDescent="0.25">
      <c r="A4640" s="1" t="s">
        <v>3</v>
      </c>
      <c r="B4640" s="1">
        <v>1.3260000000000001</v>
      </c>
      <c r="C4640">
        <v>1.3264</v>
      </c>
      <c r="D4640">
        <v>1.3262</v>
      </c>
      <c r="E4640" s="2">
        <v>43020</v>
      </c>
      <c r="F4640" s="2"/>
      <c r="H4640" s="1"/>
      <c r="I4640" s="1"/>
      <c r="J4640" s="1"/>
      <c r="M4640" s="2"/>
    </row>
    <row r="4641" spans="1:13" x14ac:dyDescent="0.25">
      <c r="A4641" s="1" t="s">
        <v>3</v>
      </c>
      <c r="B4641" s="1">
        <v>1.3284</v>
      </c>
      <c r="C4641">
        <v>1.3289</v>
      </c>
      <c r="D4641">
        <v>1.3286500000000001</v>
      </c>
      <c r="E4641" s="2">
        <v>43021</v>
      </c>
      <c r="F4641" s="2"/>
      <c r="H4641" s="1"/>
      <c r="I4641" s="1"/>
      <c r="J4641" s="1"/>
      <c r="M4641" s="2"/>
    </row>
    <row r="4642" spans="1:13" x14ac:dyDescent="0.25">
      <c r="A4642" s="1" t="s">
        <v>3</v>
      </c>
      <c r="B4642" s="1">
        <v>1.3248</v>
      </c>
      <c r="C4642">
        <v>1.3251999999999999</v>
      </c>
      <c r="D4642">
        <v>1.325</v>
      </c>
      <c r="E4642" s="2">
        <v>43024</v>
      </c>
      <c r="F4642" s="2"/>
      <c r="H4642" s="1"/>
      <c r="I4642" s="1"/>
      <c r="J4642" s="1"/>
      <c r="M4642" s="2"/>
    </row>
    <row r="4643" spans="1:13" x14ac:dyDescent="0.25">
      <c r="A4643" s="1" t="s">
        <v>3</v>
      </c>
      <c r="B4643" s="1">
        <v>1.3189</v>
      </c>
      <c r="C4643">
        <v>1.3192999999999999</v>
      </c>
      <c r="D4643">
        <v>1.3190999999999999</v>
      </c>
      <c r="E4643" s="2">
        <v>43025</v>
      </c>
      <c r="F4643" s="2"/>
      <c r="H4643" s="1"/>
      <c r="I4643" s="1"/>
      <c r="J4643" s="1"/>
      <c r="M4643" s="2"/>
    </row>
    <row r="4644" spans="1:13" x14ac:dyDescent="0.25">
      <c r="A4644" s="1" t="s">
        <v>3</v>
      </c>
      <c r="B4644" s="1">
        <v>1.3203</v>
      </c>
      <c r="C4644">
        <v>1.3207</v>
      </c>
      <c r="D4644">
        <v>1.3205</v>
      </c>
      <c r="E4644" s="2">
        <v>43026</v>
      </c>
      <c r="F4644" s="2"/>
      <c r="H4644" s="1"/>
      <c r="I4644" s="1"/>
      <c r="J4644" s="1"/>
      <c r="M4644" s="2"/>
    </row>
    <row r="4645" spans="1:13" x14ac:dyDescent="0.25">
      <c r="A4645" s="1" t="s">
        <v>3</v>
      </c>
      <c r="B4645" s="1">
        <v>1.3157000000000001</v>
      </c>
      <c r="C4645">
        <v>1.3161</v>
      </c>
      <c r="D4645">
        <v>1.3159000000000001</v>
      </c>
      <c r="E4645" s="2">
        <v>43027</v>
      </c>
      <c r="F4645" s="2"/>
      <c r="H4645" s="1"/>
      <c r="I4645" s="1"/>
      <c r="J4645" s="1"/>
      <c r="M4645" s="2"/>
    </row>
    <row r="4646" spans="1:13" x14ac:dyDescent="0.25">
      <c r="A4646" s="1" t="s">
        <v>3</v>
      </c>
      <c r="B4646" s="1">
        <v>1.3188</v>
      </c>
      <c r="C4646">
        <v>1.3191999999999999</v>
      </c>
      <c r="D4646">
        <v>1.319</v>
      </c>
      <c r="E4646" s="2">
        <v>43028</v>
      </c>
      <c r="F4646" s="2"/>
      <c r="H4646" s="1"/>
      <c r="I4646" s="1"/>
      <c r="J4646" s="1"/>
      <c r="M4646" s="2"/>
    </row>
    <row r="4647" spans="1:13" x14ac:dyDescent="0.25">
      <c r="A4647" s="1" t="s">
        <v>3</v>
      </c>
      <c r="B4647" s="1">
        <v>1.3196000000000001</v>
      </c>
      <c r="C4647">
        <v>1.3199000000000001</v>
      </c>
      <c r="D4647">
        <v>1.31975</v>
      </c>
      <c r="E4647" s="2">
        <v>43031</v>
      </c>
      <c r="F4647" s="2"/>
      <c r="H4647" s="1"/>
      <c r="I4647" s="1"/>
      <c r="J4647" s="1"/>
      <c r="M4647" s="2"/>
    </row>
    <row r="4648" spans="1:13" x14ac:dyDescent="0.25">
      <c r="A4648" s="1" t="s">
        <v>3</v>
      </c>
      <c r="B4648" s="1">
        <v>1.3133999999999999</v>
      </c>
      <c r="C4648">
        <v>1.3138000000000001</v>
      </c>
      <c r="D4648">
        <v>1.3136000000000001</v>
      </c>
      <c r="E4648" s="2">
        <v>43032</v>
      </c>
      <c r="F4648" s="2"/>
      <c r="H4648" s="1"/>
      <c r="I4648" s="1"/>
      <c r="J4648" s="1"/>
      <c r="M4648" s="2"/>
    </row>
    <row r="4649" spans="1:13" x14ac:dyDescent="0.25">
      <c r="A4649" s="1" t="s">
        <v>3</v>
      </c>
      <c r="B4649" s="1">
        <v>1.3262</v>
      </c>
      <c r="C4649">
        <v>1.3266</v>
      </c>
      <c r="D4649">
        <v>1.3264</v>
      </c>
      <c r="E4649" s="2">
        <v>43033</v>
      </c>
      <c r="F4649" s="2"/>
      <c r="H4649" s="1"/>
      <c r="I4649" s="1"/>
      <c r="J4649" s="1"/>
      <c r="M4649" s="2"/>
    </row>
    <row r="4650" spans="1:13" x14ac:dyDescent="0.25">
      <c r="A4650" s="1" t="s">
        <v>3</v>
      </c>
      <c r="B4650" s="1">
        <v>1.3158000000000001</v>
      </c>
      <c r="C4650">
        <v>1.3162</v>
      </c>
      <c r="D4650">
        <v>1.3160000000000001</v>
      </c>
      <c r="E4650" s="2">
        <v>43034</v>
      </c>
      <c r="F4650" s="2"/>
      <c r="H4650" s="1"/>
      <c r="I4650" s="1"/>
      <c r="J4650" s="1"/>
      <c r="M4650" s="2"/>
    </row>
    <row r="4651" spans="1:13" x14ac:dyDescent="0.25">
      <c r="A4651" s="1" t="s">
        <v>3</v>
      </c>
      <c r="B4651" s="1">
        <v>1.3127</v>
      </c>
      <c r="C4651">
        <v>1.3130999999999999</v>
      </c>
      <c r="D4651">
        <v>1.3129</v>
      </c>
      <c r="E4651" s="2">
        <v>43035</v>
      </c>
      <c r="F4651" s="2"/>
      <c r="H4651" s="1"/>
      <c r="I4651" s="1"/>
      <c r="J4651" s="1"/>
      <c r="M4651" s="2"/>
    </row>
    <row r="4652" spans="1:13" x14ac:dyDescent="0.25">
      <c r="A4652" s="1" t="s">
        <v>3</v>
      </c>
      <c r="B4652" s="1">
        <v>1.3207</v>
      </c>
      <c r="C4652">
        <v>1.3209</v>
      </c>
      <c r="D4652">
        <v>1.3208</v>
      </c>
      <c r="E4652" s="2">
        <v>43038</v>
      </c>
      <c r="F4652" s="2"/>
      <c r="H4652" s="1"/>
      <c r="I4652" s="1"/>
      <c r="J4652" s="1"/>
      <c r="M4652" s="2"/>
    </row>
    <row r="4653" spans="1:13" x14ac:dyDescent="0.25">
      <c r="A4653" s="1" t="s">
        <v>3</v>
      </c>
      <c r="B4653" s="1">
        <v>1.3282</v>
      </c>
      <c r="C4653">
        <v>1.3284</v>
      </c>
      <c r="D4653">
        <v>1.3283</v>
      </c>
      <c r="E4653" s="2">
        <v>43039</v>
      </c>
      <c r="F4653" s="2"/>
      <c r="H4653" s="1"/>
      <c r="I4653" s="1"/>
      <c r="J4653" s="1"/>
      <c r="M4653" s="2"/>
    </row>
    <row r="4654" spans="1:13" x14ac:dyDescent="0.25">
      <c r="A4654" s="1" t="s">
        <v>3</v>
      </c>
      <c r="B4654" s="1">
        <v>1.3244</v>
      </c>
      <c r="C4654">
        <v>1.3248</v>
      </c>
      <c r="D4654">
        <v>1.3246</v>
      </c>
      <c r="E4654" s="2">
        <v>43040</v>
      </c>
      <c r="F4654" s="2"/>
      <c r="H4654" s="1"/>
      <c r="I4654" s="1"/>
      <c r="J4654" s="1"/>
      <c r="M4654" s="2"/>
    </row>
    <row r="4655" spans="1:13" x14ac:dyDescent="0.25">
      <c r="A4655" s="1" t="s">
        <v>3</v>
      </c>
      <c r="B4655" s="1">
        <v>1.3057000000000001</v>
      </c>
      <c r="C4655">
        <v>1.3061</v>
      </c>
      <c r="D4655">
        <v>1.3059000000000001</v>
      </c>
      <c r="E4655" s="2">
        <v>43041</v>
      </c>
      <c r="F4655" s="2"/>
      <c r="H4655" s="1"/>
      <c r="I4655" s="1"/>
      <c r="J4655" s="1"/>
      <c r="M4655" s="2"/>
    </row>
    <row r="4656" spans="1:13" x14ac:dyDescent="0.25">
      <c r="A4656" s="1" t="s">
        <v>3</v>
      </c>
      <c r="B4656" s="1">
        <v>1.3073999999999999</v>
      </c>
      <c r="C4656">
        <v>1.3078000000000001</v>
      </c>
      <c r="D4656">
        <v>1.3076000000000001</v>
      </c>
      <c r="E4656" s="2">
        <v>43042</v>
      </c>
      <c r="F4656" s="2"/>
      <c r="H4656" s="1"/>
      <c r="I4656" s="1"/>
      <c r="J4656" s="1"/>
      <c r="M4656" s="2"/>
    </row>
    <row r="4657" spans="1:13" x14ac:dyDescent="0.25">
      <c r="A4657" s="1" t="s">
        <v>3</v>
      </c>
      <c r="B4657" s="1">
        <v>1.3169999999999999</v>
      </c>
      <c r="C4657">
        <v>1.3173999999999999</v>
      </c>
      <c r="D4657">
        <v>1.3171999999999999</v>
      </c>
      <c r="E4657" s="2">
        <v>43045</v>
      </c>
      <c r="F4657" s="2"/>
      <c r="H4657" s="1"/>
      <c r="I4657" s="1"/>
      <c r="J4657" s="1"/>
      <c r="M4657" s="2"/>
    </row>
    <row r="4658" spans="1:13" x14ac:dyDescent="0.25">
      <c r="A4658" s="1" t="s">
        <v>3</v>
      </c>
      <c r="B4658" s="1">
        <v>1.3165</v>
      </c>
      <c r="C4658">
        <v>1.3169</v>
      </c>
      <c r="D4658">
        <v>1.3167</v>
      </c>
      <c r="E4658" s="2">
        <v>43046</v>
      </c>
      <c r="F4658" s="2"/>
      <c r="H4658" s="1"/>
      <c r="I4658" s="1"/>
      <c r="J4658" s="1"/>
      <c r="M4658" s="2"/>
    </row>
    <row r="4659" spans="1:13" x14ac:dyDescent="0.25">
      <c r="A4659" s="1" t="s">
        <v>3</v>
      </c>
      <c r="B4659" s="1">
        <v>1.3112999999999999</v>
      </c>
      <c r="C4659">
        <v>1.3119000000000001</v>
      </c>
      <c r="D4659">
        <v>1.3116000000000001</v>
      </c>
      <c r="E4659" s="2">
        <v>43047</v>
      </c>
      <c r="F4659" s="2"/>
      <c r="H4659" s="1"/>
      <c r="I4659" s="1"/>
      <c r="J4659" s="1"/>
      <c r="M4659" s="2"/>
    </row>
    <row r="4660" spans="1:13" x14ac:dyDescent="0.25">
      <c r="A4660" s="1" t="s">
        <v>3</v>
      </c>
      <c r="B4660" s="1">
        <v>1.3149</v>
      </c>
      <c r="C4660">
        <v>1.3152999999999999</v>
      </c>
      <c r="D4660">
        <v>1.3150999999999999</v>
      </c>
      <c r="E4660" s="2">
        <v>43048</v>
      </c>
      <c r="F4660" s="2"/>
      <c r="H4660" s="1"/>
      <c r="I4660" s="1"/>
      <c r="J4660" s="1"/>
      <c r="M4660" s="2"/>
    </row>
    <row r="4661" spans="1:13" x14ac:dyDescent="0.25">
      <c r="A4661" s="1" t="s">
        <v>3</v>
      </c>
      <c r="B4661" s="1">
        <v>1.3188</v>
      </c>
      <c r="C4661">
        <v>1.3192999999999999</v>
      </c>
      <c r="D4661">
        <v>1.3190500000000001</v>
      </c>
      <c r="E4661" s="2">
        <v>43049</v>
      </c>
      <c r="F4661" s="2"/>
      <c r="H4661" s="1"/>
      <c r="I4661" s="1"/>
      <c r="J4661" s="1"/>
      <c r="M4661" s="2"/>
    </row>
    <row r="4662" spans="1:13" x14ac:dyDescent="0.25">
      <c r="A4662" s="1" t="s">
        <v>3</v>
      </c>
      <c r="B4662" s="1">
        <v>1.3113999999999999</v>
      </c>
      <c r="C4662">
        <v>1.3118000000000001</v>
      </c>
      <c r="D4662">
        <v>1.3116000000000001</v>
      </c>
      <c r="E4662" s="2">
        <v>43052</v>
      </c>
      <c r="F4662" s="2"/>
      <c r="H4662" s="1"/>
      <c r="I4662" s="1"/>
      <c r="J4662" s="1"/>
      <c r="M4662" s="2"/>
    </row>
    <row r="4663" spans="1:13" x14ac:dyDescent="0.25">
      <c r="A4663" s="1" t="s">
        <v>3</v>
      </c>
      <c r="B4663" s="1">
        <v>1.3163</v>
      </c>
      <c r="C4663">
        <v>1.3167</v>
      </c>
      <c r="D4663">
        <v>1.3165</v>
      </c>
      <c r="E4663" s="2">
        <v>43053</v>
      </c>
      <c r="F4663" s="2"/>
      <c r="H4663" s="1"/>
      <c r="I4663" s="1"/>
      <c r="J4663" s="1"/>
      <c r="M4663" s="2"/>
    </row>
    <row r="4664" spans="1:13" x14ac:dyDescent="0.25">
      <c r="A4664" s="1" t="s">
        <v>3</v>
      </c>
      <c r="B4664" s="1">
        <v>1.3168</v>
      </c>
      <c r="C4664">
        <v>1.3173999999999999</v>
      </c>
      <c r="D4664">
        <v>1.3170999999999999</v>
      </c>
      <c r="E4664" s="2">
        <v>43054</v>
      </c>
      <c r="F4664" s="2"/>
      <c r="H4664" s="1"/>
      <c r="I4664" s="1"/>
      <c r="J4664" s="1"/>
      <c r="M4664" s="2"/>
    </row>
    <row r="4665" spans="1:13" x14ac:dyDescent="0.25">
      <c r="A4665" s="1" t="s">
        <v>3</v>
      </c>
      <c r="B4665" s="1">
        <v>1.3192999999999999</v>
      </c>
      <c r="C4665">
        <v>1.3197000000000001</v>
      </c>
      <c r="D4665">
        <v>1.3194999999999999</v>
      </c>
      <c r="E4665" s="2">
        <v>43055</v>
      </c>
      <c r="F4665" s="2"/>
      <c r="H4665" s="1"/>
      <c r="I4665" s="1"/>
      <c r="J4665" s="1"/>
      <c r="M4665" s="2"/>
    </row>
    <row r="4666" spans="1:13" x14ac:dyDescent="0.25">
      <c r="A4666" s="1" t="s">
        <v>3</v>
      </c>
      <c r="B4666" s="1">
        <v>1.3210999999999999</v>
      </c>
      <c r="C4666">
        <v>1.3216000000000001</v>
      </c>
      <c r="D4666">
        <v>1.32135</v>
      </c>
      <c r="E4666" s="2">
        <v>43056</v>
      </c>
      <c r="F4666" s="2"/>
      <c r="H4666" s="1"/>
      <c r="I4666" s="1"/>
      <c r="J4666" s="1"/>
      <c r="M4666" s="2"/>
    </row>
    <row r="4667" spans="1:13" x14ac:dyDescent="0.25">
      <c r="A4667" s="1" t="s">
        <v>3</v>
      </c>
      <c r="B4667" s="1">
        <v>1.3232999999999999</v>
      </c>
      <c r="C4667">
        <v>1.3236000000000001</v>
      </c>
      <c r="D4667">
        <v>1.32345</v>
      </c>
      <c r="E4667" s="2">
        <v>43059</v>
      </c>
      <c r="F4667" s="2"/>
      <c r="H4667" s="1"/>
      <c r="I4667" s="1"/>
      <c r="J4667" s="1"/>
      <c r="M4667" s="2"/>
    </row>
    <row r="4668" spans="1:13" x14ac:dyDescent="0.25">
      <c r="A4668" s="1" t="s">
        <v>3</v>
      </c>
      <c r="B4668" s="1">
        <v>1.3237000000000001</v>
      </c>
      <c r="C4668">
        <v>1.3242</v>
      </c>
      <c r="D4668">
        <v>1.32395</v>
      </c>
      <c r="E4668" s="2">
        <v>43060</v>
      </c>
      <c r="F4668" s="2"/>
      <c r="H4668" s="1"/>
      <c r="I4668" s="1"/>
      <c r="J4668" s="1"/>
      <c r="M4668" s="2"/>
    </row>
    <row r="4669" spans="1:13" x14ac:dyDescent="0.25">
      <c r="A4669" s="1" t="s">
        <v>3</v>
      </c>
      <c r="B4669" s="1">
        <v>1.3324</v>
      </c>
      <c r="C4669">
        <v>1.3329</v>
      </c>
      <c r="D4669">
        <v>1.3326499999999999</v>
      </c>
      <c r="E4669" s="2">
        <v>43061</v>
      </c>
      <c r="F4669" s="2"/>
      <c r="H4669" s="1"/>
      <c r="I4669" s="1"/>
      <c r="J4669" s="1"/>
      <c r="M4669" s="2"/>
    </row>
    <row r="4670" spans="1:13" x14ac:dyDescent="0.25">
      <c r="A4670" s="1" t="s">
        <v>3</v>
      </c>
      <c r="B4670" s="1">
        <v>1.3307</v>
      </c>
      <c r="C4670">
        <v>1.3311999999999999</v>
      </c>
      <c r="D4670">
        <v>1.3309500000000001</v>
      </c>
      <c r="E4670" s="2">
        <v>43062</v>
      </c>
      <c r="F4670" s="2"/>
      <c r="H4670" s="1"/>
      <c r="I4670" s="1"/>
      <c r="J4670" s="1"/>
      <c r="M4670" s="2"/>
    </row>
    <row r="4671" spans="1:13" x14ac:dyDescent="0.25">
      <c r="A4671" s="1" t="s">
        <v>3</v>
      </c>
      <c r="B4671" s="1">
        <v>1.3334999999999999</v>
      </c>
      <c r="C4671">
        <v>1.3340000000000001</v>
      </c>
      <c r="D4671">
        <v>1.33375</v>
      </c>
      <c r="E4671" s="2">
        <v>43063</v>
      </c>
      <c r="F4671" s="2"/>
      <c r="H4671" s="1"/>
      <c r="I4671" s="1"/>
      <c r="J4671" s="1"/>
      <c r="M4671" s="2"/>
    </row>
    <row r="4672" spans="1:13" x14ac:dyDescent="0.25">
      <c r="A4672" s="1" t="s">
        <v>3</v>
      </c>
      <c r="B4672" s="1">
        <v>1.3315999999999999</v>
      </c>
      <c r="C4672">
        <v>1.3320000000000001</v>
      </c>
      <c r="D4672">
        <v>1.3318000000000001</v>
      </c>
      <c r="E4672" s="2">
        <v>43066</v>
      </c>
      <c r="F4672" s="2"/>
      <c r="H4672" s="1"/>
      <c r="I4672" s="1"/>
      <c r="J4672" s="1"/>
      <c r="M4672" s="2"/>
    </row>
    <row r="4673" spans="1:13" x14ac:dyDescent="0.25">
      <c r="A4673" s="1" t="s">
        <v>3</v>
      </c>
      <c r="B4673" s="1">
        <v>1.3335999999999999</v>
      </c>
      <c r="C4673">
        <v>1.3340000000000001</v>
      </c>
      <c r="D4673">
        <v>1.3338000000000001</v>
      </c>
      <c r="E4673" s="2">
        <v>43067</v>
      </c>
      <c r="F4673" s="2"/>
      <c r="H4673" s="1"/>
      <c r="I4673" s="1"/>
      <c r="J4673" s="1"/>
      <c r="M4673" s="2"/>
    </row>
    <row r="4674" spans="1:13" x14ac:dyDescent="0.25">
      <c r="A4674" s="1" t="s">
        <v>3</v>
      </c>
      <c r="B4674" s="1">
        <v>1.3406</v>
      </c>
      <c r="C4674">
        <v>1.3411</v>
      </c>
      <c r="D4674">
        <v>1.3408500000000001</v>
      </c>
      <c r="E4674" s="2">
        <v>43068</v>
      </c>
      <c r="F4674" s="2"/>
      <c r="H4674" s="1"/>
      <c r="I4674" s="1"/>
      <c r="J4674" s="1"/>
      <c r="M4674" s="2"/>
    </row>
    <row r="4675" spans="1:13" x14ac:dyDescent="0.25">
      <c r="A4675" s="1" t="s">
        <v>3</v>
      </c>
      <c r="B4675" s="1">
        <v>1.3525</v>
      </c>
      <c r="C4675">
        <v>1.3528</v>
      </c>
      <c r="D4675">
        <v>1.3526499999999999</v>
      </c>
      <c r="E4675" s="2">
        <v>43069</v>
      </c>
      <c r="F4675" s="2"/>
      <c r="H4675" s="1"/>
      <c r="I4675" s="1"/>
      <c r="J4675" s="1"/>
      <c r="M4675" s="2"/>
    </row>
    <row r="4676" spans="1:13" x14ac:dyDescent="0.25">
      <c r="A4676" s="1" t="s">
        <v>3</v>
      </c>
      <c r="B4676" s="1">
        <v>1.347</v>
      </c>
      <c r="C4676">
        <v>1.3474999999999999</v>
      </c>
      <c r="D4676">
        <v>1.3472500000000001</v>
      </c>
      <c r="E4676" s="2">
        <v>43070</v>
      </c>
      <c r="F4676" s="2"/>
      <c r="H4676" s="1"/>
      <c r="I4676" s="1"/>
      <c r="J4676" s="1"/>
      <c r="M4676" s="2"/>
    </row>
    <row r="4677" spans="1:13" x14ac:dyDescent="0.25">
      <c r="A4677" s="1" t="s">
        <v>3</v>
      </c>
      <c r="B4677" s="1">
        <v>1.3478000000000001</v>
      </c>
      <c r="C4677">
        <v>1.3481000000000001</v>
      </c>
      <c r="D4677">
        <v>1.34795</v>
      </c>
      <c r="E4677" s="2">
        <v>43073</v>
      </c>
      <c r="F4677" s="2"/>
      <c r="H4677" s="1"/>
      <c r="I4677" s="1"/>
      <c r="J4677" s="1"/>
      <c r="M4677" s="2"/>
    </row>
    <row r="4678" spans="1:13" x14ac:dyDescent="0.25">
      <c r="A4678" s="1" t="s">
        <v>3</v>
      </c>
      <c r="B4678" s="1">
        <v>1.3442000000000001</v>
      </c>
      <c r="C4678">
        <v>1.3444</v>
      </c>
      <c r="D4678">
        <v>1.3443000000000001</v>
      </c>
      <c r="E4678" s="2">
        <v>43074</v>
      </c>
      <c r="F4678" s="2"/>
      <c r="H4678" s="1"/>
      <c r="I4678" s="1"/>
      <c r="J4678" s="1"/>
      <c r="M4678" s="2"/>
    </row>
    <row r="4679" spans="1:13" x14ac:dyDescent="0.25">
      <c r="A4679" s="1" t="s">
        <v>3</v>
      </c>
      <c r="B4679" s="1">
        <v>1.3391999999999999</v>
      </c>
      <c r="C4679">
        <v>1.3395999999999999</v>
      </c>
      <c r="D4679">
        <v>1.3393999999999999</v>
      </c>
      <c r="E4679" s="2">
        <v>43075</v>
      </c>
      <c r="F4679" s="2"/>
      <c r="H4679" s="1"/>
      <c r="I4679" s="1"/>
      <c r="J4679" s="1"/>
      <c r="M4679" s="2"/>
    </row>
    <row r="4680" spans="1:13" x14ac:dyDescent="0.25">
      <c r="A4680" s="1" t="s">
        <v>3</v>
      </c>
      <c r="B4680" s="1">
        <v>1.3472999999999999</v>
      </c>
      <c r="C4680">
        <v>1.3474999999999999</v>
      </c>
      <c r="D4680">
        <v>1.3473999999999999</v>
      </c>
      <c r="E4680" s="2">
        <v>43076</v>
      </c>
      <c r="F4680" s="2"/>
      <c r="H4680" s="1"/>
      <c r="I4680" s="1"/>
      <c r="J4680" s="1"/>
      <c r="M4680" s="2"/>
    </row>
    <row r="4681" spans="1:13" x14ac:dyDescent="0.25">
      <c r="A4681" s="1" t="s">
        <v>3</v>
      </c>
      <c r="B4681" s="1">
        <v>1.3389</v>
      </c>
      <c r="C4681">
        <v>1.3393999999999999</v>
      </c>
      <c r="D4681">
        <v>1.3391500000000001</v>
      </c>
      <c r="E4681" s="2">
        <v>43077</v>
      </c>
      <c r="F4681" s="2"/>
      <c r="H4681" s="1"/>
      <c r="I4681" s="1"/>
      <c r="J4681" s="1"/>
      <c r="M4681" s="2"/>
    </row>
    <row r="4682" spans="1:13" x14ac:dyDescent="0.25">
      <c r="A4682" s="1" t="s">
        <v>3</v>
      </c>
      <c r="B4682" s="1">
        <v>1.3337000000000001</v>
      </c>
      <c r="C4682">
        <v>1.3341000000000001</v>
      </c>
      <c r="D4682">
        <v>1.3339000000000001</v>
      </c>
      <c r="E4682" s="2">
        <v>43080</v>
      </c>
      <c r="F4682" s="2"/>
      <c r="H4682" s="1"/>
      <c r="I4682" s="1"/>
      <c r="J4682" s="1"/>
      <c r="M4682" s="2"/>
    </row>
    <row r="4683" spans="1:13" x14ac:dyDescent="0.25">
      <c r="A4683" s="1" t="s">
        <v>3</v>
      </c>
      <c r="B4683" s="1">
        <v>1.3314999999999999</v>
      </c>
      <c r="C4683">
        <v>1.3319000000000001</v>
      </c>
      <c r="D4683">
        <v>1.3317000000000001</v>
      </c>
      <c r="E4683" s="2">
        <v>43081</v>
      </c>
      <c r="F4683" s="2"/>
      <c r="H4683" s="1"/>
      <c r="I4683" s="1"/>
      <c r="J4683" s="1"/>
      <c r="M4683" s="2"/>
    </row>
    <row r="4684" spans="1:13" x14ac:dyDescent="0.25">
      <c r="A4684" s="1" t="s">
        <v>3</v>
      </c>
      <c r="B4684" s="1">
        <v>1.3418000000000001</v>
      </c>
      <c r="C4684">
        <v>1.3422000000000001</v>
      </c>
      <c r="D4684">
        <v>1.3420000000000001</v>
      </c>
      <c r="E4684" s="2">
        <v>43082</v>
      </c>
      <c r="F4684" s="2"/>
      <c r="H4684" s="1"/>
      <c r="I4684" s="1"/>
      <c r="J4684" s="1"/>
      <c r="M4684" s="2"/>
    </row>
    <row r="4685" spans="1:13" x14ac:dyDescent="0.25">
      <c r="A4685" s="1" t="s">
        <v>3</v>
      </c>
      <c r="B4685" s="1">
        <v>1.343</v>
      </c>
      <c r="C4685">
        <v>1.3432999999999999</v>
      </c>
      <c r="D4685">
        <v>1.3431500000000001</v>
      </c>
      <c r="E4685" s="2">
        <v>43083</v>
      </c>
      <c r="F4685" s="2"/>
      <c r="H4685" s="1"/>
      <c r="I4685" s="1"/>
      <c r="J4685" s="1"/>
      <c r="M4685" s="2"/>
    </row>
    <row r="4686" spans="1:13" x14ac:dyDescent="0.25">
      <c r="A4686" s="1" t="s">
        <v>3</v>
      </c>
      <c r="B4686" s="1">
        <v>1.3319000000000001</v>
      </c>
      <c r="C4686">
        <v>1.3324</v>
      </c>
      <c r="D4686">
        <v>1.3321499999999999</v>
      </c>
      <c r="E4686" s="2">
        <v>43084</v>
      </c>
      <c r="F4686" s="2"/>
      <c r="H4686" s="1"/>
      <c r="I4686" s="1"/>
      <c r="J4686" s="1"/>
      <c r="M4686" s="2"/>
    </row>
    <row r="4687" spans="1:13" x14ac:dyDescent="0.25">
      <c r="A4687" s="1" t="s">
        <v>3</v>
      </c>
      <c r="B4687" s="1">
        <v>1.3380000000000001</v>
      </c>
      <c r="C4687">
        <v>1.3385</v>
      </c>
      <c r="D4687">
        <v>1.3382499999999999</v>
      </c>
      <c r="E4687" s="2">
        <v>43087</v>
      </c>
      <c r="F4687" s="2"/>
      <c r="H4687" s="1"/>
      <c r="I4687" s="1"/>
      <c r="J4687" s="1"/>
      <c r="M4687" s="2"/>
    </row>
    <row r="4688" spans="1:13" x14ac:dyDescent="0.25">
      <c r="A4688" s="1" t="s">
        <v>3</v>
      </c>
      <c r="B4688" s="1">
        <v>1.3383</v>
      </c>
      <c r="C4688">
        <v>1.3388</v>
      </c>
      <c r="D4688">
        <v>1.3385499999999999</v>
      </c>
      <c r="E4688" s="2">
        <v>43088</v>
      </c>
      <c r="F4688" s="2"/>
      <c r="H4688" s="1"/>
      <c r="I4688" s="1"/>
      <c r="J4688" s="1"/>
      <c r="M4688" s="2"/>
    </row>
    <row r="4689" spans="1:13" x14ac:dyDescent="0.25">
      <c r="A4689" s="1" t="s">
        <v>3</v>
      </c>
      <c r="B4689" s="1">
        <v>1.3372999999999999</v>
      </c>
      <c r="C4689">
        <v>1.3378000000000001</v>
      </c>
      <c r="D4689">
        <v>1.33755</v>
      </c>
      <c r="E4689" s="2">
        <v>43089</v>
      </c>
      <c r="F4689" s="2"/>
      <c r="H4689" s="1"/>
      <c r="I4689" s="1"/>
      <c r="J4689" s="1"/>
      <c r="M4689" s="2"/>
    </row>
    <row r="4690" spans="1:13" x14ac:dyDescent="0.25">
      <c r="A4690" s="1" t="s">
        <v>3</v>
      </c>
      <c r="B4690" s="1">
        <v>1.3384</v>
      </c>
      <c r="C4690">
        <v>1.3387</v>
      </c>
      <c r="D4690">
        <v>1.3385499999999999</v>
      </c>
      <c r="E4690" s="2">
        <v>43090</v>
      </c>
      <c r="F4690" s="2"/>
      <c r="H4690" s="1"/>
      <c r="I4690" s="1"/>
      <c r="J4690" s="1"/>
      <c r="M4690" s="2"/>
    </row>
    <row r="4691" spans="1:13" x14ac:dyDescent="0.25">
      <c r="A4691" s="1" t="s">
        <v>3</v>
      </c>
      <c r="B4691" s="1">
        <v>1.3360000000000001</v>
      </c>
      <c r="C4691">
        <v>1.3365</v>
      </c>
      <c r="D4691">
        <v>1.3362499999999999</v>
      </c>
      <c r="E4691" s="2">
        <v>43091</v>
      </c>
      <c r="F4691" s="2"/>
      <c r="H4691" s="1"/>
      <c r="I4691" s="1"/>
      <c r="J4691" s="1"/>
      <c r="M4691" s="2"/>
    </row>
    <row r="4692" spans="1:13" x14ac:dyDescent="0.25">
      <c r="A4692" s="1" t="s">
        <v>3</v>
      </c>
      <c r="B4692" s="1">
        <v>1.3368</v>
      </c>
      <c r="C4692">
        <v>1.337</v>
      </c>
      <c r="D4692">
        <v>1.3369</v>
      </c>
      <c r="E4692" s="2">
        <v>43094</v>
      </c>
      <c r="F4692" s="2"/>
      <c r="H4692" s="1"/>
      <c r="I4692" s="1"/>
      <c r="J4692" s="1"/>
      <c r="M4692" s="2"/>
    </row>
    <row r="4693" spans="1:13" x14ac:dyDescent="0.25">
      <c r="A4693" s="1" t="s">
        <v>3</v>
      </c>
      <c r="B4693" s="1">
        <v>1.3371999999999999</v>
      </c>
      <c r="C4693">
        <v>1.3375999999999999</v>
      </c>
      <c r="D4693">
        <v>1.3373999999999999</v>
      </c>
      <c r="E4693" s="2">
        <v>43095</v>
      </c>
      <c r="F4693" s="2"/>
      <c r="H4693" s="1"/>
      <c r="I4693" s="1"/>
      <c r="J4693" s="1"/>
      <c r="M4693" s="2"/>
    </row>
    <row r="4694" spans="1:13" x14ac:dyDescent="0.25">
      <c r="A4694" s="1" t="s">
        <v>3</v>
      </c>
      <c r="B4694" s="1">
        <v>1.3394999999999999</v>
      </c>
      <c r="C4694">
        <v>1.3399000000000001</v>
      </c>
      <c r="D4694">
        <v>1.3396999999999999</v>
      </c>
      <c r="E4694" s="2">
        <v>43096</v>
      </c>
      <c r="F4694" s="2"/>
      <c r="H4694" s="1"/>
      <c r="I4694" s="1"/>
      <c r="J4694" s="1"/>
      <c r="M4694" s="2"/>
    </row>
    <row r="4695" spans="1:13" x14ac:dyDescent="0.25">
      <c r="A4695" s="1" t="s">
        <v>3</v>
      </c>
      <c r="B4695" s="1">
        <v>1.3442000000000001</v>
      </c>
      <c r="C4695">
        <v>1.3445</v>
      </c>
      <c r="D4695">
        <v>1.3443499999999999</v>
      </c>
      <c r="E4695" s="2">
        <v>43097</v>
      </c>
      <c r="F4695" s="2"/>
      <c r="H4695" s="1"/>
      <c r="I4695" s="1"/>
      <c r="J4695" s="1"/>
      <c r="M4695" s="2"/>
    </row>
    <row r="4696" spans="1:13" x14ac:dyDescent="0.25">
      <c r="A4696" s="1" t="s">
        <v>3</v>
      </c>
      <c r="B4696" s="1">
        <v>1.3512</v>
      </c>
      <c r="C4696">
        <v>1.3516999999999999</v>
      </c>
      <c r="D4696">
        <v>1.35145</v>
      </c>
      <c r="E4696" s="2">
        <v>43098</v>
      </c>
      <c r="F4696" s="2"/>
      <c r="H4696" s="1"/>
      <c r="I4696" s="1"/>
      <c r="J4696" s="1"/>
      <c r="M4696" s="2"/>
    </row>
    <row r="4697" spans="1:13" x14ac:dyDescent="0.25">
      <c r="A4697" s="1" t="s">
        <v>3</v>
      </c>
      <c r="B4697" s="1">
        <v>1.3501000000000001</v>
      </c>
      <c r="C4697">
        <v>1.3506</v>
      </c>
      <c r="D4697">
        <v>1.3503499999999999</v>
      </c>
      <c r="E4697" s="2">
        <v>43101</v>
      </c>
      <c r="F4697" s="2"/>
      <c r="H4697" s="1"/>
      <c r="I4697" s="1"/>
      <c r="J4697" s="1"/>
      <c r="M4697" s="2"/>
    </row>
    <row r="4698" spans="1:13" x14ac:dyDescent="0.25">
      <c r="A4698" s="1" t="s">
        <v>3</v>
      </c>
      <c r="B4698" s="1">
        <v>1.3586</v>
      </c>
      <c r="C4698">
        <v>1.359</v>
      </c>
      <c r="D4698">
        <v>1.3588</v>
      </c>
      <c r="E4698" s="2">
        <v>43102</v>
      </c>
      <c r="F4698" s="2"/>
      <c r="H4698" s="1"/>
      <c r="I4698" s="1"/>
      <c r="J4698" s="1"/>
      <c r="M4698" s="2"/>
    </row>
    <row r="4699" spans="1:13" x14ac:dyDescent="0.25">
      <c r="A4699" s="1" t="s">
        <v>3</v>
      </c>
      <c r="B4699" s="1">
        <v>1.3513999999999999</v>
      </c>
      <c r="C4699">
        <v>1.3516999999999999</v>
      </c>
      <c r="D4699">
        <v>1.35155</v>
      </c>
      <c r="E4699" s="2">
        <v>43103</v>
      </c>
      <c r="F4699" s="2"/>
      <c r="H4699" s="1"/>
      <c r="I4699" s="1"/>
      <c r="J4699" s="1"/>
      <c r="M4699" s="2"/>
    </row>
    <row r="4700" spans="1:13" x14ac:dyDescent="0.25">
      <c r="A4700" s="1" t="s">
        <v>3</v>
      </c>
      <c r="B4700" s="1">
        <v>1.3551</v>
      </c>
      <c r="C4700">
        <v>1.3554999999999999</v>
      </c>
      <c r="D4700">
        <v>1.3552999999999999</v>
      </c>
      <c r="E4700" s="2">
        <v>43104</v>
      </c>
      <c r="F4700" s="2"/>
      <c r="H4700" s="1"/>
      <c r="I4700" s="1"/>
      <c r="J4700" s="1"/>
      <c r="M4700" s="2"/>
    </row>
    <row r="4701" spans="1:13" x14ac:dyDescent="0.25">
      <c r="A4701" s="1" t="s">
        <v>3</v>
      </c>
      <c r="B4701" s="1">
        <v>1.3568</v>
      </c>
      <c r="C4701">
        <v>1.3573</v>
      </c>
      <c r="D4701">
        <v>1.3570500000000001</v>
      </c>
      <c r="E4701" s="2">
        <v>43105</v>
      </c>
      <c r="F4701" s="2"/>
      <c r="H4701" s="1"/>
      <c r="I4701" s="1"/>
      <c r="J4701" s="1"/>
      <c r="M4701" s="2"/>
    </row>
    <row r="4702" spans="1:13" x14ac:dyDescent="0.25">
      <c r="A4702" s="1" t="s">
        <v>3</v>
      </c>
      <c r="B4702" s="1">
        <v>1.3566</v>
      </c>
      <c r="C4702">
        <v>1.357</v>
      </c>
      <c r="D4702">
        <v>1.3568</v>
      </c>
      <c r="E4702" s="2">
        <v>43108</v>
      </c>
      <c r="F4702" s="2"/>
      <c r="H4702" s="1"/>
      <c r="I4702" s="1"/>
      <c r="J4702" s="1"/>
      <c r="M4702" s="2"/>
    </row>
    <row r="4703" spans="1:13" x14ac:dyDescent="0.25">
      <c r="A4703" s="1" t="s">
        <v>3</v>
      </c>
      <c r="B4703" s="1">
        <v>1.3539000000000001</v>
      </c>
      <c r="C4703">
        <v>1.3541000000000001</v>
      </c>
      <c r="D4703">
        <v>1.3540000000000001</v>
      </c>
      <c r="E4703" s="2">
        <v>43109</v>
      </c>
      <c r="F4703" s="2"/>
      <c r="H4703" s="1"/>
      <c r="I4703" s="1"/>
      <c r="J4703" s="1"/>
      <c r="M4703" s="2"/>
    </row>
    <row r="4704" spans="1:13" x14ac:dyDescent="0.25">
      <c r="A4704" s="1" t="s">
        <v>3</v>
      </c>
      <c r="B4704" s="1">
        <v>1.3505</v>
      </c>
      <c r="C4704">
        <v>1.3509</v>
      </c>
      <c r="D4704">
        <v>1.3507</v>
      </c>
      <c r="E4704" s="2">
        <v>43110</v>
      </c>
      <c r="F4704" s="2"/>
      <c r="H4704" s="1"/>
      <c r="I4704" s="1"/>
      <c r="J4704" s="1"/>
      <c r="M4704" s="2"/>
    </row>
    <row r="4705" spans="1:13" x14ac:dyDescent="0.25">
      <c r="A4705" s="1" t="s">
        <v>3</v>
      </c>
      <c r="B4705" s="1">
        <v>1.3535999999999999</v>
      </c>
      <c r="C4705">
        <v>1.3540000000000001</v>
      </c>
      <c r="D4705">
        <v>1.3537999999999999</v>
      </c>
      <c r="E4705" s="2">
        <v>43111</v>
      </c>
      <c r="F4705" s="2"/>
      <c r="H4705" s="1"/>
      <c r="I4705" s="1"/>
      <c r="J4705" s="1"/>
      <c r="M4705" s="2"/>
    </row>
    <row r="4706" spans="1:13" x14ac:dyDescent="0.25">
      <c r="A4706" s="1" t="s">
        <v>3</v>
      </c>
      <c r="B4706" s="1">
        <v>1.3727</v>
      </c>
      <c r="C4706">
        <v>1.3732</v>
      </c>
      <c r="D4706">
        <v>1.3729499999999999</v>
      </c>
      <c r="E4706" s="2">
        <v>43112</v>
      </c>
      <c r="F4706" s="2"/>
      <c r="H4706" s="1"/>
      <c r="I4706" s="1"/>
      <c r="J4706" s="1"/>
      <c r="M4706" s="2"/>
    </row>
    <row r="4707" spans="1:13" x14ac:dyDescent="0.25">
      <c r="A4707" s="1" t="s">
        <v>3</v>
      </c>
      <c r="B4707" s="1">
        <v>1.3789</v>
      </c>
      <c r="C4707">
        <v>1.3794999999999999</v>
      </c>
      <c r="D4707">
        <v>1.3792</v>
      </c>
      <c r="E4707" s="2">
        <v>43115</v>
      </c>
      <c r="F4707" s="2"/>
      <c r="H4707" s="1"/>
      <c r="I4707" s="1"/>
      <c r="J4707" s="1"/>
      <c r="M4707" s="2"/>
    </row>
    <row r="4708" spans="1:13" x14ac:dyDescent="0.25">
      <c r="A4708" s="1" t="s">
        <v>3</v>
      </c>
      <c r="B4708" s="1">
        <v>1.3791</v>
      </c>
      <c r="C4708">
        <v>1.3794</v>
      </c>
      <c r="D4708">
        <v>1.3792500000000001</v>
      </c>
      <c r="E4708" s="2">
        <v>43116</v>
      </c>
      <c r="F4708" s="2"/>
      <c r="H4708" s="1"/>
      <c r="I4708" s="1"/>
      <c r="J4708" s="1"/>
      <c r="M4708" s="2"/>
    </row>
    <row r="4709" spans="1:13" x14ac:dyDescent="0.25">
      <c r="A4709" s="1" t="s">
        <v>3</v>
      </c>
      <c r="B4709" s="1">
        <v>1.3825000000000001</v>
      </c>
      <c r="C4709">
        <v>1.3829</v>
      </c>
      <c r="D4709">
        <v>1.3827</v>
      </c>
      <c r="E4709" s="2">
        <v>43117</v>
      </c>
      <c r="F4709" s="2"/>
      <c r="H4709" s="1"/>
      <c r="I4709" s="1"/>
      <c r="J4709" s="1"/>
      <c r="M4709" s="2"/>
    </row>
    <row r="4710" spans="1:13" x14ac:dyDescent="0.25">
      <c r="A4710" s="1" t="s">
        <v>3</v>
      </c>
      <c r="B4710" s="1">
        <v>1.3891</v>
      </c>
      <c r="C4710">
        <v>1.3895</v>
      </c>
      <c r="D4710">
        <v>1.3893</v>
      </c>
      <c r="E4710" s="2">
        <v>43118</v>
      </c>
      <c r="F4710" s="2"/>
      <c r="H4710" s="1"/>
      <c r="I4710" s="1"/>
      <c r="J4710" s="1"/>
      <c r="M4710" s="2"/>
    </row>
    <row r="4711" spans="1:13" x14ac:dyDescent="0.25">
      <c r="A4711" s="1" t="s">
        <v>3</v>
      </c>
      <c r="B4711" s="1">
        <v>1.3849</v>
      </c>
      <c r="C4711">
        <v>1.3854</v>
      </c>
      <c r="D4711">
        <v>1.3851500000000001</v>
      </c>
      <c r="E4711" s="2">
        <v>43119</v>
      </c>
      <c r="F4711" s="2"/>
      <c r="H4711" s="1"/>
      <c r="I4711" s="1"/>
      <c r="J4711" s="1"/>
      <c r="M4711" s="2"/>
    </row>
    <row r="4712" spans="1:13" x14ac:dyDescent="0.25">
      <c r="A4712" s="1" t="s">
        <v>3</v>
      </c>
      <c r="B4712" s="1">
        <v>1.3985000000000001</v>
      </c>
      <c r="C4712">
        <v>1.399</v>
      </c>
      <c r="D4712">
        <v>1.3987499999999999</v>
      </c>
      <c r="E4712" s="2">
        <v>43122</v>
      </c>
      <c r="F4712" s="2"/>
      <c r="H4712" s="1"/>
      <c r="I4712" s="1"/>
      <c r="J4712" s="1"/>
      <c r="M4712" s="2"/>
    </row>
    <row r="4713" spans="1:13" x14ac:dyDescent="0.25">
      <c r="A4713" s="1" t="s">
        <v>3</v>
      </c>
      <c r="B4713" s="1">
        <v>1.3998999999999999</v>
      </c>
      <c r="C4713">
        <v>1.4003000000000001</v>
      </c>
      <c r="D4713">
        <v>1.4000999999999999</v>
      </c>
      <c r="E4713" s="2">
        <v>43123</v>
      </c>
      <c r="F4713" s="2"/>
      <c r="H4713" s="1"/>
      <c r="I4713" s="1"/>
      <c r="J4713" s="1"/>
      <c r="M4713" s="2"/>
    </row>
    <row r="4714" spans="1:13" x14ac:dyDescent="0.25">
      <c r="A4714" s="1" t="s">
        <v>3</v>
      </c>
      <c r="B4714" s="1">
        <v>1.4240999999999999</v>
      </c>
      <c r="C4714">
        <v>1.4245000000000001</v>
      </c>
      <c r="D4714">
        <v>1.4242999999999999</v>
      </c>
      <c r="E4714" s="2">
        <v>43124</v>
      </c>
      <c r="F4714" s="2"/>
      <c r="H4714" s="1"/>
      <c r="I4714" s="1"/>
      <c r="J4714" s="1"/>
      <c r="M4714" s="2"/>
    </row>
    <row r="4715" spans="1:13" x14ac:dyDescent="0.25">
      <c r="A4715" s="1" t="s">
        <v>3</v>
      </c>
      <c r="B4715" s="1">
        <v>1.4145000000000001</v>
      </c>
      <c r="C4715">
        <v>1.4148000000000001</v>
      </c>
      <c r="D4715">
        <v>1.41465</v>
      </c>
      <c r="E4715" s="2">
        <v>43125</v>
      </c>
      <c r="F4715" s="2"/>
      <c r="H4715" s="1"/>
      <c r="I4715" s="1"/>
      <c r="J4715" s="1"/>
      <c r="M4715" s="2"/>
    </row>
    <row r="4716" spans="1:13" x14ac:dyDescent="0.25">
      <c r="A4716" s="1" t="s">
        <v>3</v>
      </c>
      <c r="B4716" s="1">
        <v>1.4168000000000001</v>
      </c>
      <c r="C4716">
        <v>1.4173</v>
      </c>
      <c r="D4716">
        <v>1.4170499999999999</v>
      </c>
      <c r="E4716" s="2">
        <v>43126</v>
      </c>
      <c r="F4716" s="2"/>
      <c r="H4716" s="1"/>
      <c r="I4716" s="1"/>
      <c r="J4716" s="1"/>
      <c r="M4716" s="2"/>
    </row>
    <row r="4717" spans="1:13" x14ac:dyDescent="0.25">
      <c r="A4717" s="1" t="s">
        <v>3</v>
      </c>
      <c r="B4717" s="1">
        <v>1.4072</v>
      </c>
      <c r="C4717">
        <v>1.4077</v>
      </c>
      <c r="D4717">
        <v>1.4074500000000001</v>
      </c>
      <c r="E4717" s="2">
        <v>43129</v>
      </c>
      <c r="F4717" s="2"/>
      <c r="H4717" s="1"/>
      <c r="I4717" s="1"/>
      <c r="J4717" s="1"/>
      <c r="M4717" s="2"/>
    </row>
    <row r="4718" spans="1:13" x14ac:dyDescent="0.25">
      <c r="A4718" s="1" t="s">
        <v>3</v>
      </c>
      <c r="B4718" s="1">
        <v>1.4145000000000001</v>
      </c>
      <c r="C4718">
        <v>1.4148000000000001</v>
      </c>
      <c r="D4718">
        <v>1.41465</v>
      </c>
      <c r="E4718" s="2">
        <v>43130</v>
      </c>
      <c r="F4718" s="2"/>
      <c r="H4718" s="1"/>
      <c r="I4718" s="1"/>
      <c r="J4718" s="1"/>
      <c r="M4718" s="2"/>
    </row>
    <row r="4719" spans="1:13" x14ac:dyDescent="0.25">
      <c r="A4719" s="1" t="s">
        <v>3</v>
      </c>
      <c r="B4719" s="1">
        <v>1.419</v>
      </c>
      <c r="C4719">
        <v>1.4194</v>
      </c>
      <c r="D4719">
        <v>1.4192</v>
      </c>
      <c r="E4719" s="2">
        <v>43131</v>
      </c>
      <c r="F4719" s="2"/>
      <c r="H4719" s="1"/>
      <c r="I4719" s="1"/>
      <c r="J4719" s="1"/>
      <c r="M4719" s="2"/>
    </row>
    <row r="4720" spans="1:13" x14ac:dyDescent="0.25">
      <c r="A4720" s="1" t="s">
        <v>3</v>
      </c>
      <c r="B4720" s="1">
        <v>1.4263999999999999</v>
      </c>
      <c r="C4720">
        <v>1.4266000000000001</v>
      </c>
      <c r="D4720">
        <v>1.4265000000000001</v>
      </c>
      <c r="E4720" s="2">
        <v>43132</v>
      </c>
      <c r="F4720" s="2"/>
      <c r="H4720" s="1"/>
      <c r="I4720" s="1"/>
      <c r="J4720" s="1"/>
      <c r="M4720" s="2"/>
    </row>
    <row r="4721" spans="1:13" x14ac:dyDescent="0.25">
      <c r="A4721" s="1" t="s">
        <v>3</v>
      </c>
      <c r="B4721" s="1">
        <v>1.4119999999999999</v>
      </c>
      <c r="C4721">
        <v>1.4125000000000001</v>
      </c>
      <c r="D4721">
        <v>1.41225</v>
      </c>
      <c r="E4721" s="2">
        <v>43133</v>
      </c>
      <c r="F4721" s="2"/>
      <c r="H4721" s="1"/>
      <c r="I4721" s="1"/>
      <c r="J4721" s="1"/>
      <c r="M4721" s="2"/>
    </row>
    <row r="4722" spans="1:13" x14ac:dyDescent="0.25">
      <c r="A4722" s="1" t="s">
        <v>3</v>
      </c>
      <c r="B4722" s="1">
        <v>1.3956999999999999</v>
      </c>
      <c r="C4722">
        <v>1.3959999999999999</v>
      </c>
      <c r="D4722">
        <v>1.39585</v>
      </c>
      <c r="E4722" s="2">
        <v>43136</v>
      </c>
      <c r="F4722" s="2"/>
      <c r="H4722" s="1"/>
      <c r="I4722" s="1"/>
      <c r="J4722" s="1"/>
      <c r="M4722" s="2"/>
    </row>
    <row r="4723" spans="1:13" x14ac:dyDescent="0.25">
      <c r="A4723" s="1" t="s">
        <v>3</v>
      </c>
      <c r="B4723" s="1">
        <v>1.3947000000000001</v>
      </c>
      <c r="C4723">
        <v>1.395</v>
      </c>
      <c r="D4723">
        <v>1.3948499999999999</v>
      </c>
      <c r="E4723" s="2">
        <v>43137</v>
      </c>
      <c r="F4723" s="2"/>
      <c r="H4723" s="1"/>
      <c r="I4723" s="1"/>
      <c r="J4723" s="1"/>
      <c r="M4723" s="2"/>
    </row>
    <row r="4724" spans="1:13" x14ac:dyDescent="0.25">
      <c r="A4724" s="1" t="s">
        <v>3</v>
      </c>
      <c r="B4724" s="1">
        <v>1.3879999999999999</v>
      </c>
      <c r="C4724">
        <v>1.3884000000000001</v>
      </c>
      <c r="D4724">
        <v>1.3882000000000001</v>
      </c>
      <c r="E4724" s="2">
        <v>43138</v>
      </c>
      <c r="F4724" s="2"/>
      <c r="H4724" s="1"/>
      <c r="I4724" s="1"/>
      <c r="J4724" s="1"/>
      <c r="M4724" s="2"/>
    </row>
    <row r="4725" spans="1:13" x14ac:dyDescent="0.25">
      <c r="A4725" s="1" t="s">
        <v>3</v>
      </c>
      <c r="B4725" s="1">
        <v>1.3911</v>
      </c>
      <c r="C4725">
        <v>1.3915999999999999</v>
      </c>
      <c r="D4725">
        <v>1.3913500000000001</v>
      </c>
      <c r="E4725" s="2">
        <v>43139</v>
      </c>
      <c r="F4725" s="2"/>
      <c r="H4725" s="1"/>
      <c r="I4725" s="1"/>
      <c r="J4725" s="1"/>
      <c r="M4725" s="2"/>
    </row>
    <row r="4726" spans="1:13" x14ac:dyDescent="0.25">
      <c r="A4726" s="1" t="s">
        <v>3</v>
      </c>
      <c r="B4726" s="1">
        <v>1.3835</v>
      </c>
      <c r="C4726">
        <v>1.3839999999999999</v>
      </c>
      <c r="D4726">
        <v>1.38375</v>
      </c>
      <c r="E4726" s="2">
        <v>43140</v>
      </c>
      <c r="F4726" s="2"/>
      <c r="H4726" s="1"/>
      <c r="I4726" s="1"/>
      <c r="J4726" s="1"/>
      <c r="M4726" s="2"/>
    </row>
    <row r="4727" spans="1:13" x14ac:dyDescent="0.25">
      <c r="A4727" s="1" t="s">
        <v>3</v>
      </c>
      <c r="B4727" s="1">
        <v>1.3835</v>
      </c>
      <c r="C4727">
        <v>1.3839999999999999</v>
      </c>
      <c r="D4727">
        <v>1.38375</v>
      </c>
      <c r="E4727" s="2">
        <v>43143</v>
      </c>
      <c r="F4727" s="2"/>
      <c r="H4727" s="1"/>
      <c r="I4727" s="1"/>
      <c r="J4727" s="1"/>
      <c r="M4727" s="2"/>
    </row>
    <row r="4728" spans="1:13" x14ac:dyDescent="0.25">
      <c r="A4728" s="1" t="s">
        <v>3</v>
      </c>
      <c r="B4728" s="1">
        <v>1.389</v>
      </c>
      <c r="C4728">
        <v>1.3894</v>
      </c>
      <c r="D4728">
        <v>1.3892</v>
      </c>
      <c r="E4728" s="2">
        <v>43144</v>
      </c>
      <c r="F4728" s="2"/>
      <c r="H4728" s="1"/>
      <c r="I4728" s="1"/>
      <c r="J4728" s="1"/>
      <c r="M4728" s="2"/>
    </row>
    <row r="4729" spans="1:13" x14ac:dyDescent="0.25">
      <c r="A4729" s="1" t="s">
        <v>3</v>
      </c>
      <c r="B4729" s="1">
        <v>1.3996</v>
      </c>
      <c r="C4729">
        <v>1.4</v>
      </c>
      <c r="D4729">
        <v>1.3997999999999999</v>
      </c>
      <c r="E4729" s="2">
        <v>43145</v>
      </c>
      <c r="F4729" s="2"/>
      <c r="H4729" s="1"/>
      <c r="I4729" s="1"/>
      <c r="J4729" s="1"/>
      <c r="M4729" s="2"/>
    </row>
    <row r="4730" spans="1:13" x14ac:dyDescent="0.25">
      <c r="A4730" s="1" t="s">
        <v>3</v>
      </c>
      <c r="B4730" s="1">
        <v>1.4096</v>
      </c>
      <c r="C4730">
        <v>1.4100999999999999</v>
      </c>
      <c r="D4730">
        <v>1.40985</v>
      </c>
      <c r="E4730" s="2">
        <v>43146</v>
      </c>
      <c r="F4730" s="2"/>
      <c r="H4730" s="1"/>
      <c r="I4730" s="1"/>
      <c r="J4730" s="1"/>
      <c r="M4730" s="2"/>
    </row>
    <row r="4731" spans="1:13" x14ac:dyDescent="0.25">
      <c r="A4731" s="1" t="s">
        <v>3</v>
      </c>
      <c r="B4731" s="1">
        <v>1.4039999999999999</v>
      </c>
      <c r="C4731">
        <v>1.4045000000000001</v>
      </c>
      <c r="D4731">
        <v>1.40425</v>
      </c>
      <c r="E4731" s="2">
        <v>43147</v>
      </c>
      <c r="F4731" s="2"/>
      <c r="H4731" s="1"/>
      <c r="I4731" s="1"/>
      <c r="J4731" s="1"/>
      <c r="M4731" s="2"/>
    </row>
    <row r="4732" spans="1:13" x14ac:dyDescent="0.25">
      <c r="A4732" s="1" t="s">
        <v>3</v>
      </c>
      <c r="B4732" s="1">
        <v>1.4003000000000001</v>
      </c>
      <c r="C4732">
        <v>1.4007000000000001</v>
      </c>
      <c r="D4732">
        <v>1.4005000000000001</v>
      </c>
      <c r="E4732" s="2">
        <v>43150</v>
      </c>
      <c r="F4732" s="2"/>
      <c r="H4732" s="1"/>
      <c r="I4732" s="1"/>
      <c r="J4732" s="1"/>
      <c r="M4732" s="2"/>
    </row>
    <row r="4733" spans="1:13" x14ac:dyDescent="0.25">
      <c r="A4733" s="1" t="s">
        <v>3</v>
      </c>
      <c r="B4733" s="1">
        <v>1.3994</v>
      </c>
      <c r="C4733">
        <v>1.3997999999999999</v>
      </c>
      <c r="D4733">
        <v>1.3996</v>
      </c>
      <c r="E4733" s="2">
        <v>43151</v>
      </c>
      <c r="F4733" s="2"/>
      <c r="H4733" s="1"/>
      <c r="I4733" s="1"/>
      <c r="J4733" s="1"/>
      <c r="M4733" s="2"/>
    </row>
    <row r="4734" spans="1:13" x14ac:dyDescent="0.25">
      <c r="A4734" s="1" t="s">
        <v>3</v>
      </c>
      <c r="B4734" s="1">
        <v>1.3916999999999999</v>
      </c>
      <c r="C4734">
        <v>1.3918999999999999</v>
      </c>
      <c r="D4734">
        <v>1.3917999999999999</v>
      </c>
      <c r="E4734" s="2">
        <v>43152</v>
      </c>
      <c r="F4734" s="2"/>
      <c r="H4734" s="1"/>
      <c r="I4734" s="1"/>
      <c r="J4734" s="1"/>
      <c r="M4734" s="2"/>
    </row>
    <row r="4735" spans="1:13" x14ac:dyDescent="0.25">
      <c r="A4735" s="1" t="s">
        <v>3</v>
      </c>
      <c r="B4735" s="1">
        <v>1.3954</v>
      </c>
      <c r="C4735">
        <v>1.3957999999999999</v>
      </c>
      <c r="D4735">
        <v>1.3956</v>
      </c>
      <c r="E4735" s="2">
        <v>43153</v>
      </c>
      <c r="F4735" s="2"/>
      <c r="H4735" s="1"/>
      <c r="I4735" s="1"/>
      <c r="J4735" s="1"/>
      <c r="M4735" s="2"/>
    </row>
    <row r="4736" spans="1:13" x14ac:dyDescent="0.25">
      <c r="A4736" s="1" t="s">
        <v>3</v>
      </c>
      <c r="B4736" s="1">
        <v>1.3965000000000001</v>
      </c>
      <c r="C4736">
        <v>1.397</v>
      </c>
      <c r="D4736">
        <v>1.3967499999999999</v>
      </c>
      <c r="E4736" s="2">
        <v>43154</v>
      </c>
      <c r="F4736" s="2"/>
      <c r="H4736" s="1"/>
      <c r="I4736" s="1"/>
      <c r="J4736" s="1"/>
      <c r="M4736" s="2"/>
    </row>
    <row r="4737" spans="1:13" x14ac:dyDescent="0.25">
      <c r="A4737" s="1" t="s">
        <v>3</v>
      </c>
      <c r="B4737" s="1">
        <v>1.3965000000000001</v>
      </c>
      <c r="C4737">
        <v>1.3969</v>
      </c>
      <c r="D4737">
        <v>1.3967000000000001</v>
      </c>
      <c r="E4737" s="2">
        <v>43157</v>
      </c>
      <c r="F4737" s="2"/>
      <c r="H4737" s="1"/>
      <c r="I4737" s="1"/>
      <c r="J4737" s="1"/>
      <c r="M4737" s="2"/>
    </row>
    <row r="4738" spans="1:13" x14ac:dyDescent="0.25">
      <c r="A4738" s="1" t="s">
        <v>3</v>
      </c>
      <c r="B4738" s="1">
        <v>1.3907</v>
      </c>
      <c r="C4738">
        <v>1.3912</v>
      </c>
      <c r="D4738">
        <v>1.3909499999999999</v>
      </c>
      <c r="E4738" s="2">
        <v>43158</v>
      </c>
      <c r="F4738" s="2"/>
      <c r="H4738" s="1"/>
      <c r="I4738" s="1"/>
      <c r="J4738" s="1"/>
      <c r="M4738" s="2"/>
    </row>
    <row r="4739" spans="1:13" x14ac:dyDescent="0.25">
      <c r="A4739" s="1" t="s">
        <v>3</v>
      </c>
      <c r="B4739" s="1">
        <v>1.3759999999999999</v>
      </c>
      <c r="C4739">
        <v>1.3761000000000001</v>
      </c>
      <c r="D4739">
        <v>1.37605</v>
      </c>
      <c r="E4739" s="2">
        <v>43159</v>
      </c>
      <c r="F4739" s="2"/>
      <c r="H4739" s="1"/>
      <c r="I4739" s="1"/>
      <c r="J4739" s="1"/>
      <c r="M4739" s="2"/>
    </row>
    <row r="4740" spans="1:13" x14ac:dyDescent="0.25">
      <c r="A4740" s="1" t="s">
        <v>3</v>
      </c>
      <c r="B4740" s="1">
        <v>1.3774</v>
      </c>
      <c r="C4740">
        <v>1.3777999999999999</v>
      </c>
      <c r="D4740">
        <v>1.3775999999999999</v>
      </c>
      <c r="E4740" s="2">
        <v>43160</v>
      </c>
      <c r="F4740" s="2"/>
      <c r="H4740" s="1"/>
      <c r="I4740" s="1"/>
      <c r="J4740" s="1"/>
      <c r="M4740" s="2"/>
    </row>
    <row r="4741" spans="1:13" x14ac:dyDescent="0.25">
      <c r="A4741" s="1" t="s">
        <v>3</v>
      </c>
      <c r="B4741" s="1">
        <v>1.3802000000000001</v>
      </c>
      <c r="C4741">
        <v>1.3808</v>
      </c>
      <c r="D4741">
        <v>1.3805000000000001</v>
      </c>
      <c r="E4741" s="2">
        <v>43161</v>
      </c>
      <c r="F4741" s="2"/>
      <c r="H4741" s="1"/>
      <c r="I4741" s="1"/>
      <c r="J4741" s="1"/>
      <c r="M4741" s="2"/>
    </row>
    <row r="4742" spans="1:13" x14ac:dyDescent="0.25">
      <c r="A4742" s="1" t="s">
        <v>3</v>
      </c>
      <c r="B4742" s="1">
        <v>1.3848</v>
      </c>
      <c r="C4742">
        <v>1.385</v>
      </c>
      <c r="D4742">
        <v>1.3849</v>
      </c>
      <c r="E4742" s="2">
        <v>43164</v>
      </c>
      <c r="F4742" s="2"/>
      <c r="H4742" s="1"/>
      <c r="I4742" s="1"/>
      <c r="J4742" s="1"/>
      <c r="M4742" s="2"/>
    </row>
    <row r="4743" spans="1:13" x14ac:dyDescent="0.25">
      <c r="A4743" s="1" t="s">
        <v>3</v>
      </c>
      <c r="B4743" s="1">
        <v>1.3885000000000001</v>
      </c>
      <c r="C4743">
        <v>1.389</v>
      </c>
      <c r="D4743">
        <v>1.3887499999999999</v>
      </c>
      <c r="E4743" s="2">
        <v>43165</v>
      </c>
      <c r="F4743" s="2"/>
      <c r="H4743" s="1"/>
      <c r="I4743" s="1"/>
      <c r="J4743" s="1"/>
      <c r="M4743" s="2"/>
    </row>
    <row r="4744" spans="1:13" x14ac:dyDescent="0.25">
      <c r="A4744" s="1" t="s">
        <v>3</v>
      </c>
      <c r="B4744" s="1">
        <v>1.3898999999999999</v>
      </c>
      <c r="C4744">
        <v>1.3904000000000001</v>
      </c>
      <c r="D4744">
        <v>1.39015</v>
      </c>
      <c r="E4744" s="2">
        <v>43166</v>
      </c>
      <c r="F4744" s="2"/>
      <c r="H4744" s="1"/>
      <c r="I4744" s="1"/>
      <c r="J4744" s="1"/>
      <c r="M4744" s="2"/>
    </row>
    <row r="4745" spans="1:13" x14ac:dyDescent="0.25">
      <c r="A4745" s="1" t="s">
        <v>3</v>
      </c>
      <c r="B4745" s="1">
        <v>1.381</v>
      </c>
      <c r="C4745">
        <v>1.3814</v>
      </c>
      <c r="D4745">
        <v>1.3812</v>
      </c>
      <c r="E4745" s="2">
        <v>43167</v>
      </c>
      <c r="F4745" s="2"/>
      <c r="H4745" s="1"/>
      <c r="I4745" s="1"/>
      <c r="J4745" s="1"/>
      <c r="M4745" s="2"/>
    </row>
    <row r="4746" spans="1:13" x14ac:dyDescent="0.25">
      <c r="A4746" s="1" t="s">
        <v>3</v>
      </c>
      <c r="B4746" s="1">
        <v>1.3847</v>
      </c>
      <c r="C4746">
        <v>1.3851</v>
      </c>
      <c r="D4746">
        <v>1.3849</v>
      </c>
      <c r="E4746" s="2">
        <v>43168</v>
      </c>
      <c r="F4746" s="2"/>
      <c r="H4746" s="1"/>
      <c r="I4746" s="1"/>
      <c r="J4746" s="1"/>
      <c r="M4746" s="2"/>
    </row>
    <row r="4747" spans="1:13" x14ac:dyDescent="0.25">
      <c r="A4747" s="1" t="s">
        <v>3</v>
      </c>
      <c r="B4747" s="1">
        <v>1.3905000000000001</v>
      </c>
      <c r="C4747">
        <v>1.3906000000000001</v>
      </c>
      <c r="D4747">
        <v>1.39055</v>
      </c>
      <c r="E4747" s="2">
        <v>43171</v>
      </c>
      <c r="F4747" s="2"/>
      <c r="H4747" s="1"/>
      <c r="I4747" s="1"/>
      <c r="J4747" s="1"/>
      <c r="M4747" s="2"/>
    </row>
    <row r="4748" spans="1:13" x14ac:dyDescent="0.25">
      <c r="A4748" s="1" t="s">
        <v>3</v>
      </c>
      <c r="B4748" s="1">
        <v>1.3958999999999999</v>
      </c>
      <c r="C4748">
        <v>1.3964000000000001</v>
      </c>
      <c r="D4748">
        <v>1.39615</v>
      </c>
      <c r="E4748" s="2">
        <v>43172</v>
      </c>
      <c r="F4748" s="2"/>
      <c r="H4748" s="1"/>
      <c r="I4748" s="1"/>
      <c r="J4748" s="1"/>
      <c r="M4748" s="2"/>
    </row>
    <row r="4749" spans="1:13" x14ac:dyDescent="0.25">
      <c r="A4749" s="1" t="s">
        <v>3</v>
      </c>
      <c r="B4749" s="1">
        <v>1.3958999999999999</v>
      </c>
      <c r="C4749">
        <v>1.3963000000000001</v>
      </c>
      <c r="D4749">
        <v>1.3960999999999999</v>
      </c>
      <c r="E4749" s="2">
        <v>43173</v>
      </c>
      <c r="F4749" s="2"/>
      <c r="H4749" s="1"/>
      <c r="I4749" s="1"/>
      <c r="J4749" s="1"/>
      <c r="M4749" s="2"/>
    </row>
    <row r="4750" spans="1:13" x14ac:dyDescent="0.25">
      <c r="A4750" s="1" t="s">
        <v>3</v>
      </c>
      <c r="B4750" s="1">
        <v>1.3935999999999999</v>
      </c>
      <c r="C4750">
        <v>1.3938999999999999</v>
      </c>
      <c r="D4750">
        <v>1.39375</v>
      </c>
      <c r="E4750" s="2">
        <v>43174</v>
      </c>
      <c r="F4750" s="2"/>
      <c r="H4750" s="1"/>
      <c r="I4750" s="1"/>
      <c r="J4750" s="1"/>
      <c r="M4750" s="2"/>
    </row>
    <row r="4751" spans="1:13" x14ac:dyDescent="0.25">
      <c r="A4751" s="1" t="s">
        <v>3</v>
      </c>
      <c r="B4751" s="1">
        <v>1.3938999999999999</v>
      </c>
      <c r="C4751">
        <v>1.3942000000000001</v>
      </c>
      <c r="D4751">
        <v>1.39405</v>
      </c>
      <c r="E4751" s="2">
        <v>43175</v>
      </c>
      <c r="F4751" s="2"/>
      <c r="H4751" s="1"/>
      <c r="I4751" s="1"/>
      <c r="J4751" s="1"/>
      <c r="M4751" s="2"/>
    </row>
    <row r="4752" spans="1:13" x14ac:dyDescent="0.25">
      <c r="A4752" s="1" t="s">
        <v>3</v>
      </c>
      <c r="B4752" s="1">
        <v>1.4023000000000001</v>
      </c>
      <c r="C4752">
        <v>1.4025000000000001</v>
      </c>
      <c r="D4752">
        <v>1.4024000000000001</v>
      </c>
      <c r="E4752" s="2">
        <v>43178</v>
      </c>
      <c r="F4752" s="2"/>
      <c r="H4752" s="1"/>
      <c r="I4752" s="1"/>
      <c r="J4752" s="1"/>
      <c r="M4752" s="2"/>
    </row>
    <row r="4753" spans="1:13" x14ac:dyDescent="0.25">
      <c r="A4753" s="1" t="s">
        <v>3</v>
      </c>
      <c r="B4753" s="1">
        <v>1.3996999999999999</v>
      </c>
      <c r="C4753">
        <v>1.3998999999999999</v>
      </c>
      <c r="D4753">
        <v>1.3997999999999999</v>
      </c>
      <c r="E4753" s="2">
        <v>43179</v>
      </c>
      <c r="F4753" s="2"/>
      <c r="H4753" s="1"/>
      <c r="I4753" s="1"/>
      <c r="J4753" s="1"/>
      <c r="M4753" s="2"/>
    </row>
    <row r="4754" spans="1:13" x14ac:dyDescent="0.25">
      <c r="A4754" s="1" t="s">
        <v>3</v>
      </c>
      <c r="B4754" s="1">
        <v>1.4138999999999999</v>
      </c>
      <c r="C4754">
        <v>1.4144000000000001</v>
      </c>
      <c r="D4754">
        <v>1.41415</v>
      </c>
      <c r="E4754" s="2">
        <v>43180</v>
      </c>
      <c r="F4754" s="2"/>
      <c r="H4754" s="1"/>
      <c r="I4754" s="1"/>
      <c r="J4754" s="1"/>
      <c r="M4754" s="2"/>
    </row>
    <row r="4755" spans="1:13" x14ac:dyDescent="0.25">
      <c r="A4755" s="1" t="s">
        <v>3</v>
      </c>
      <c r="B4755" s="1">
        <v>1.4094</v>
      </c>
      <c r="C4755">
        <v>1.4097999999999999</v>
      </c>
      <c r="D4755">
        <v>1.4096</v>
      </c>
      <c r="E4755" s="2">
        <v>43181</v>
      </c>
      <c r="F4755" s="2"/>
      <c r="H4755" s="1"/>
      <c r="I4755" s="1"/>
      <c r="J4755" s="1"/>
      <c r="M4755" s="2"/>
    </row>
    <row r="4756" spans="1:13" x14ac:dyDescent="0.25">
      <c r="A4756" s="1" t="s">
        <v>3</v>
      </c>
      <c r="B4756" s="1">
        <v>1.4132</v>
      </c>
      <c r="C4756">
        <v>1.4135</v>
      </c>
      <c r="D4756">
        <v>1.4133500000000001</v>
      </c>
      <c r="E4756" s="2">
        <v>43182</v>
      </c>
      <c r="F4756" s="2"/>
      <c r="H4756" s="1"/>
      <c r="I4756" s="1"/>
      <c r="J4756" s="1"/>
      <c r="M4756" s="2"/>
    </row>
    <row r="4757" spans="1:13" x14ac:dyDescent="0.25">
      <c r="A4757" s="1" t="s">
        <v>3</v>
      </c>
      <c r="B4757" s="1">
        <v>1.4226000000000001</v>
      </c>
      <c r="C4757">
        <v>1.4231</v>
      </c>
      <c r="D4757">
        <v>1.4228499999999999</v>
      </c>
      <c r="E4757" s="2">
        <v>43185</v>
      </c>
      <c r="F4757" s="2"/>
      <c r="H4757" s="1"/>
      <c r="I4757" s="1"/>
      <c r="J4757" s="1"/>
      <c r="M4757" s="2"/>
    </row>
    <row r="4758" spans="1:13" x14ac:dyDescent="0.25">
      <c r="A4758" s="1" t="s">
        <v>3</v>
      </c>
      <c r="B4758" s="1">
        <v>1.4154</v>
      </c>
      <c r="C4758">
        <v>1.4159999999999999</v>
      </c>
      <c r="D4758">
        <v>1.4157</v>
      </c>
      <c r="E4758" s="2">
        <v>43186</v>
      </c>
      <c r="F4758" s="2"/>
      <c r="H4758" s="1"/>
      <c r="I4758" s="1"/>
      <c r="J4758" s="1"/>
      <c r="M4758" s="2"/>
    </row>
    <row r="4759" spans="1:13" x14ac:dyDescent="0.25">
      <c r="A4759" s="1" t="s">
        <v>3</v>
      </c>
      <c r="B4759" s="1">
        <v>1.4076</v>
      </c>
      <c r="C4759">
        <v>1.4078999999999999</v>
      </c>
      <c r="D4759">
        <v>1.4077500000000001</v>
      </c>
      <c r="E4759" s="2">
        <v>43187</v>
      </c>
      <c r="F4759" s="2"/>
      <c r="H4759" s="1"/>
      <c r="I4759" s="1"/>
      <c r="J4759" s="1"/>
      <c r="M4759" s="2"/>
    </row>
    <row r="4760" spans="1:13" x14ac:dyDescent="0.25">
      <c r="A4760" s="1" t="s">
        <v>3</v>
      </c>
      <c r="B4760" s="1">
        <v>1.4015</v>
      </c>
      <c r="C4760">
        <v>1.4018999999999999</v>
      </c>
      <c r="D4760">
        <v>1.4016999999999999</v>
      </c>
      <c r="E4760" s="2">
        <v>43188</v>
      </c>
      <c r="F4760" s="2"/>
      <c r="H4760" s="1"/>
      <c r="I4760" s="1"/>
      <c r="J4760" s="1"/>
      <c r="M4760" s="2"/>
    </row>
    <row r="4761" spans="1:13" x14ac:dyDescent="0.25">
      <c r="A4761" s="1" t="s">
        <v>3</v>
      </c>
      <c r="B4761" s="1">
        <v>1.4015</v>
      </c>
      <c r="C4761">
        <v>1.4019999999999999</v>
      </c>
      <c r="D4761">
        <v>1.4017500000000001</v>
      </c>
      <c r="E4761" s="2">
        <v>43189</v>
      </c>
      <c r="F4761" s="2"/>
      <c r="H4761" s="1"/>
      <c r="I4761" s="1"/>
      <c r="J4761" s="1"/>
      <c r="M4761" s="2"/>
    </row>
    <row r="4762" spans="1:13" x14ac:dyDescent="0.25">
      <c r="A4762" s="1" t="s">
        <v>3</v>
      </c>
      <c r="B4762" s="1">
        <v>1.4043000000000001</v>
      </c>
      <c r="C4762">
        <v>1.4048</v>
      </c>
      <c r="D4762">
        <v>1.40455</v>
      </c>
      <c r="E4762" s="2">
        <v>43192</v>
      </c>
      <c r="F4762" s="2"/>
      <c r="H4762" s="1"/>
      <c r="I4762" s="1"/>
      <c r="J4762" s="1"/>
      <c r="M4762" s="2"/>
    </row>
    <row r="4763" spans="1:13" x14ac:dyDescent="0.25">
      <c r="A4763" s="1" t="s">
        <v>3</v>
      </c>
      <c r="B4763" s="1">
        <v>1.4056</v>
      </c>
      <c r="C4763">
        <v>1.4060999999999999</v>
      </c>
      <c r="D4763">
        <v>1.40585</v>
      </c>
      <c r="E4763" s="2">
        <v>43193</v>
      </c>
      <c r="F4763" s="2"/>
      <c r="H4763" s="1"/>
      <c r="I4763" s="1"/>
      <c r="J4763" s="1"/>
      <c r="M4763" s="2"/>
    </row>
    <row r="4764" spans="1:13" x14ac:dyDescent="0.25">
      <c r="A4764" s="1" t="s">
        <v>3</v>
      </c>
      <c r="B4764" s="1">
        <v>1.4079999999999999</v>
      </c>
      <c r="C4764">
        <v>1.4083000000000001</v>
      </c>
      <c r="D4764">
        <v>1.40815</v>
      </c>
      <c r="E4764" s="2">
        <v>43194</v>
      </c>
      <c r="F4764" s="2"/>
      <c r="H4764" s="1"/>
      <c r="I4764" s="1"/>
      <c r="J4764" s="1"/>
      <c r="M4764" s="2"/>
    </row>
    <row r="4765" spans="1:13" x14ac:dyDescent="0.25">
      <c r="A4765" s="1" t="s">
        <v>3</v>
      </c>
      <c r="B4765" s="1">
        <v>1.4000999999999999</v>
      </c>
      <c r="C4765">
        <v>1.4006000000000001</v>
      </c>
      <c r="D4765">
        <v>1.40035</v>
      </c>
      <c r="E4765" s="2">
        <v>43195</v>
      </c>
      <c r="F4765" s="2"/>
      <c r="H4765" s="1"/>
      <c r="I4765" s="1"/>
      <c r="J4765" s="1"/>
      <c r="M4765" s="2"/>
    </row>
    <row r="4766" spans="1:13" x14ac:dyDescent="0.25">
      <c r="A4766" s="1" t="s">
        <v>3</v>
      </c>
      <c r="B4766" s="1">
        <v>1.409</v>
      </c>
      <c r="C4766">
        <v>1.4095</v>
      </c>
      <c r="D4766">
        <v>1.4092499999999999</v>
      </c>
      <c r="E4766" s="2">
        <v>43196</v>
      </c>
      <c r="F4766" s="2"/>
      <c r="H4766" s="1"/>
      <c r="I4766" s="1"/>
      <c r="J4766" s="1"/>
      <c r="M4766" s="2"/>
    </row>
    <row r="4767" spans="1:13" x14ac:dyDescent="0.25">
      <c r="A4767" s="1" t="s">
        <v>3</v>
      </c>
      <c r="B4767" s="1">
        <v>1.4129</v>
      </c>
      <c r="C4767">
        <v>1.4133</v>
      </c>
      <c r="D4767">
        <v>1.4131</v>
      </c>
      <c r="E4767" s="2">
        <v>43199</v>
      </c>
      <c r="F4767" s="2"/>
      <c r="H4767" s="1"/>
      <c r="I4767" s="1"/>
      <c r="J4767" s="1"/>
      <c r="M4767" s="2"/>
    </row>
    <row r="4768" spans="1:13" x14ac:dyDescent="0.25">
      <c r="A4768" s="1" t="s">
        <v>3</v>
      </c>
      <c r="B4768" s="1">
        <v>1.4172</v>
      </c>
      <c r="C4768">
        <v>1.4177999999999999</v>
      </c>
      <c r="D4768">
        <v>1.4175</v>
      </c>
      <c r="E4768" s="2">
        <v>43200</v>
      </c>
      <c r="F4768" s="2"/>
      <c r="H4768" s="1"/>
      <c r="I4768" s="1"/>
      <c r="J4768" s="1"/>
      <c r="M4768" s="2"/>
    </row>
    <row r="4769" spans="1:13" x14ac:dyDescent="0.25">
      <c r="A4769" s="1" t="s">
        <v>3</v>
      </c>
      <c r="B4769" s="1">
        <v>1.4176</v>
      </c>
      <c r="C4769">
        <v>1.4180999999999999</v>
      </c>
      <c r="D4769">
        <v>1.4178500000000001</v>
      </c>
      <c r="E4769" s="2">
        <v>43201</v>
      </c>
      <c r="F4769" s="2"/>
      <c r="H4769" s="1"/>
      <c r="I4769" s="1"/>
      <c r="J4769" s="1"/>
      <c r="M4769" s="2"/>
    </row>
    <row r="4770" spans="1:13" x14ac:dyDescent="0.25">
      <c r="A4770" s="1" t="s">
        <v>3</v>
      </c>
      <c r="B4770" s="1">
        <v>1.4225000000000001</v>
      </c>
      <c r="C4770">
        <v>1.423</v>
      </c>
      <c r="D4770">
        <v>1.42275</v>
      </c>
      <c r="E4770" s="2">
        <v>43202</v>
      </c>
      <c r="F4770" s="2"/>
      <c r="H4770" s="1"/>
      <c r="I4770" s="1"/>
      <c r="J4770" s="1"/>
      <c r="M4770" s="2"/>
    </row>
    <row r="4771" spans="1:13" x14ac:dyDescent="0.25">
      <c r="A4771" s="1" t="s">
        <v>3</v>
      </c>
      <c r="B4771" s="1">
        <v>1.4238999999999999</v>
      </c>
      <c r="C4771">
        <v>1.4242999999999999</v>
      </c>
      <c r="D4771">
        <v>1.4240999999999999</v>
      </c>
      <c r="E4771" s="2">
        <v>43203</v>
      </c>
      <c r="F4771" s="2"/>
      <c r="H4771" s="1"/>
      <c r="I4771" s="1"/>
      <c r="J4771" s="1"/>
      <c r="M4771" s="2"/>
    </row>
    <row r="4772" spans="1:13" x14ac:dyDescent="0.25">
      <c r="A4772" s="1" t="s">
        <v>3</v>
      </c>
      <c r="B4772" s="1">
        <v>1.4335</v>
      </c>
      <c r="C4772">
        <v>1.4340999999999999</v>
      </c>
      <c r="D4772">
        <v>1.4338</v>
      </c>
      <c r="E4772" s="2">
        <v>43206</v>
      </c>
      <c r="F4772" s="2"/>
      <c r="H4772" s="1"/>
      <c r="I4772" s="1"/>
      <c r="J4772" s="1"/>
      <c r="M4772" s="2"/>
    </row>
    <row r="4773" spans="1:13" x14ac:dyDescent="0.25">
      <c r="A4773" s="1" t="s">
        <v>3</v>
      </c>
      <c r="B4773" s="1">
        <v>1.4286000000000001</v>
      </c>
      <c r="C4773">
        <v>1.429</v>
      </c>
      <c r="D4773">
        <v>1.4288000000000001</v>
      </c>
      <c r="E4773" s="2">
        <v>43207</v>
      </c>
      <c r="F4773" s="2"/>
      <c r="H4773" s="1"/>
      <c r="I4773" s="1"/>
      <c r="J4773" s="1"/>
      <c r="M4773" s="2"/>
    </row>
    <row r="4774" spans="1:13" x14ac:dyDescent="0.25">
      <c r="A4774" s="1" t="s">
        <v>3</v>
      </c>
      <c r="B4774" s="1">
        <v>1.4200999999999999</v>
      </c>
      <c r="C4774">
        <v>1.4205000000000001</v>
      </c>
      <c r="D4774">
        <v>1.4202999999999999</v>
      </c>
      <c r="E4774" s="2">
        <v>43208</v>
      </c>
      <c r="F4774" s="2"/>
      <c r="H4774" s="1"/>
      <c r="I4774" s="1"/>
      <c r="J4774" s="1"/>
      <c r="M4774" s="2"/>
    </row>
    <row r="4775" spans="1:13" x14ac:dyDescent="0.25">
      <c r="A4775" s="1" t="s">
        <v>3</v>
      </c>
      <c r="B4775" s="1">
        <v>1.409</v>
      </c>
      <c r="C4775">
        <v>1.4093</v>
      </c>
      <c r="D4775">
        <v>1.4091499999999999</v>
      </c>
      <c r="E4775" s="2">
        <v>43209</v>
      </c>
      <c r="F4775" s="2"/>
      <c r="H4775" s="1"/>
      <c r="I4775" s="1"/>
      <c r="J4775" s="1"/>
      <c r="M4775" s="2"/>
    </row>
    <row r="4776" spans="1:13" x14ac:dyDescent="0.25">
      <c r="A4776" s="1" t="s">
        <v>3</v>
      </c>
      <c r="B4776" s="1">
        <v>1.4003000000000001</v>
      </c>
      <c r="C4776">
        <v>1.4006000000000001</v>
      </c>
      <c r="D4776">
        <v>1.40045</v>
      </c>
      <c r="E4776" s="2">
        <v>43210</v>
      </c>
      <c r="F4776" s="2"/>
      <c r="H4776" s="1"/>
      <c r="I4776" s="1"/>
      <c r="J4776" s="1"/>
      <c r="M4776" s="2"/>
    </row>
    <row r="4777" spans="1:13" x14ac:dyDescent="0.25">
      <c r="A4777" s="1" t="s">
        <v>3</v>
      </c>
      <c r="B4777" s="1">
        <v>1.3938999999999999</v>
      </c>
      <c r="C4777">
        <v>1.3943000000000001</v>
      </c>
      <c r="D4777">
        <v>1.3940999999999999</v>
      </c>
      <c r="E4777" s="2">
        <v>43213</v>
      </c>
      <c r="F4777" s="2"/>
      <c r="H4777" s="1"/>
      <c r="I4777" s="1"/>
      <c r="J4777" s="1"/>
      <c r="M4777" s="2"/>
    </row>
    <row r="4778" spans="1:13" x14ac:dyDescent="0.25">
      <c r="A4778" s="1" t="s">
        <v>3</v>
      </c>
      <c r="B4778" s="1">
        <v>1.3975</v>
      </c>
      <c r="C4778">
        <v>1.3978999999999999</v>
      </c>
      <c r="D4778">
        <v>1.3976999999999999</v>
      </c>
      <c r="E4778" s="2">
        <v>43214</v>
      </c>
      <c r="F4778" s="2"/>
      <c r="H4778" s="1"/>
      <c r="I4778" s="1"/>
      <c r="J4778" s="1"/>
      <c r="M4778" s="2"/>
    </row>
    <row r="4779" spans="1:13" x14ac:dyDescent="0.25">
      <c r="A4779" s="1" t="s">
        <v>3</v>
      </c>
      <c r="B4779" s="1">
        <v>1.3929</v>
      </c>
      <c r="C4779">
        <v>1.3933</v>
      </c>
      <c r="D4779">
        <v>1.3931</v>
      </c>
      <c r="E4779" s="2">
        <v>43215</v>
      </c>
      <c r="F4779" s="2"/>
      <c r="H4779" s="1"/>
      <c r="I4779" s="1"/>
      <c r="J4779" s="1"/>
      <c r="M4779" s="2"/>
    </row>
    <row r="4780" spans="1:13" x14ac:dyDescent="0.25">
      <c r="A4780" s="1" t="s">
        <v>3</v>
      </c>
      <c r="B4780" s="1">
        <v>1.3914</v>
      </c>
      <c r="C4780">
        <v>1.3917999999999999</v>
      </c>
      <c r="D4780">
        <v>1.3915999999999999</v>
      </c>
      <c r="E4780" s="2">
        <v>43216</v>
      </c>
      <c r="F4780" s="2"/>
      <c r="H4780" s="1"/>
      <c r="I4780" s="1"/>
      <c r="J4780" s="1"/>
      <c r="M4780" s="2"/>
    </row>
    <row r="4781" spans="1:13" x14ac:dyDescent="0.25">
      <c r="A4781" s="1" t="s">
        <v>3</v>
      </c>
      <c r="B4781" s="1">
        <v>1.3777999999999999</v>
      </c>
      <c r="C4781">
        <v>1.3782000000000001</v>
      </c>
      <c r="D4781">
        <v>1.3779999999999999</v>
      </c>
      <c r="E4781" s="2">
        <v>43217</v>
      </c>
      <c r="F4781" s="2"/>
      <c r="H4781" s="1"/>
      <c r="I4781" s="1"/>
      <c r="J4781" s="1"/>
      <c r="M4781" s="2"/>
    </row>
    <row r="4782" spans="1:13" x14ac:dyDescent="0.25">
      <c r="A4782" s="1" t="s">
        <v>3</v>
      </c>
      <c r="B4782" s="1">
        <v>1.3769</v>
      </c>
      <c r="C4782">
        <v>1.3774</v>
      </c>
      <c r="D4782">
        <v>1.3771500000000001</v>
      </c>
      <c r="E4782" s="2">
        <v>43220</v>
      </c>
      <c r="F4782" s="2"/>
      <c r="H4782" s="1"/>
      <c r="I4782" s="1"/>
      <c r="J4782" s="1"/>
      <c r="M4782" s="2"/>
    </row>
    <row r="4783" spans="1:13" x14ac:dyDescent="0.25">
      <c r="A4783" s="1" t="s">
        <v>3</v>
      </c>
      <c r="B4783" s="1">
        <v>1.3611</v>
      </c>
      <c r="C4783">
        <v>1.3616999999999999</v>
      </c>
      <c r="D4783">
        <v>1.3613999999999999</v>
      </c>
      <c r="E4783" s="2">
        <v>43221</v>
      </c>
      <c r="F4783" s="2"/>
      <c r="H4783" s="1"/>
      <c r="I4783" s="1"/>
      <c r="J4783" s="1"/>
      <c r="M4783" s="2"/>
    </row>
    <row r="4784" spans="1:13" x14ac:dyDescent="0.25">
      <c r="A4784" s="1" t="s">
        <v>3</v>
      </c>
      <c r="B4784" s="1">
        <v>1.3575999999999999</v>
      </c>
      <c r="C4784">
        <v>1.3580000000000001</v>
      </c>
      <c r="D4784">
        <v>1.3577999999999999</v>
      </c>
      <c r="E4784" s="2">
        <v>43222</v>
      </c>
      <c r="F4784" s="2"/>
      <c r="H4784" s="1"/>
      <c r="I4784" s="1"/>
      <c r="J4784" s="1"/>
      <c r="M4784" s="2"/>
    </row>
    <row r="4785" spans="1:13" x14ac:dyDescent="0.25">
      <c r="A4785" s="1" t="s">
        <v>3</v>
      </c>
      <c r="B4785" s="1">
        <v>1.3573999999999999</v>
      </c>
      <c r="C4785">
        <v>1.3577999999999999</v>
      </c>
      <c r="D4785">
        <v>1.3575999999999999</v>
      </c>
      <c r="E4785" s="2">
        <v>43223</v>
      </c>
      <c r="F4785" s="2"/>
      <c r="H4785" s="1"/>
      <c r="I4785" s="1"/>
      <c r="J4785" s="1"/>
      <c r="M4785" s="2"/>
    </row>
    <row r="4786" spans="1:13" x14ac:dyDescent="0.25">
      <c r="A4786" s="1" t="s">
        <v>3</v>
      </c>
      <c r="B4786" s="1">
        <v>1.353</v>
      </c>
      <c r="C4786">
        <v>1.3534999999999999</v>
      </c>
      <c r="D4786">
        <v>1.3532500000000001</v>
      </c>
      <c r="E4786" s="2">
        <v>43224</v>
      </c>
      <c r="F4786" s="2"/>
      <c r="H4786" s="1"/>
      <c r="I4786" s="1"/>
      <c r="J4786" s="1"/>
      <c r="M4786" s="2"/>
    </row>
    <row r="4787" spans="1:13" x14ac:dyDescent="0.25">
      <c r="A4787" s="1" t="s">
        <v>3</v>
      </c>
      <c r="B4787" s="1">
        <v>1.3554999999999999</v>
      </c>
      <c r="C4787">
        <v>1.3559000000000001</v>
      </c>
      <c r="D4787">
        <v>1.3556999999999999</v>
      </c>
      <c r="E4787" s="2">
        <v>43227</v>
      </c>
      <c r="F4787" s="2"/>
      <c r="H4787" s="1"/>
      <c r="I4787" s="1"/>
      <c r="J4787" s="1"/>
      <c r="M4787" s="2"/>
    </row>
    <row r="4788" spans="1:13" x14ac:dyDescent="0.25">
      <c r="A4788" s="1" t="s">
        <v>3</v>
      </c>
      <c r="B4788" s="1">
        <v>1.3544</v>
      </c>
      <c r="C4788">
        <v>1.3548</v>
      </c>
      <c r="D4788">
        <v>1.3546</v>
      </c>
      <c r="E4788" s="2">
        <v>43228</v>
      </c>
      <c r="F4788" s="2"/>
      <c r="H4788" s="1"/>
      <c r="I4788" s="1"/>
      <c r="J4788" s="1"/>
      <c r="M4788" s="2"/>
    </row>
    <row r="4789" spans="1:13" x14ac:dyDescent="0.25">
      <c r="A4789" s="1" t="s">
        <v>3</v>
      </c>
      <c r="B4789" s="1">
        <v>1.3544</v>
      </c>
      <c r="C4789">
        <v>1.3549</v>
      </c>
      <c r="D4789">
        <v>1.3546499999999999</v>
      </c>
      <c r="E4789" s="2">
        <v>43229</v>
      </c>
      <c r="F4789" s="2"/>
      <c r="H4789" s="1"/>
      <c r="I4789" s="1"/>
      <c r="J4789" s="1"/>
      <c r="M4789" s="2"/>
    </row>
    <row r="4790" spans="1:13" x14ac:dyDescent="0.25">
      <c r="A4790" s="1" t="s">
        <v>3</v>
      </c>
      <c r="B4790" s="1">
        <v>1.3515999999999999</v>
      </c>
      <c r="C4790">
        <v>1.3517999999999999</v>
      </c>
      <c r="D4790">
        <v>1.3516999999999999</v>
      </c>
      <c r="E4790" s="2">
        <v>43230</v>
      </c>
      <c r="F4790" s="2"/>
      <c r="H4790" s="1"/>
      <c r="I4790" s="1"/>
      <c r="J4790" s="1"/>
      <c r="M4790" s="2"/>
    </row>
    <row r="4791" spans="1:13" x14ac:dyDescent="0.25">
      <c r="A4791" s="1" t="s">
        <v>3</v>
      </c>
      <c r="B4791" s="1">
        <v>1.3541000000000001</v>
      </c>
      <c r="C4791">
        <v>1.3546</v>
      </c>
      <c r="D4791">
        <v>1.3543499999999999</v>
      </c>
      <c r="E4791" s="2">
        <v>43231</v>
      </c>
      <c r="F4791" s="2"/>
      <c r="H4791" s="1"/>
      <c r="I4791" s="1"/>
      <c r="J4791" s="1"/>
      <c r="M4791" s="2"/>
    </row>
    <row r="4792" spans="1:13" x14ac:dyDescent="0.25">
      <c r="A4792" s="1" t="s">
        <v>3</v>
      </c>
      <c r="B4792" s="1">
        <v>1.3553999999999999</v>
      </c>
      <c r="C4792">
        <v>1.3557999999999999</v>
      </c>
      <c r="D4792">
        <v>1.3555999999999999</v>
      </c>
      <c r="E4792" s="2">
        <v>43234</v>
      </c>
      <c r="F4792" s="2"/>
      <c r="H4792" s="1"/>
      <c r="I4792" s="1"/>
      <c r="J4792" s="1"/>
      <c r="M4792" s="2"/>
    </row>
    <row r="4793" spans="1:13" x14ac:dyDescent="0.25">
      <c r="A4793" s="1" t="s">
        <v>3</v>
      </c>
      <c r="B4793" s="1">
        <v>1.3504</v>
      </c>
      <c r="C4793">
        <v>1.3509</v>
      </c>
      <c r="D4793">
        <v>1.3506499999999999</v>
      </c>
      <c r="E4793" s="2">
        <v>43235</v>
      </c>
      <c r="F4793" s="2"/>
      <c r="H4793" s="1"/>
      <c r="I4793" s="1"/>
      <c r="J4793" s="1"/>
      <c r="M4793" s="2"/>
    </row>
    <row r="4794" spans="1:13" x14ac:dyDescent="0.25">
      <c r="A4794" s="1" t="s">
        <v>3</v>
      </c>
      <c r="B4794" s="1">
        <v>1.3485</v>
      </c>
      <c r="C4794">
        <v>1.3491</v>
      </c>
      <c r="D4794">
        <v>1.3488</v>
      </c>
      <c r="E4794" s="2">
        <v>43236</v>
      </c>
      <c r="F4794" s="2"/>
      <c r="H4794" s="1"/>
      <c r="I4794" s="1"/>
      <c r="J4794" s="1"/>
      <c r="M4794" s="2"/>
    </row>
    <row r="4795" spans="1:13" x14ac:dyDescent="0.25">
      <c r="A4795" s="1" t="s">
        <v>3</v>
      </c>
      <c r="B4795" s="1">
        <v>1.3514999999999999</v>
      </c>
      <c r="C4795">
        <v>1.3519000000000001</v>
      </c>
      <c r="D4795">
        <v>1.3516999999999999</v>
      </c>
      <c r="E4795" s="2">
        <v>43237</v>
      </c>
      <c r="F4795" s="2"/>
      <c r="H4795" s="1"/>
      <c r="I4795" s="1"/>
      <c r="J4795" s="1"/>
      <c r="M4795" s="2"/>
    </row>
    <row r="4796" spans="1:13" x14ac:dyDescent="0.25">
      <c r="A4796" s="1" t="s">
        <v>3</v>
      </c>
      <c r="B4796" s="1">
        <v>1.3471</v>
      </c>
      <c r="C4796">
        <v>1.3475999999999999</v>
      </c>
      <c r="D4796">
        <v>1.34735</v>
      </c>
      <c r="E4796" s="2">
        <v>43238</v>
      </c>
      <c r="F4796" s="2"/>
      <c r="H4796" s="1"/>
      <c r="I4796" s="1"/>
      <c r="J4796" s="1"/>
      <c r="M4796" s="2"/>
    </row>
    <row r="4797" spans="1:13" x14ac:dyDescent="0.25">
      <c r="A4797" s="1" t="s">
        <v>3</v>
      </c>
      <c r="B4797" s="1">
        <v>1.3428</v>
      </c>
      <c r="C4797">
        <v>1.3432999999999999</v>
      </c>
      <c r="D4797">
        <v>1.3430500000000001</v>
      </c>
      <c r="E4797" s="2">
        <v>43241</v>
      </c>
      <c r="F4797" s="2"/>
      <c r="H4797" s="1"/>
      <c r="I4797" s="1"/>
      <c r="J4797" s="1"/>
      <c r="M4797" s="2"/>
    </row>
    <row r="4798" spans="1:13" x14ac:dyDescent="0.25">
      <c r="A4798" s="1" t="s">
        <v>3</v>
      </c>
      <c r="B4798" s="1">
        <v>1.3433999999999999</v>
      </c>
      <c r="C4798">
        <v>1.3436999999999999</v>
      </c>
      <c r="D4798">
        <v>1.34355</v>
      </c>
      <c r="E4798" s="2">
        <v>43242</v>
      </c>
      <c r="F4798" s="2"/>
      <c r="H4798" s="1"/>
      <c r="I4798" s="1"/>
      <c r="J4798" s="1"/>
      <c r="M4798" s="2"/>
    </row>
    <row r="4799" spans="1:13" x14ac:dyDescent="0.25">
      <c r="A4799" s="1" t="s">
        <v>3</v>
      </c>
      <c r="B4799" s="1">
        <v>1.3346</v>
      </c>
      <c r="C4799">
        <v>1.3351</v>
      </c>
      <c r="D4799">
        <v>1.3348500000000001</v>
      </c>
      <c r="E4799" s="2">
        <v>43243</v>
      </c>
      <c r="F4799" s="2"/>
      <c r="H4799" s="1"/>
      <c r="I4799" s="1"/>
      <c r="J4799" s="1"/>
      <c r="M4799" s="2"/>
    </row>
    <row r="4800" spans="1:13" x14ac:dyDescent="0.25">
      <c r="A4800" s="1" t="s">
        <v>3</v>
      </c>
      <c r="B4800" s="1">
        <v>1.3379000000000001</v>
      </c>
      <c r="C4800">
        <v>1.3383</v>
      </c>
      <c r="D4800">
        <v>1.3381000000000001</v>
      </c>
      <c r="E4800" s="2">
        <v>43244</v>
      </c>
      <c r="F4800" s="2"/>
      <c r="H4800" s="1"/>
      <c r="I4800" s="1"/>
      <c r="J4800" s="1"/>
      <c r="M4800" s="2"/>
    </row>
    <row r="4801" spans="1:13" x14ac:dyDescent="0.25">
      <c r="A4801" s="1" t="s">
        <v>3</v>
      </c>
      <c r="B4801" s="1">
        <v>1.3307</v>
      </c>
      <c r="C4801">
        <v>1.3310999999999999</v>
      </c>
      <c r="D4801">
        <v>1.3309</v>
      </c>
      <c r="E4801" s="2">
        <v>43245</v>
      </c>
      <c r="F4801" s="2"/>
      <c r="H4801" s="1"/>
      <c r="I4801" s="1"/>
      <c r="J4801" s="1"/>
      <c r="M4801" s="2"/>
    </row>
    <row r="4802" spans="1:13" x14ac:dyDescent="0.25">
      <c r="A4802" s="1" t="s">
        <v>3</v>
      </c>
      <c r="B4802" s="1">
        <v>1.3310999999999999</v>
      </c>
      <c r="C4802">
        <v>1.3315999999999999</v>
      </c>
      <c r="D4802">
        <v>1.33135</v>
      </c>
      <c r="E4802" s="2">
        <v>43248</v>
      </c>
      <c r="F4802" s="2"/>
      <c r="H4802" s="1"/>
      <c r="I4802" s="1"/>
      <c r="J4802" s="1"/>
      <c r="M4802" s="2"/>
    </row>
    <row r="4803" spans="1:13" x14ac:dyDescent="0.25">
      <c r="A4803" s="1" t="s">
        <v>3</v>
      </c>
      <c r="B4803" s="1">
        <v>1.3250999999999999</v>
      </c>
      <c r="C4803">
        <v>1.3255999999999999</v>
      </c>
      <c r="D4803">
        <v>1.32535</v>
      </c>
      <c r="E4803" s="2">
        <v>43249</v>
      </c>
      <c r="F4803" s="2"/>
      <c r="H4803" s="1"/>
      <c r="I4803" s="1"/>
      <c r="J4803" s="1"/>
      <c r="M4803" s="2"/>
    </row>
    <row r="4804" spans="1:13" x14ac:dyDescent="0.25">
      <c r="A4804" s="1" t="s">
        <v>3</v>
      </c>
      <c r="B4804" s="1">
        <v>1.3289</v>
      </c>
      <c r="C4804">
        <v>1.3293999999999999</v>
      </c>
      <c r="D4804">
        <v>1.3291500000000001</v>
      </c>
      <c r="E4804" s="2">
        <v>43250</v>
      </c>
      <c r="F4804" s="2"/>
      <c r="H4804" s="1"/>
      <c r="I4804" s="1"/>
      <c r="J4804" s="1"/>
      <c r="M4804" s="2"/>
    </row>
    <row r="4805" spans="1:13" x14ac:dyDescent="0.25">
      <c r="A4805" s="1" t="s">
        <v>3</v>
      </c>
      <c r="B4805" s="1">
        <v>1.3298000000000001</v>
      </c>
      <c r="C4805">
        <v>1.3303</v>
      </c>
      <c r="D4805">
        <v>1.33005</v>
      </c>
      <c r="E4805" s="2">
        <v>43251</v>
      </c>
      <c r="F4805" s="2"/>
      <c r="H4805" s="1"/>
      <c r="I4805" s="1"/>
      <c r="J4805" s="1"/>
      <c r="M4805" s="2"/>
    </row>
    <row r="4806" spans="1:13" x14ac:dyDescent="0.25">
      <c r="A4806" s="1" t="s">
        <v>3</v>
      </c>
      <c r="B4806" s="1">
        <v>1.3347</v>
      </c>
      <c r="C4806">
        <v>1.3349</v>
      </c>
      <c r="D4806">
        <v>1.3348</v>
      </c>
      <c r="E4806" s="2">
        <v>43252</v>
      </c>
      <c r="F4806" s="2"/>
      <c r="H4806" s="1"/>
      <c r="I4806" s="1"/>
      <c r="J4806" s="1"/>
      <c r="M4806" s="2"/>
    </row>
    <row r="4807" spans="1:13" x14ac:dyDescent="0.25">
      <c r="A4807" s="1" t="s">
        <v>3</v>
      </c>
      <c r="B4807" s="1">
        <v>1.3310999999999999</v>
      </c>
      <c r="C4807">
        <v>1.3313999999999999</v>
      </c>
      <c r="D4807">
        <v>1.33125</v>
      </c>
      <c r="E4807" s="2">
        <v>43255</v>
      </c>
      <c r="F4807" s="2"/>
      <c r="H4807" s="1"/>
      <c r="I4807" s="1"/>
      <c r="J4807" s="1"/>
      <c r="M4807" s="2"/>
    </row>
    <row r="4808" spans="1:13" x14ac:dyDescent="0.25">
      <c r="A4808" s="1" t="s">
        <v>3</v>
      </c>
      <c r="B4808" s="1">
        <v>1.3393999999999999</v>
      </c>
      <c r="C4808">
        <v>1.3399000000000001</v>
      </c>
      <c r="D4808">
        <v>1.33965</v>
      </c>
      <c r="E4808" s="2">
        <v>43256</v>
      </c>
      <c r="F4808" s="2"/>
      <c r="H4808" s="1"/>
      <c r="I4808" s="1"/>
      <c r="J4808" s="1"/>
      <c r="M4808" s="2"/>
    </row>
    <row r="4809" spans="1:13" x14ac:dyDescent="0.25">
      <c r="A4809" s="1" t="s">
        <v>3</v>
      </c>
      <c r="B4809" s="1">
        <v>1.3411</v>
      </c>
      <c r="C4809">
        <v>1.3414999999999999</v>
      </c>
      <c r="D4809">
        <v>1.3412999999999999</v>
      </c>
      <c r="E4809" s="2">
        <v>43257</v>
      </c>
      <c r="F4809" s="2"/>
      <c r="H4809" s="1"/>
      <c r="I4809" s="1"/>
      <c r="J4809" s="1"/>
      <c r="M4809" s="2"/>
    </row>
    <row r="4810" spans="1:13" x14ac:dyDescent="0.25">
      <c r="A4810" s="1" t="s">
        <v>3</v>
      </c>
      <c r="B4810" s="1">
        <v>1.3420000000000001</v>
      </c>
      <c r="C4810">
        <v>1.3425</v>
      </c>
      <c r="D4810">
        <v>1.3422499999999999</v>
      </c>
      <c r="E4810" s="2">
        <v>43258</v>
      </c>
      <c r="F4810" s="2"/>
      <c r="H4810" s="1"/>
      <c r="I4810" s="1"/>
      <c r="J4810" s="1"/>
      <c r="M4810" s="2"/>
    </row>
    <row r="4811" spans="1:13" x14ac:dyDescent="0.25">
      <c r="A4811" s="1" t="s">
        <v>3</v>
      </c>
      <c r="B4811" s="1">
        <v>1.341</v>
      </c>
      <c r="C4811">
        <v>1.3412999999999999</v>
      </c>
      <c r="D4811">
        <v>1.3411500000000001</v>
      </c>
      <c r="E4811" s="2">
        <v>43259</v>
      </c>
      <c r="F4811" s="2"/>
      <c r="H4811" s="1"/>
      <c r="I4811" s="1"/>
      <c r="J4811" s="1"/>
      <c r="M4811" s="2"/>
    </row>
    <row r="4812" spans="1:13" x14ac:dyDescent="0.25">
      <c r="A4812" s="1" t="s">
        <v>3</v>
      </c>
      <c r="B4812" s="1">
        <v>1.3372999999999999</v>
      </c>
      <c r="C4812">
        <v>1.3376999999999999</v>
      </c>
      <c r="D4812">
        <v>1.3374999999999999</v>
      </c>
      <c r="E4812" s="2">
        <v>43262</v>
      </c>
      <c r="F4812" s="2"/>
      <c r="H4812" s="1"/>
      <c r="I4812" s="1"/>
      <c r="J4812" s="1"/>
      <c r="M4812" s="2"/>
    </row>
    <row r="4813" spans="1:13" x14ac:dyDescent="0.25">
      <c r="A4813" s="1" t="s">
        <v>3</v>
      </c>
      <c r="B4813" s="1">
        <v>1.337</v>
      </c>
      <c r="C4813">
        <v>1.3373999999999999</v>
      </c>
      <c r="D4813">
        <v>1.3371999999999999</v>
      </c>
      <c r="E4813" s="2">
        <v>43263</v>
      </c>
      <c r="F4813" s="2"/>
      <c r="H4813" s="1"/>
      <c r="I4813" s="1"/>
      <c r="J4813" s="1"/>
      <c r="M4813" s="2"/>
    </row>
    <row r="4814" spans="1:13" x14ac:dyDescent="0.25">
      <c r="A4814" s="1" t="s">
        <v>3</v>
      </c>
      <c r="B4814" s="1">
        <v>1.3373999999999999</v>
      </c>
      <c r="C4814">
        <v>1.3378000000000001</v>
      </c>
      <c r="D4814">
        <v>1.3375999999999999</v>
      </c>
      <c r="E4814" s="2">
        <v>43264</v>
      </c>
      <c r="F4814" s="2"/>
      <c r="H4814" s="1"/>
      <c r="I4814" s="1"/>
      <c r="J4814" s="1"/>
      <c r="M4814" s="2"/>
    </row>
    <row r="4815" spans="1:13" x14ac:dyDescent="0.25">
      <c r="A4815" s="1" t="s">
        <v>3</v>
      </c>
      <c r="B4815" s="1">
        <v>1.3261000000000001</v>
      </c>
      <c r="C4815">
        <v>1.3264</v>
      </c>
      <c r="D4815">
        <v>1.3262499999999999</v>
      </c>
      <c r="E4815" s="2">
        <v>43265</v>
      </c>
      <c r="F4815" s="2"/>
      <c r="H4815" s="1"/>
      <c r="I4815" s="1"/>
      <c r="J4815" s="1"/>
      <c r="M4815" s="2"/>
    </row>
    <row r="4816" spans="1:13" x14ac:dyDescent="0.25">
      <c r="A4816" s="1" t="s">
        <v>3</v>
      </c>
      <c r="B4816" s="1">
        <v>1.3283</v>
      </c>
      <c r="C4816">
        <v>1.3288</v>
      </c>
      <c r="D4816">
        <v>1.3285499999999999</v>
      </c>
      <c r="E4816" s="2">
        <v>43266</v>
      </c>
      <c r="F4816" s="2"/>
      <c r="H4816" s="1"/>
      <c r="I4816" s="1"/>
      <c r="J4816" s="1"/>
      <c r="M4816" s="2"/>
    </row>
    <row r="4817" spans="1:13" x14ac:dyDescent="0.25">
      <c r="A4817" s="1" t="s">
        <v>3</v>
      </c>
      <c r="B4817" s="1">
        <v>1.3242</v>
      </c>
      <c r="C4817">
        <v>1.3246</v>
      </c>
      <c r="D4817">
        <v>1.3244</v>
      </c>
      <c r="E4817" s="2">
        <v>43269</v>
      </c>
      <c r="F4817" s="2"/>
      <c r="H4817" s="1"/>
      <c r="I4817" s="1"/>
      <c r="J4817" s="1"/>
      <c r="M4817" s="2"/>
    </row>
    <row r="4818" spans="1:13" x14ac:dyDescent="0.25">
      <c r="A4818" s="1" t="s">
        <v>3</v>
      </c>
      <c r="B4818" s="1">
        <v>1.3178000000000001</v>
      </c>
      <c r="C4818">
        <v>1.3182</v>
      </c>
      <c r="D4818">
        <v>1.3180000000000001</v>
      </c>
      <c r="E4818" s="2">
        <v>43270</v>
      </c>
      <c r="F4818" s="2"/>
      <c r="H4818" s="1"/>
      <c r="I4818" s="1"/>
      <c r="J4818" s="1"/>
      <c r="M4818" s="2"/>
    </row>
    <row r="4819" spans="1:13" x14ac:dyDescent="0.25">
      <c r="A4819" s="1" t="s">
        <v>3</v>
      </c>
      <c r="B4819" s="1">
        <v>1.3170999999999999</v>
      </c>
      <c r="C4819">
        <v>1.3174999999999999</v>
      </c>
      <c r="D4819">
        <v>1.3172999999999999</v>
      </c>
      <c r="E4819" s="2">
        <v>43271</v>
      </c>
      <c r="F4819" s="2"/>
      <c r="H4819" s="1"/>
      <c r="I4819" s="1"/>
      <c r="J4819" s="1"/>
      <c r="M4819" s="2"/>
    </row>
    <row r="4820" spans="1:13" x14ac:dyDescent="0.25">
      <c r="A4820" s="1" t="s">
        <v>3</v>
      </c>
      <c r="B4820" s="1">
        <v>1.325</v>
      </c>
      <c r="C4820">
        <v>1.3253999999999999</v>
      </c>
      <c r="D4820">
        <v>1.3251999999999999</v>
      </c>
      <c r="E4820" s="2">
        <v>43272</v>
      </c>
      <c r="F4820" s="2"/>
      <c r="H4820" s="1"/>
      <c r="I4820" s="1"/>
      <c r="J4820" s="1"/>
      <c r="M4820" s="2"/>
    </row>
    <row r="4821" spans="1:13" x14ac:dyDescent="0.25">
      <c r="A4821" s="1" t="s">
        <v>3</v>
      </c>
      <c r="B4821" s="1">
        <v>1.3268</v>
      </c>
      <c r="C4821">
        <v>1.3270999999999999</v>
      </c>
      <c r="D4821">
        <v>1.3269500000000001</v>
      </c>
      <c r="E4821" s="2">
        <v>43273</v>
      </c>
      <c r="F4821" s="2"/>
      <c r="H4821" s="1"/>
      <c r="I4821" s="1"/>
      <c r="J4821" s="1"/>
      <c r="M4821" s="2"/>
    </row>
    <row r="4822" spans="1:13" x14ac:dyDescent="0.25">
      <c r="A4822" s="1" t="s">
        <v>3</v>
      </c>
      <c r="B4822" s="1">
        <v>1.3273999999999999</v>
      </c>
      <c r="C4822">
        <v>1.3280000000000001</v>
      </c>
      <c r="D4822">
        <v>1.3277000000000001</v>
      </c>
      <c r="E4822" s="2">
        <v>43276</v>
      </c>
      <c r="F4822" s="2"/>
      <c r="H4822" s="1"/>
      <c r="I4822" s="1"/>
      <c r="J4822" s="1"/>
      <c r="M4822" s="2"/>
    </row>
    <row r="4823" spans="1:13" x14ac:dyDescent="0.25">
      <c r="A4823" s="1" t="s">
        <v>3</v>
      </c>
      <c r="B4823" s="1">
        <v>1.3226</v>
      </c>
      <c r="C4823">
        <v>1.323</v>
      </c>
      <c r="D4823">
        <v>1.3228</v>
      </c>
      <c r="E4823" s="2">
        <v>43277</v>
      </c>
      <c r="F4823" s="2"/>
      <c r="H4823" s="1"/>
      <c r="I4823" s="1"/>
      <c r="J4823" s="1"/>
      <c r="M4823" s="2"/>
    </row>
    <row r="4824" spans="1:13" x14ac:dyDescent="0.25">
      <c r="A4824" s="1" t="s">
        <v>3</v>
      </c>
      <c r="B4824" s="1">
        <v>1.3109999999999999</v>
      </c>
      <c r="C4824">
        <v>1.3115000000000001</v>
      </c>
      <c r="D4824">
        <v>1.31125</v>
      </c>
      <c r="E4824" s="2">
        <v>43278</v>
      </c>
      <c r="F4824" s="2"/>
      <c r="H4824" s="1"/>
      <c r="I4824" s="1"/>
      <c r="J4824" s="1"/>
      <c r="M4824" s="2"/>
    </row>
    <row r="4825" spans="1:13" x14ac:dyDescent="0.25">
      <c r="A4825" s="1" t="s">
        <v>3</v>
      </c>
      <c r="B4825" s="1">
        <v>1.3076000000000001</v>
      </c>
      <c r="C4825">
        <v>1.3080000000000001</v>
      </c>
      <c r="D4825">
        <v>1.3078000000000001</v>
      </c>
      <c r="E4825" s="2">
        <v>43279</v>
      </c>
      <c r="F4825" s="2"/>
      <c r="H4825" s="1"/>
      <c r="I4825" s="1"/>
      <c r="J4825" s="1"/>
      <c r="M4825" s="2"/>
    </row>
    <row r="4826" spans="1:13" x14ac:dyDescent="0.25">
      <c r="A4826" s="1" t="s">
        <v>3</v>
      </c>
      <c r="B4826" s="1">
        <v>1.3207</v>
      </c>
      <c r="C4826">
        <v>1.321</v>
      </c>
      <c r="D4826">
        <v>1.3208500000000001</v>
      </c>
      <c r="E4826" s="2">
        <v>43280</v>
      </c>
      <c r="F4826" s="2"/>
      <c r="H4826" s="1"/>
      <c r="I4826" s="1"/>
      <c r="J4826" s="1"/>
      <c r="M4826" s="2"/>
    </row>
    <row r="4827" spans="1:13" x14ac:dyDescent="0.25">
      <c r="A4827" s="1" t="s">
        <v>3</v>
      </c>
      <c r="B4827" s="1">
        <v>1.3141</v>
      </c>
      <c r="C4827">
        <v>1.3145</v>
      </c>
      <c r="D4827">
        <v>1.3143</v>
      </c>
      <c r="E4827" s="2">
        <v>43283</v>
      </c>
      <c r="F4827" s="2"/>
      <c r="H4827" s="1"/>
      <c r="I4827" s="1"/>
      <c r="J4827" s="1"/>
      <c r="M4827" s="2"/>
    </row>
    <row r="4828" spans="1:13" x14ac:dyDescent="0.25">
      <c r="A4828" s="1" t="s">
        <v>3</v>
      </c>
      <c r="B4828" s="1">
        <v>1.3190999999999999</v>
      </c>
      <c r="C4828">
        <v>1.3194999999999999</v>
      </c>
      <c r="D4828">
        <v>1.3192999999999999</v>
      </c>
      <c r="E4828" s="2">
        <v>43284</v>
      </c>
      <c r="F4828" s="2"/>
      <c r="H4828" s="1"/>
      <c r="I4828" s="1"/>
      <c r="J4828" s="1"/>
      <c r="M4828" s="2"/>
    </row>
    <row r="4829" spans="1:13" x14ac:dyDescent="0.25">
      <c r="A4829" s="1" t="s">
        <v>3</v>
      </c>
      <c r="B4829" s="1">
        <v>1.323</v>
      </c>
      <c r="C4829">
        <v>1.3234999999999999</v>
      </c>
      <c r="D4829">
        <v>1.32325</v>
      </c>
      <c r="E4829" s="2">
        <v>43285</v>
      </c>
      <c r="F4829" s="2"/>
      <c r="H4829" s="1"/>
      <c r="I4829" s="1"/>
      <c r="J4829" s="1"/>
      <c r="M4829" s="2"/>
    </row>
    <row r="4830" spans="1:13" x14ac:dyDescent="0.25">
      <c r="A4830" s="1" t="s">
        <v>3</v>
      </c>
      <c r="B4830" s="1">
        <v>1.3225</v>
      </c>
      <c r="C4830">
        <v>1.3229</v>
      </c>
      <c r="D4830">
        <v>1.3227</v>
      </c>
      <c r="E4830" s="2">
        <v>43286</v>
      </c>
      <c r="F4830" s="2"/>
      <c r="H4830" s="1"/>
      <c r="I4830" s="1"/>
      <c r="J4830" s="1"/>
      <c r="M4830" s="2"/>
    </row>
    <row r="4831" spans="1:13" x14ac:dyDescent="0.25">
      <c r="A4831" s="1" t="s">
        <v>3</v>
      </c>
      <c r="B4831" s="1">
        <v>1.3283</v>
      </c>
      <c r="C4831">
        <v>1.3288</v>
      </c>
      <c r="D4831">
        <v>1.3285499999999999</v>
      </c>
      <c r="E4831" s="2">
        <v>43287</v>
      </c>
      <c r="F4831" s="2"/>
      <c r="H4831" s="1"/>
      <c r="I4831" s="1"/>
      <c r="J4831" s="1"/>
      <c r="M4831" s="2"/>
    </row>
    <row r="4832" spans="1:13" x14ac:dyDescent="0.25">
      <c r="A4832" s="1" t="s">
        <v>3</v>
      </c>
      <c r="B4832" s="1">
        <v>1.3257000000000001</v>
      </c>
      <c r="C4832">
        <v>1.3261000000000001</v>
      </c>
      <c r="D4832">
        <v>1.3259000000000001</v>
      </c>
      <c r="E4832" s="2">
        <v>43290</v>
      </c>
      <c r="F4832" s="2"/>
      <c r="H4832" s="1"/>
      <c r="I4832" s="1"/>
      <c r="J4832" s="1"/>
      <c r="M4832" s="2"/>
    </row>
    <row r="4833" spans="1:13" x14ac:dyDescent="0.25">
      <c r="A4833" s="1" t="s">
        <v>3</v>
      </c>
      <c r="B4833" s="1">
        <v>1.3273999999999999</v>
      </c>
      <c r="C4833">
        <v>1.3278000000000001</v>
      </c>
      <c r="D4833">
        <v>1.3275999999999999</v>
      </c>
      <c r="E4833" s="2">
        <v>43291</v>
      </c>
      <c r="F4833" s="2"/>
      <c r="H4833" s="1"/>
      <c r="I4833" s="1"/>
      <c r="J4833" s="1"/>
      <c r="M4833" s="2"/>
    </row>
    <row r="4834" spans="1:13" x14ac:dyDescent="0.25">
      <c r="A4834" s="1" t="s">
        <v>3</v>
      </c>
      <c r="B4834" s="1">
        <v>1.3203</v>
      </c>
      <c r="C4834">
        <v>1.3208</v>
      </c>
      <c r="D4834">
        <v>1.3205499999999999</v>
      </c>
      <c r="E4834" s="2">
        <v>43292</v>
      </c>
      <c r="F4834" s="2"/>
      <c r="H4834" s="1"/>
      <c r="I4834" s="1"/>
      <c r="J4834" s="1"/>
      <c r="M4834" s="2"/>
    </row>
    <row r="4835" spans="1:13" x14ac:dyDescent="0.25">
      <c r="A4835" s="1" t="s">
        <v>3</v>
      </c>
      <c r="B4835" s="1">
        <v>1.3204</v>
      </c>
      <c r="C4835">
        <v>1.3208</v>
      </c>
      <c r="D4835">
        <v>1.3206</v>
      </c>
      <c r="E4835" s="2">
        <v>43293</v>
      </c>
      <c r="F4835" s="2"/>
      <c r="H4835" s="1"/>
      <c r="I4835" s="1"/>
      <c r="J4835" s="1"/>
      <c r="M4835" s="2"/>
    </row>
    <row r="4836" spans="1:13" x14ac:dyDescent="0.25">
      <c r="A4836" s="1" t="s">
        <v>3</v>
      </c>
      <c r="B4836" s="1">
        <v>1.3231999999999999</v>
      </c>
      <c r="C4836">
        <v>1.3237000000000001</v>
      </c>
      <c r="D4836">
        <v>1.32345</v>
      </c>
      <c r="E4836" s="2">
        <v>43294</v>
      </c>
      <c r="F4836" s="2"/>
      <c r="H4836" s="1"/>
      <c r="I4836" s="1"/>
      <c r="J4836" s="1"/>
      <c r="M4836" s="2"/>
    </row>
    <row r="4837" spans="1:13" x14ac:dyDescent="0.25">
      <c r="A4837" s="1" t="s">
        <v>3</v>
      </c>
      <c r="B4837" s="1">
        <v>1.3232999999999999</v>
      </c>
      <c r="C4837">
        <v>1.3238000000000001</v>
      </c>
      <c r="D4837">
        <v>1.32355</v>
      </c>
      <c r="E4837" s="2">
        <v>43297</v>
      </c>
      <c r="F4837" s="2"/>
      <c r="H4837" s="1"/>
      <c r="I4837" s="1"/>
      <c r="J4837" s="1"/>
      <c r="M4837" s="2"/>
    </row>
    <row r="4838" spans="1:13" x14ac:dyDescent="0.25">
      <c r="A4838" s="1" t="s">
        <v>3</v>
      </c>
      <c r="B4838" s="1">
        <v>1.3111999999999999</v>
      </c>
      <c r="C4838">
        <v>1.3118000000000001</v>
      </c>
      <c r="D4838">
        <v>1.3115000000000001</v>
      </c>
      <c r="E4838" s="2">
        <v>43298</v>
      </c>
      <c r="F4838" s="2"/>
      <c r="H4838" s="1"/>
      <c r="I4838" s="1"/>
      <c r="J4838" s="1"/>
      <c r="M4838" s="2"/>
    </row>
    <row r="4839" spans="1:13" x14ac:dyDescent="0.25">
      <c r="A4839" s="1" t="s">
        <v>3</v>
      </c>
      <c r="B4839" s="1">
        <v>1.3068</v>
      </c>
      <c r="C4839">
        <v>1.3069999999999999</v>
      </c>
      <c r="D4839">
        <v>1.3069</v>
      </c>
      <c r="E4839" s="2">
        <v>43299</v>
      </c>
      <c r="F4839" s="2"/>
      <c r="H4839" s="1"/>
      <c r="I4839" s="1"/>
      <c r="J4839" s="1"/>
      <c r="M4839" s="2"/>
    </row>
    <row r="4840" spans="1:13" x14ac:dyDescent="0.25">
      <c r="A4840" s="1" t="s">
        <v>3</v>
      </c>
      <c r="B4840" s="1">
        <v>1.3011999999999999</v>
      </c>
      <c r="C4840">
        <v>1.3016000000000001</v>
      </c>
      <c r="D4840">
        <v>1.3013999999999999</v>
      </c>
      <c r="E4840" s="2">
        <v>43300</v>
      </c>
      <c r="F4840" s="2"/>
      <c r="H4840" s="1"/>
      <c r="I4840" s="1"/>
      <c r="J4840" s="1"/>
      <c r="M4840" s="2"/>
    </row>
    <row r="4841" spans="1:13" x14ac:dyDescent="0.25">
      <c r="A4841" s="1" t="s">
        <v>3</v>
      </c>
      <c r="B4841" s="1">
        <v>1.3131999999999999</v>
      </c>
      <c r="C4841">
        <v>1.3136000000000001</v>
      </c>
      <c r="D4841">
        <v>1.3133999999999999</v>
      </c>
      <c r="E4841" s="2">
        <v>43301</v>
      </c>
      <c r="F4841" s="2"/>
      <c r="H4841" s="1"/>
      <c r="I4841" s="1"/>
      <c r="J4841" s="1"/>
      <c r="M4841" s="2"/>
    </row>
    <row r="4842" spans="1:13" x14ac:dyDescent="0.25">
      <c r="A4842" s="1" t="s">
        <v>3</v>
      </c>
      <c r="B4842" s="1">
        <v>1.3101</v>
      </c>
      <c r="C4842">
        <v>1.3104</v>
      </c>
      <c r="D4842">
        <v>1.3102499999999999</v>
      </c>
      <c r="E4842" s="2">
        <v>43304</v>
      </c>
      <c r="F4842" s="2"/>
      <c r="H4842" s="1"/>
      <c r="I4842" s="1"/>
      <c r="J4842" s="1"/>
      <c r="M4842" s="2"/>
    </row>
    <row r="4843" spans="1:13" x14ac:dyDescent="0.25">
      <c r="A4843" s="1" t="s">
        <v>3</v>
      </c>
      <c r="B4843" s="1">
        <v>1.3143</v>
      </c>
      <c r="C4843">
        <v>1.3147</v>
      </c>
      <c r="D4843">
        <v>1.3145</v>
      </c>
      <c r="E4843" s="2">
        <v>43305</v>
      </c>
      <c r="F4843" s="2"/>
      <c r="H4843" s="1"/>
      <c r="I4843" s="1"/>
      <c r="J4843" s="1"/>
      <c r="M4843" s="2"/>
    </row>
    <row r="4844" spans="1:13" x14ac:dyDescent="0.25">
      <c r="A4844" s="1" t="s">
        <v>3</v>
      </c>
      <c r="B4844" s="1">
        <v>1.3187</v>
      </c>
      <c r="C4844">
        <v>1.3190999999999999</v>
      </c>
      <c r="D4844">
        <v>1.3189</v>
      </c>
      <c r="E4844" s="2">
        <v>43306</v>
      </c>
      <c r="F4844" s="2"/>
      <c r="H4844" s="1"/>
      <c r="I4844" s="1"/>
      <c r="J4844" s="1"/>
      <c r="M4844" s="2"/>
    </row>
    <row r="4845" spans="1:13" x14ac:dyDescent="0.25">
      <c r="A4845" s="1" t="s">
        <v>3</v>
      </c>
      <c r="B4845" s="1">
        <v>1.3107</v>
      </c>
      <c r="C4845">
        <v>1.3110999999999999</v>
      </c>
      <c r="D4845">
        <v>1.3109</v>
      </c>
      <c r="E4845" s="2">
        <v>43307</v>
      </c>
      <c r="F4845" s="2"/>
      <c r="H4845" s="1"/>
      <c r="I4845" s="1"/>
      <c r="J4845" s="1"/>
      <c r="M4845" s="2"/>
    </row>
    <row r="4846" spans="1:13" x14ac:dyDescent="0.25">
      <c r="A4846" s="1" t="s">
        <v>3</v>
      </c>
      <c r="B4846" s="1">
        <v>1.3103</v>
      </c>
      <c r="C4846">
        <v>1.3106</v>
      </c>
      <c r="D4846">
        <v>1.3104499999999999</v>
      </c>
      <c r="E4846" s="2">
        <v>43308</v>
      </c>
      <c r="F4846" s="2"/>
      <c r="H4846" s="1"/>
      <c r="I4846" s="1"/>
      <c r="J4846" s="1"/>
      <c r="M4846" s="2"/>
    </row>
    <row r="4847" spans="1:13" x14ac:dyDescent="0.25">
      <c r="A4847" s="1" t="s">
        <v>3</v>
      </c>
      <c r="B4847" s="1">
        <v>1.3130999999999999</v>
      </c>
      <c r="C4847">
        <v>1.3134999999999999</v>
      </c>
      <c r="D4847">
        <v>1.3132999999999999</v>
      </c>
      <c r="E4847" s="2">
        <v>43311</v>
      </c>
      <c r="F4847" s="2"/>
      <c r="H4847" s="1"/>
      <c r="I4847" s="1"/>
      <c r="J4847" s="1"/>
      <c r="M4847" s="2"/>
    </row>
    <row r="4848" spans="1:13" x14ac:dyDescent="0.25">
      <c r="A4848" s="1" t="s">
        <v>3</v>
      </c>
      <c r="B4848" s="1">
        <v>1.3124</v>
      </c>
      <c r="C4848">
        <v>1.3129</v>
      </c>
      <c r="D4848">
        <v>1.3126500000000001</v>
      </c>
      <c r="E4848" s="2">
        <v>43312</v>
      </c>
      <c r="F4848" s="2"/>
      <c r="H4848" s="1"/>
      <c r="I4848" s="1"/>
      <c r="J4848" s="1"/>
      <c r="M4848" s="2"/>
    </row>
    <row r="4849" spans="1:13" x14ac:dyDescent="0.25">
      <c r="A4849" s="1" t="s">
        <v>3</v>
      </c>
      <c r="B4849" s="1">
        <v>1.3124</v>
      </c>
      <c r="C4849">
        <v>1.3128</v>
      </c>
      <c r="D4849">
        <v>1.3126</v>
      </c>
      <c r="E4849" s="2">
        <v>43313</v>
      </c>
      <c r="F4849" s="2"/>
      <c r="H4849" s="1"/>
      <c r="I4849" s="1"/>
      <c r="J4849" s="1"/>
      <c r="M4849" s="2"/>
    </row>
    <row r="4850" spans="1:13" x14ac:dyDescent="0.25">
      <c r="A4850" s="1" t="s">
        <v>3</v>
      </c>
      <c r="B4850" s="1">
        <v>1.3017000000000001</v>
      </c>
      <c r="C4850">
        <v>1.302</v>
      </c>
      <c r="D4850">
        <v>1.30185</v>
      </c>
      <c r="E4850" s="2">
        <v>43314</v>
      </c>
      <c r="F4850" s="2"/>
      <c r="H4850" s="1"/>
      <c r="I4850" s="1"/>
      <c r="J4850" s="1"/>
      <c r="M4850" s="2"/>
    </row>
    <row r="4851" spans="1:13" x14ac:dyDescent="0.25">
      <c r="A4851" s="1" t="s">
        <v>3</v>
      </c>
      <c r="B4851" s="1">
        <v>1.3005</v>
      </c>
      <c r="C4851">
        <v>1.3009999999999999</v>
      </c>
      <c r="D4851">
        <v>1.3007500000000001</v>
      </c>
      <c r="E4851" s="2">
        <v>43315</v>
      </c>
      <c r="F4851" s="2"/>
      <c r="H4851" s="1"/>
      <c r="I4851" s="1"/>
      <c r="J4851" s="1"/>
      <c r="M4851" s="2"/>
    </row>
    <row r="4852" spans="1:13" x14ac:dyDescent="0.25">
      <c r="A4852" s="1" t="s">
        <v>3</v>
      </c>
      <c r="B4852" s="1">
        <v>1.2941</v>
      </c>
      <c r="C4852">
        <v>1.2946</v>
      </c>
      <c r="D4852">
        <v>1.2943499999999999</v>
      </c>
      <c r="E4852" s="2">
        <v>43318</v>
      </c>
      <c r="F4852" s="2"/>
      <c r="H4852" s="1"/>
      <c r="I4852" s="1"/>
      <c r="J4852" s="1"/>
      <c r="M4852" s="2"/>
    </row>
    <row r="4853" spans="1:13" x14ac:dyDescent="0.25">
      <c r="A4853" s="1" t="s">
        <v>3</v>
      </c>
      <c r="B4853" s="1">
        <v>1.2937000000000001</v>
      </c>
      <c r="C4853">
        <v>1.2942</v>
      </c>
      <c r="D4853">
        <v>1.2939499999999999</v>
      </c>
      <c r="E4853" s="2">
        <v>43319</v>
      </c>
      <c r="F4853" s="2"/>
      <c r="H4853" s="1"/>
      <c r="I4853" s="1"/>
      <c r="J4853" s="1"/>
      <c r="M4853" s="2"/>
    </row>
    <row r="4854" spans="1:13" x14ac:dyDescent="0.25">
      <c r="A4854" s="1" t="s">
        <v>3</v>
      </c>
      <c r="B4854" s="1">
        <v>1.2879</v>
      </c>
      <c r="C4854">
        <v>1.2884</v>
      </c>
      <c r="D4854">
        <v>1.2881499999999999</v>
      </c>
      <c r="E4854" s="2">
        <v>43320</v>
      </c>
      <c r="F4854" s="2"/>
      <c r="H4854" s="1"/>
      <c r="I4854" s="1"/>
      <c r="J4854" s="1"/>
      <c r="M4854" s="2"/>
    </row>
    <row r="4855" spans="1:13" x14ac:dyDescent="0.25">
      <c r="A4855" s="1" t="s">
        <v>3</v>
      </c>
      <c r="B4855" s="1">
        <v>1.2822</v>
      </c>
      <c r="C4855">
        <v>1.2826</v>
      </c>
      <c r="D4855">
        <v>1.2824</v>
      </c>
      <c r="E4855" s="2">
        <v>43321</v>
      </c>
      <c r="F4855" s="2"/>
      <c r="H4855" s="1"/>
      <c r="I4855" s="1"/>
      <c r="J4855" s="1"/>
      <c r="M4855" s="2"/>
    </row>
    <row r="4856" spans="1:13" x14ac:dyDescent="0.25">
      <c r="A4856" s="1" t="s">
        <v>3</v>
      </c>
      <c r="B4856" s="1">
        <v>1.2766999999999999</v>
      </c>
      <c r="C4856">
        <v>1.2770999999999999</v>
      </c>
      <c r="D4856">
        <v>1.2768999999999999</v>
      </c>
      <c r="E4856" s="2">
        <v>43322</v>
      </c>
      <c r="F4856" s="2"/>
      <c r="H4856" s="1"/>
      <c r="I4856" s="1"/>
      <c r="J4856" s="1"/>
      <c r="M4856" s="2"/>
    </row>
    <row r="4857" spans="1:13" x14ac:dyDescent="0.25">
      <c r="A4857" s="1" t="s">
        <v>3</v>
      </c>
      <c r="B4857" s="1">
        <v>1.2766</v>
      </c>
      <c r="C4857">
        <v>1.2769999999999999</v>
      </c>
      <c r="D4857">
        <v>1.2767999999999999</v>
      </c>
      <c r="E4857" s="2">
        <v>43325</v>
      </c>
      <c r="F4857" s="2"/>
      <c r="H4857" s="1"/>
      <c r="I4857" s="1"/>
      <c r="J4857" s="1"/>
      <c r="M4857" s="2"/>
    </row>
    <row r="4858" spans="1:13" x14ac:dyDescent="0.25">
      <c r="A4858" s="1" t="s">
        <v>3</v>
      </c>
      <c r="B4858" s="1">
        <v>1.2723</v>
      </c>
      <c r="C4858">
        <v>1.2726999999999999</v>
      </c>
      <c r="D4858">
        <v>1.2725</v>
      </c>
      <c r="E4858" s="2">
        <v>43326</v>
      </c>
      <c r="F4858" s="2"/>
      <c r="H4858" s="1"/>
      <c r="I4858" s="1"/>
      <c r="J4858" s="1"/>
      <c r="M4858" s="2"/>
    </row>
    <row r="4859" spans="1:13" x14ac:dyDescent="0.25">
      <c r="A4859" s="1" t="s">
        <v>3</v>
      </c>
      <c r="B4859" s="1">
        <v>1.2696000000000001</v>
      </c>
      <c r="C4859">
        <v>1.27</v>
      </c>
      <c r="D4859">
        <v>1.2698</v>
      </c>
      <c r="E4859" s="2">
        <v>43327</v>
      </c>
      <c r="F4859" s="2"/>
      <c r="H4859" s="1"/>
      <c r="I4859" s="1"/>
      <c r="J4859" s="1"/>
      <c r="M4859" s="2"/>
    </row>
    <row r="4860" spans="1:13" x14ac:dyDescent="0.25">
      <c r="A4860" s="1" t="s">
        <v>3</v>
      </c>
      <c r="B4860" s="1">
        <v>1.2717000000000001</v>
      </c>
      <c r="C4860">
        <v>1.2722</v>
      </c>
      <c r="D4860">
        <v>1.2719499999999999</v>
      </c>
      <c r="E4860" s="2">
        <v>43328</v>
      </c>
      <c r="F4860" s="2"/>
      <c r="H4860" s="1"/>
      <c r="I4860" s="1"/>
      <c r="J4860" s="1"/>
      <c r="M4860" s="2"/>
    </row>
    <row r="4861" spans="1:13" x14ac:dyDescent="0.25">
      <c r="A4861" s="1" t="s">
        <v>3</v>
      </c>
      <c r="B4861" s="1">
        <v>1.2749999999999999</v>
      </c>
      <c r="C4861">
        <v>1.2755000000000001</v>
      </c>
      <c r="D4861">
        <v>1.27525</v>
      </c>
      <c r="E4861" s="2">
        <v>43329</v>
      </c>
      <c r="F4861" s="2"/>
      <c r="H4861" s="1"/>
      <c r="I4861" s="1"/>
      <c r="J4861" s="1"/>
      <c r="M4861" s="2"/>
    </row>
    <row r="4862" spans="1:13" x14ac:dyDescent="0.25">
      <c r="A4862" s="1" t="s">
        <v>3</v>
      </c>
      <c r="B4862" s="1">
        <v>1.2796000000000001</v>
      </c>
      <c r="C4862">
        <v>1.2801</v>
      </c>
      <c r="D4862">
        <v>1.2798499999999999</v>
      </c>
      <c r="E4862" s="2">
        <v>43332</v>
      </c>
      <c r="F4862" s="2"/>
      <c r="H4862" s="1"/>
      <c r="I4862" s="1"/>
      <c r="J4862" s="1"/>
      <c r="M4862" s="2"/>
    </row>
    <row r="4863" spans="1:13" x14ac:dyDescent="0.25">
      <c r="A4863" s="1" t="s">
        <v>3</v>
      </c>
      <c r="B4863" s="1">
        <v>1.2899</v>
      </c>
      <c r="C4863">
        <v>1.2904</v>
      </c>
      <c r="D4863">
        <v>1.2901499999999999</v>
      </c>
      <c r="E4863" s="2">
        <v>43333</v>
      </c>
      <c r="F4863" s="2"/>
      <c r="H4863" s="1"/>
      <c r="I4863" s="1"/>
      <c r="J4863" s="1"/>
      <c r="M4863" s="2"/>
    </row>
    <row r="4864" spans="1:13" x14ac:dyDescent="0.25">
      <c r="A4864" s="1" t="s">
        <v>3</v>
      </c>
      <c r="B4864" s="1">
        <v>1.2908999999999999</v>
      </c>
      <c r="C4864">
        <v>1.2912999999999999</v>
      </c>
      <c r="D4864">
        <v>1.2910999999999999</v>
      </c>
      <c r="E4864" s="2">
        <v>43334</v>
      </c>
      <c r="F4864" s="2"/>
      <c r="H4864" s="1"/>
      <c r="I4864" s="1"/>
      <c r="J4864" s="1"/>
      <c r="M4864" s="2"/>
    </row>
    <row r="4865" spans="1:13" x14ac:dyDescent="0.25">
      <c r="A4865" s="1" t="s">
        <v>3</v>
      </c>
      <c r="B4865" s="1">
        <v>1.2809999999999999</v>
      </c>
      <c r="C4865">
        <v>1.2813000000000001</v>
      </c>
      <c r="D4865">
        <v>1.28115</v>
      </c>
      <c r="E4865" s="2">
        <v>43335</v>
      </c>
      <c r="F4865" s="2"/>
      <c r="H4865" s="1"/>
      <c r="I4865" s="1"/>
      <c r="J4865" s="1"/>
      <c r="M4865" s="2"/>
    </row>
    <row r="4866" spans="1:13" x14ac:dyDescent="0.25">
      <c r="A4866" s="1" t="s">
        <v>3</v>
      </c>
      <c r="B4866" s="1">
        <v>1.2843</v>
      </c>
      <c r="C4866">
        <v>1.2847</v>
      </c>
      <c r="D4866">
        <v>1.2845</v>
      </c>
      <c r="E4866" s="2">
        <v>43336</v>
      </c>
      <c r="F4866" s="2"/>
      <c r="H4866" s="1"/>
      <c r="I4866" s="1"/>
      <c r="J4866" s="1"/>
      <c r="M4866" s="2"/>
    </row>
    <row r="4867" spans="1:13" x14ac:dyDescent="0.25">
      <c r="A4867" s="1" t="s">
        <v>3</v>
      </c>
      <c r="B4867" s="1">
        <v>1.2890999999999999</v>
      </c>
      <c r="C4867">
        <v>1.2895000000000001</v>
      </c>
      <c r="D4867">
        <v>1.2892999999999999</v>
      </c>
      <c r="E4867" s="2">
        <v>43339</v>
      </c>
      <c r="F4867" s="2"/>
      <c r="H4867" s="1"/>
      <c r="I4867" s="1"/>
      <c r="J4867" s="1"/>
      <c r="M4867" s="2"/>
    </row>
    <row r="4868" spans="1:13" x14ac:dyDescent="0.25">
      <c r="A4868" s="1" t="s">
        <v>3</v>
      </c>
      <c r="B4868" s="1">
        <v>1.2875000000000001</v>
      </c>
      <c r="C4868">
        <v>1.288</v>
      </c>
      <c r="D4868">
        <v>1.28775</v>
      </c>
      <c r="E4868" s="2">
        <v>43340</v>
      </c>
      <c r="F4868" s="2"/>
      <c r="H4868" s="1"/>
      <c r="I4868" s="1"/>
      <c r="J4868" s="1"/>
      <c r="M4868" s="2"/>
    </row>
    <row r="4869" spans="1:13" x14ac:dyDescent="0.25">
      <c r="A4869" s="1" t="s">
        <v>3</v>
      </c>
      <c r="B4869" s="1">
        <v>1.3024</v>
      </c>
      <c r="C4869">
        <v>1.3028999999999999</v>
      </c>
      <c r="D4869">
        <v>1.3026500000000001</v>
      </c>
      <c r="E4869" s="2">
        <v>43341</v>
      </c>
      <c r="F4869" s="2"/>
      <c r="H4869" s="1"/>
      <c r="I4869" s="1"/>
      <c r="J4869" s="1"/>
      <c r="M4869" s="2"/>
    </row>
    <row r="4870" spans="1:13" x14ac:dyDescent="0.25">
      <c r="A4870" s="1" t="s">
        <v>3</v>
      </c>
      <c r="B4870" s="1">
        <v>1.3008</v>
      </c>
      <c r="C4870">
        <v>1.3011999999999999</v>
      </c>
      <c r="D4870">
        <v>1.3009999999999999</v>
      </c>
      <c r="E4870" s="2">
        <v>43342</v>
      </c>
      <c r="F4870" s="2"/>
      <c r="H4870" s="1"/>
      <c r="I4870" s="1"/>
      <c r="J4870" s="1"/>
      <c r="M4870" s="2"/>
    </row>
    <row r="4871" spans="1:13" x14ac:dyDescent="0.25">
      <c r="A4871" s="1" t="s">
        <v>3</v>
      </c>
      <c r="B4871" s="1">
        <v>1.2961</v>
      </c>
      <c r="C4871">
        <v>1.2966</v>
      </c>
      <c r="D4871">
        <v>1.2963499999999999</v>
      </c>
      <c r="E4871" s="2">
        <v>43343</v>
      </c>
      <c r="F4871" s="2"/>
      <c r="H4871" s="1"/>
      <c r="I4871" s="1"/>
      <c r="J4871" s="1"/>
      <c r="M4871" s="2"/>
    </row>
    <row r="4872" spans="1:13" x14ac:dyDescent="0.25">
      <c r="A4872" s="1" t="s">
        <v>3</v>
      </c>
      <c r="B4872" s="1">
        <v>1.2869999999999999</v>
      </c>
      <c r="C4872">
        <v>1.2874000000000001</v>
      </c>
      <c r="D4872">
        <v>1.2871999999999999</v>
      </c>
      <c r="E4872" s="2">
        <v>43346</v>
      </c>
      <c r="F4872" s="2"/>
      <c r="H4872" s="1"/>
      <c r="I4872" s="1"/>
      <c r="J4872" s="1"/>
      <c r="M4872" s="2"/>
    </row>
    <row r="4873" spans="1:13" x14ac:dyDescent="0.25">
      <c r="A4873" s="1" t="s">
        <v>3</v>
      </c>
      <c r="B4873" s="1">
        <v>1.2854000000000001</v>
      </c>
      <c r="C4873">
        <v>1.2859</v>
      </c>
      <c r="D4873">
        <v>1.28565</v>
      </c>
      <c r="E4873" s="2">
        <v>43347</v>
      </c>
      <c r="F4873" s="2"/>
      <c r="H4873" s="1"/>
      <c r="I4873" s="1"/>
      <c r="J4873" s="1"/>
      <c r="M4873" s="2"/>
    </row>
    <row r="4874" spans="1:13" x14ac:dyDescent="0.25">
      <c r="A4874" s="1" t="s">
        <v>3</v>
      </c>
      <c r="B4874" s="1">
        <v>1.2902</v>
      </c>
      <c r="C4874">
        <v>1.2906</v>
      </c>
      <c r="D4874">
        <v>1.2904</v>
      </c>
      <c r="E4874" s="2">
        <v>43348</v>
      </c>
      <c r="F4874" s="2"/>
      <c r="H4874" s="1"/>
      <c r="I4874" s="1"/>
      <c r="J4874" s="1"/>
      <c r="M4874" s="2"/>
    </row>
    <row r="4875" spans="1:13" x14ac:dyDescent="0.25">
      <c r="A4875" s="1" t="s">
        <v>3</v>
      </c>
      <c r="B4875" s="1">
        <v>1.2929999999999999</v>
      </c>
      <c r="C4875">
        <v>1.2934000000000001</v>
      </c>
      <c r="D4875">
        <v>1.2931999999999999</v>
      </c>
      <c r="E4875" s="2">
        <v>43349</v>
      </c>
      <c r="F4875" s="2"/>
      <c r="H4875" s="1"/>
      <c r="I4875" s="1"/>
      <c r="J4875" s="1"/>
      <c r="M4875" s="2"/>
    </row>
    <row r="4876" spans="1:13" x14ac:dyDescent="0.25">
      <c r="A4876" s="1" t="s">
        <v>3</v>
      </c>
      <c r="B4876" s="1">
        <v>1.2921</v>
      </c>
      <c r="C4876">
        <v>1.2926</v>
      </c>
      <c r="D4876">
        <v>1.2923500000000001</v>
      </c>
      <c r="E4876" s="2">
        <v>43350</v>
      </c>
      <c r="F4876" s="2"/>
      <c r="H4876" s="1"/>
      <c r="I4876" s="1"/>
      <c r="J4876" s="1"/>
      <c r="M4876" s="2"/>
    </row>
    <row r="4877" spans="1:13" x14ac:dyDescent="0.25">
      <c r="A4877" s="1" t="s">
        <v>3</v>
      </c>
      <c r="B4877" s="1">
        <v>1.3025</v>
      </c>
      <c r="C4877">
        <v>1.3028</v>
      </c>
      <c r="D4877">
        <v>1.3026500000000001</v>
      </c>
      <c r="E4877" s="2">
        <v>43353</v>
      </c>
      <c r="F4877" s="2"/>
      <c r="H4877" s="1"/>
      <c r="I4877" s="1"/>
      <c r="J4877" s="1"/>
      <c r="M4877" s="2"/>
    </row>
    <row r="4878" spans="1:13" x14ac:dyDescent="0.25">
      <c r="A4878" s="1" t="s">
        <v>3</v>
      </c>
      <c r="B4878" s="1">
        <v>1.3032999999999999</v>
      </c>
      <c r="C4878">
        <v>1.3038000000000001</v>
      </c>
      <c r="D4878">
        <v>1.30355</v>
      </c>
      <c r="E4878" s="2">
        <v>43354</v>
      </c>
      <c r="F4878" s="2"/>
      <c r="H4878" s="1"/>
      <c r="I4878" s="1"/>
      <c r="J4878" s="1"/>
      <c r="M4878" s="2"/>
    </row>
    <row r="4879" spans="1:13" x14ac:dyDescent="0.25">
      <c r="A4879" s="1" t="s">
        <v>3</v>
      </c>
      <c r="B4879" s="1">
        <v>1.3046</v>
      </c>
      <c r="C4879">
        <v>1.3049999999999999</v>
      </c>
      <c r="D4879">
        <v>1.3048</v>
      </c>
      <c r="E4879" s="2">
        <v>43355</v>
      </c>
      <c r="F4879" s="2"/>
      <c r="H4879" s="1"/>
      <c r="I4879" s="1"/>
      <c r="J4879" s="1"/>
      <c r="M4879" s="2"/>
    </row>
    <row r="4880" spans="1:13" x14ac:dyDescent="0.25">
      <c r="A4880" s="1" t="s">
        <v>3</v>
      </c>
      <c r="B4880" s="1">
        <v>1.3105</v>
      </c>
      <c r="C4880">
        <v>1.3109</v>
      </c>
      <c r="D4880">
        <v>1.3107</v>
      </c>
      <c r="E4880" s="2">
        <v>43356</v>
      </c>
      <c r="F4880" s="2"/>
      <c r="H4880" s="1"/>
      <c r="I4880" s="1"/>
      <c r="J4880" s="1"/>
      <c r="M4880" s="2"/>
    </row>
    <row r="4881" spans="1:13" x14ac:dyDescent="0.25">
      <c r="A4881" s="1" t="s">
        <v>3</v>
      </c>
      <c r="B4881" s="1">
        <v>1.3066</v>
      </c>
      <c r="C4881">
        <v>1.3069</v>
      </c>
      <c r="D4881">
        <v>1.3067500000000001</v>
      </c>
      <c r="E4881" s="2">
        <v>43357</v>
      </c>
      <c r="F4881" s="2"/>
      <c r="H4881" s="1"/>
      <c r="I4881" s="1"/>
      <c r="J4881" s="1"/>
      <c r="M4881" s="2"/>
    </row>
    <row r="4882" spans="1:13" x14ac:dyDescent="0.25">
      <c r="A4882" s="1" t="s">
        <v>3</v>
      </c>
      <c r="B4882" s="1">
        <v>1.3156000000000001</v>
      </c>
      <c r="C4882">
        <v>1.3161</v>
      </c>
      <c r="D4882">
        <v>1.31585</v>
      </c>
      <c r="E4882" s="2">
        <v>43360</v>
      </c>
      <c r="F4882" s="2"/>
      <c r="H4882" s="1"/>
      <c r="I4882" s="1"/>
      <c r="J4882" s="1"/>
      <c r="M4882" s="2"/>
    </row>
    <row r="4883" spans="1:13" x14ac:dyDescent="0.25">
      <c r="A4883" s="1" t="s">
        <v>3</v>
      </c>
      <c r="B4883" s="1">
        <v>1.3147</v>
      </c>
      <c r="C4883">
        <v>1.3149999999999999</v>
      </c>
      <c r="D4883">
        <v>1.3148500000000001</v>
      </c>
      <c r="E4883" s="2">
        <v>43361</v>
      </c>
      <c r="F4883" s="2"/>
      <c r="H4883" s="1"/>
      <c r="I4883" s="1"/>
      <c r="J4883" s="1"/>
      <c r="M4883" s="2"/>
    </row>
    <row r="4884" spans="1:13" x14ac:dyDescent="0.25">
      <c r="A4884" s="1" t="s">
        <v>3</v>
      </c>
      <c r="B4884" s="1">
        <v>1.3142</v>
      </c>
      <c r="C4884">
        <v>1.3147</v>
      </c>
      <c r="D4884">
        <v>1.3144499999999999</v>
      </c>
      <c r="E4884" s="2">
        <v>43362</v>
      </c>
      <c r="F4884" s="2"/>
      <c r="H4884" s="1"/>
      <c r="I4884" s="1"/>
      <c r="J4884" s="1"/>
      <c r="M4884" s="2"/>
    </row>
    <row r="4885" spans="1:13" x14ac:dyDescent="0.25">
      <c r="A4885" s="1" t="s">
        <v>3</v>
      </c>
      <c r="B4885" s="1">
        <v>1.3265</v>
      </c>
      <c r="C4885">
        <v>1.3269</v>
      </c>
      <c r="D4885">
        <v>1.3267</v>
      </c>
      <c r="E4885" s="2">
        <v>43363</v>
      </c>
      <c r="F4885" s="2"/>
      <c r="H4885" s="1"/>
      <c r="I4885" s="1"/>
      <c r="J4885" s="1"/>
      <c r="M4885" s="2"/>
    </row>
    <row r="4886" spans="1:13" x14ac:dyDescent="0.25">
      <c r="A4886" s="1" t="s">
        <v>3</v>
      </c>
      <c r="B4886" s="1">
        <v>1.3076000000000001</v>
      </c>
      <c r="C4886">
        <v>1.3079000000000001</v>
      </c>
      <c r="D4886">
        <v>1.30775</v>
      </c>
      <c r="E4886" s="2">
        <v>43364</v>
      </c>
      <c r="F4886" s="2"/>
      <c r="H4886" s="1"/>
      <c r="I4886" s="1"/>
      <c r="J4886" s="1"/>
      <c r="M4886" s="2"/>
    </row>
    <row r="4887" spans="1:13" x14ac:dyDescent="0.25">
      <c r="A4887" s="1" t="s">
        <v>3</v>
      </c>
      <c r="B4887" s="1">
        <v>1.3119000000000001</v>
      </c>
      <c r="C4887">
        <v>1.3124</v>
      </c>
      <c r="D4887">
        <v>1.3121499999999999</v>
      </c>
      <c r="E4887" s="2">
        <v>43367</v>
      </c>
      <c r="F4887" s="2"/>
      <c r="H4887" s="1"/>
      <c r="I4887" s="1"/>
      <c r="J4887" s="1"/>
      <c r="M4887" s="2"/>
    </row>
    <row r="4888" spans="1:13" x14ac:dyDescent="0.25">
      <c r="A4888" s="1" t="s">
        <v>3</v>
      </c>
      <c r="B4888" s="1">
        <v>1.3181</v>
      </c>
      <c r="C4888">
        <v>1.3185</v>
      </c>
      <c r="D4888">
        <v>1.3183</v>
      </c>
      <c r="E4888" s="2">
        <v>43368</v>
      </c>
      <c r="F4888" s="2"/>
      <c r="H4888" s="1"/>
      <c r="I4888" s="1"/>
      <c r="J4888" s="1"/>
      <c r="M4888" s="2"/>
    </row>
    <row r="4889" spans="1:13" x14ac:dyDescent="0.25">
      <c r="A4889" s="1" t="s">
        <v>3</v>
      </c>
      <c r="B4889" s="1">
        <v>1.3168</v>
      </c>
      <c r="C4889">
        <v>1.3171999999999999</v>
      </c>
      <c r="D4889">
        <v>1.3169999999999999</v>
      </c>
      <c r="E4889" s="2">
        <v>43369</v>
      </c>
      <c r="F4889" s="2"/>
      <c r="H4889" s="1"/>
      <c r="I4889" s="1"/>
      <c r="J4889" s="1"/>
      <c r="M4889" s="2"/>
    </row>
    <row r="4890" spans="1:13" x14ac:dyDescent="0.25">
      <c r="A4890" s="1" t="s">
        <v>3</v>
      </c>
      <c r="B4890" s="1">
        <v>1.3080000000000001</v>
      </c>
      <c r="C4890">
        <v>1.3084</v>
      </c>
      <c r="D4890">
        <v>1.3082</v>
      </c>
      <c r="E4890" s="2">
        <v>43370</v>
      </c>
      <c r="F4890" s="2"/>
      <c r="H4890" s="1"/>
      <c r="I4890" s="1"/>
      <c r="J4890" s="1"/>
      <c r="M4890" s="2"/>
    </row>
    <row r="4891" spans="1:13" x14ac:dyDescent="0.25">
      <c r="A4891" s="1" t="s">
        <v>3</v>
      </c>
      <c r="B4891" s="1">
        <v>1.3028</v>
      </c>
      <c r="C4891">
        <v>1.3032999999999999</v>
      </c>
      <c r="D4891">
        <v>1.30305</v>
      </c>
      <c r="E4891" s="2">
        <v>43371</v>
      </c>
      <c r="F4891" s="2"/>
      <c r="H4891" s="1"/>
      <c r="I4891" s="1"/>
      <c r="J4891" s="1"/>
      <c r="M4891" s="2"/>
    </row>
    <row r="4892" spans="1:13" x14ac:dyDescent="0.25">
      <c r="A4892" s="1" t="s">
        <v>3</v>
      </c>
      <c r="B4892" s="1">
        <v>1.3041</v>
      </c>
      <c r="C4892">
        <v>1.3045</v>
      </c>
      <c r="D4892">
        <v>1.3043</v>
      </c>
      <c r="E4892" s="2">
        <v>43374</v>
      </c>
      <c r="F4892" s="2"/>
      <c r="H4892" s="1"/>
      <c r="I4892" s="1"/>
      <c r="J4892" s="1"/>
      <c r="M4892" s="2"/>
    </row>
    <row r="4893" spans="1:13" x14ac:dyDescent="0.25">
      <c r="A4893" s="1" t="s">
        <v>3</v>
      </c>
      <c r="B4893" s="1">
        <v>1.2977000000000001</v>
      </c>
      <c r="C4893">
        <v>1.2981</v>
      </c>
      <c r="D4893">
        <v>1.2979000000000001</v>
      </c>
      <c r="E4893" s="2">
        <v>43375</v>
      </c>
      <c r="F4893" s="2"/>
      <c r="H4893" s="1"/>
      <c r="I4893" s="1"/>
      <c r="J4893" s="1"/>
      <c r="M4893" s="2"/>
    </row>
    <row r="4894" spans="1:13" x14ac:dyDescent="0.25">
      <c r="A4894" s="1" t="s">
        <v>3</v>
      </c>
      <c r="B4894" s="1">
        <v>1.2938000000000001</v>
      </c>
      <c r="C4894">
        <v>1.2942</v>
      </c>
      <c r="D4894">
        <v>1.294</v>
      </c>
      <c r="E4894" s="2">
        <v>43376</v>
      </c>
      <c r="F4894" s="2"/>
      <c r="H4894" s="1"/>
      <c r="I4894" s="1"/>
      <c r="J4894" s="1"/>
      <c r="M4894" s="2"/>
    </row>
    <row r="4895" spans="1:13" x14ac:dyDescent="0.25">
      <c r="A4895" s="1" t="s">
        <v>3</v>
      </c>
      <c r="B4895" s="1">
        <v>1.3018000000000001</v>
      </c>
      <c r="C4895">
        <v>1.3022</v>
      </c>
      <c r="D4895">
        <v>1.302</v>
      </c>
      <c r="E4895" s="2">
        <v>43377</v>
      </c>
      <c r="F4895" s="2"/>
      <c r="H4895" s="1"/>
      <c r="I4895" s="1"/>
      <c r="J4895" s="1"/>
      <c r="M4895" s="2"/>
    </row>
    <row r="4896" spans="1:13" x14ac:dyDescent="0.25">
      <c r="A4896" s="1" t="s">
        <v>3</v>
      </c>
      <c r="B4896" s="1">
        <v>1.3122</v>
      </c>
      <c r="C4896">
        <v>1.3125</v>
      </c>
      <c r="D4896">
        <v>1.3123499999999999</v>
      </c>
      <c r="E4896" s="2">
        <v>43378</v>
      </c>
      <c r="F4896" s="2"/>
      <c r="H4896" s="1"/>
      <c r="I4896" s="1"/>
      <c r="J4896" s="1"/>
      <c r="M4896" s="2"/>
    </row>
    <row r="4897" spans="1:13" x14ac:dyDescent="0.25">
      <c r="A4897" s="1" t="s">
        <v>3</v>
      </c>
      <c r="B4897" s="1">
        <v>1.3088</v>
      </c>
      <c r="C4897">
        <v>1.3091999999999999</v>
      </c>
      <c r="D4897">
        <v>1.3089999999999999</v>
      </c>
      <c r="E4897" s="2">
        <v>43381</v>
      </c>
      <c r="F4897" s="2"/>
      <c r="H4897" s="1"/>
      <c r="I4897" s="1"/>
      <c r="J4897" s="1"/>
      <c r="M4897" s="2"/>
    </row>
    <row r="4898" spans="1:13" x14ac:dyDescent="0.25">
      <c r="A4898" s="1" t="s">
        <v>3</v>
      </c>
      <c r="B4898" s="1">
        <v>1.3142</v>
      </c>
      <c r="C4898">
        <v>1.3146</v>
      </c>
      <c r="D4898">
        <v>1.3144</v>
      </c>
      <c r="E4898" s="2">
        <v>43382</v>
      </c>
      <c r="F4898" s="2"/>
      <c r="H4898" s="1"/>
      <c r="I4898" s="1"/>
      <c r="J4898" s="1"/>
      <c r="M4898" s="2"/>
    </row>
    <row r="4899" spans="1:13" x14ac:dyDescent="0.25">
      <c r="A4899" s="1" t="s">
        <v>3</v>
      </c>
      <c r="B4899" s="1">
        <v>1.3193999999999999</v>
      </c>
      <c r="C4899">
        <v>1.3197000000000001</v>
      </c>
      <c r="D4899">
        <v>1.31955</v>
      </c>
      <c r="E4899" s="2">
        <v>43383</v>
      </c>
      <c r="F4899" s="2"/>
      <c r="H4899" s="1"/>
      <c r="I4899" s="1"/>
      <c r="J4899" s="1"/>
      <c r="M4899" s="2"/>
    </row>
    <row r="4900" spans="1:13" x14ac:dyDescent="0.25">
      <c r="A4900" s="1" t="s">
        <v>3</v>
      </c>
      <c r="B4900" s="1">
        <v>1.3232999999999999</v>
      </c>
      <c r="C4900">
        <v>1.3238000000000001</v>
      </c>
      <c r="D4900">
        <v>1.32355</v>
      </c>
      <c r="E4900" s="2">
        <v>43384</v>
      </c>
      <c r="F4900" s="2"/>
      <c r="H4900" s="1"/>
      <c r="I4900" s="1"/>
      <c r="J4900" s="1"/>
      <c r="M4900" s="2"/>
    </row>
    <row r="4901" spans="1:13" x14ac:dyDescent="0.25">
      <c r="A4901" s="1" t="s">
        <v>3</v>
      </c>
      <c r="B4901" s="1">
        <v>1.3153999999999999</v>
      </c>
      <c r="C4901">
        <v>1.3157000000000001</v>
      </c>
      <c r="D4901">
        <v>1.31555</v>
      </c>
      <c r="E4901" s="2">
        <v>43385</v>
      </c>
      <c r="F4901" s="2"/>
      <c r="H4901" s="1"/>
      <c r="I4901" s="1"/>
      <c r="J4901" s="1"/>
      <c r="M4901" s="2"/>
    </row>
    <row r="4902" spans="1:13" x14ac:dyDescent="0.25">
      <c r="A4902" s="1" t="s">
        <v>3</v>
      </c>
      <c r="B4902" s="1">
        <v>1.3149999999999999</v>
      </c>
      <c r="C4902">
        <v>1.3154999999999999</v>
      </c>
      <c r="D4902">
        <v>1.31525</v>
      </c>
      <c r="E4902" s="2">
        <v>43388</v>
      </c>
      <c r="F4902" s="2"/>
      <c r="H4902" s="1"/>
      <c r="I4902" s="1"/>
      <c r="J4902" s="1"/>
      <c r="M4902" s="2"/>
    </row>
    <row r="4903" spans="1:13" x14ac:dyDescent="0.25">
      <c r="A4903" s="1" t="s">
        <v>3</v>
      </c>
      <c r="B4903" s="1">
        <v>1.3184</v>
      </c>
      <c r="C4903">
        <v>1.3189</v>
      </c>
      <c r="D4903">
        <v>1.3186500000000001</v>
      </c>
      <c r="E4903" s="2">
        <v>43389</v>
      </c>
      <c r="F4903" s="2"/>
      <c r="H4903" s="1"/>
      <c r="I4903" s="1"/>
      <c r="J4903" s="1"/>
      <c r="M4903" s="2"/>
    </row>
    <row r="4904" spans="1:13" x14ac:dyDescent="0.25">
      <c r="A4904" s="1" t="s">
        <v>3</v>
      </c>
      <c r="B4904" s="1">
        <v>1.3112999999999999</v>
      </c>
      <c r="C4904">
        <v>1.3117000000000001</v>
      </c>
      <c r="D4904">
        <v>1.3115000000000001</v>
      </c>
      <c r="E4904" s="2">
        <v>43390</v>
      </c>
      <c r="F4904" s="2"/>
      <c r="H4904" s="1"/>
      <c r="I4904" s="1"/>
      <c r="J4904" s="1"/>
      <c r="M4904" s="2"/>
    </row>
    <row r="4905" spans="1:13" x14ac:dyDescent="0.25">
      <c r="A4905" s="1" t="s">
        <v>3</v>
      </c>
      <c r="B4905" s="1">
        <v>1.3017000000000001</v>
      </c>
      <c r="C4905">
        <v>1.3019000000000001</v>
      </c>
      <c r="D4905">
        <v>1.3018000000000001</v>
      </c>
      <c r="E4905" s="2">
        <v>43391</v>
      </c>
      <c r="F4905" s="2"/>
      <c r="H4905" s="1"/>
      <c r="I4905" s="1"/>
      <c r="J4905" s="1"/>
      <c r="M4905" s="2"/>
    </row>
    <row r="4906" spans="1:13" x14ac:dyDescent="0.25">
      <c r="A4906" s="1" t="s">
        <v>3</v>
      </c>
      <c r="B4906" s="1">
        <v>1.3069999999999999</v>
      </c>
      <c r="C4906">
        <v>1.3072999999999999</v>
      </c>
      <c r="D4906">
        <v>1.30715</v>
      </c>
      <c r="E4906" s="2">
        <v>43392</v>
      </c>
      <c r="F4906" s="2"/>
      <c r="H4906" s="1"/>
      <c r="I4906" s="1"/>
      <c r="J4906" s="1"/>
      <c r="M4906" s="2"/>
    </row>
    <row r="4907" spans="1:13" x14ac:dyDescent="0.25">
      <c r="A4907" s="1" t="s">
        <v>3</v>
      </c>
      <c r="B4907" s="1">
        <v>1.2961</v>
      </c>
      <c r="C4907">
        <v>1.2964</v>
      </c>
      <c r="D4907">
        <v>1.2962499999999999</v>
      </c>
      <c r="E4907" s="2">
        <v>43395</v>
      </c>
      <c r="F4907" s="2"/>
      <c r="H4907" s="1"/>
      <c r="I4907" s="1"/>
      <c r="J4907" s="1"/>
      <c r="M4907" s="2"/>
    </row>
    <row r="4908" spans="1:13" x14ac:dyDescent="0.25">
      <c r="A4908" s="1" t="s">
        <v>3</v>
      </c>
      <c r="B4908" s="1">
        <v>1.2982</v>
      </c>
      <c r="C4908">
        <v>1.2984</v>
      </c>
      <c r="D4908">
        <v>1.2983</v>
      </c>
      <c r="E4908" s="2">
        <v>43396</v>
      </c>
      <c r="F4908" s="2"/>
      <c r="H4908" s="1"/>
      <c r="I4908" s="1"/>
      <c r="J4908" s="1"/>
      <c r="M4908" s="2"/>
    </row>
    <row r="4909" spans="1:13" x14ac:dyDescent="0.25">
      <c r="A4909" s="1" t="s">
        <v>3</v>
      </c>
      <c r="B4909" s="1">
        <v>1.288</v>
      </c>
      <c r="C4909">
        <v>1.2882</v>
      </c>
      <c r="D4909">
        <v>1.2881</v>
      </c>
      <c r="E4909" s="2">
        <v>43397</v>
      </c>
      <c r="F4909" s="2"/>
      <c r="H4909" s="1"/>
      <c r="I4909" s="1"/>
      <c r="J4909" s="1"/>
      <c r="M4909" s="2"/>
    </row>
    <row r="4910" spans="1:13" x14ac:dyDescent="0.25">
      <c r="A4910" s="1" t="s">
        <v>3</v>
      </c>
      <c r="B4910" s="1">
        <v>1.2815000000000001</v>
      </c>
      <c r="C4910">
        <v>1.2819</v>
      </c>
      <c r="D4910">
        <v>1.2817000000000001</v>
      </c>
      <c r="E4910" s="2">
        <v>43398</v>
      </c>
      <c r="F4910" s="2"/>
      <c r="H4910" s="1"/>
      <c r="I4910" s="1"/>
      <c r="J4910" s="1"/>
      <c r="M4910" s="2"/>
    </row>
    <row r="4911" spans="1:13" x14ac:dyDescent="0.25">
      <c r="A4911" s="1" t="s">
        <v>3</v>
      </c>
      <c r="B4911" s="1">
        <v>1.2830999999999999</v>
      </c>
      <c r="C4911">
        <v>1.2836000000000001</v>
      </c>
      <c r="D4911">
        <v>1.28335</v>
      </c>
      <c r="E4911" s="2">
        <v>43399</v>
      </c>
      <c r="F4911" s="2"/>
      <c r="H4911" s="1"/>
      <c r="I4911" s="1"/>
      <c r="J4911" s="1"/>
      <c r="M4911" s="2"/>
    </row>
    <row r="4912" spans="1:13" x14ac:dyDescent="0.25">
      <c r="A4912" s="1" t="s">
        <v>3</v>
      </c>
      <c r="B4912" s="1">
        <v>1.2790999999999999</v>
      </c>
      <c r="C4912">
        <v>1.2796000000000001</v>
      </c>
      <c r="D4912">
        <v>1.27935</v>
      </c>
      <c r="E4912" s="2">
        <v>43402</v>
      </c>
      <c r="F4912" s="2"/>
      <c r="H4912" s="1"/>
      <c r="I4912" s="1"/>
      <c r="J4912" s="1"/>
      <c r="M4912" s="2"/>
    </row>
    <row r="4913" spans="1:13" x14ac:dyDescent="0.25">
      <c r="A4913" s="1" t="s">
        <v>3</v>
      </c>
      <c r="B4913" s="1">
        <v>1.2704</v>
      </c>
      <c r="C4913">
        <v>1.2708999999999999</v>
      </c>
      <c r="D4913">
        <v>1.2706500000000001</v>
      </c>
      <c r="E4913" s="2">
        <v>43403</v>
      </c>
      <c r="F4913" s="2"/>
      <c r="H4913" s="1"/>
      <c r="I4913" s="1"/>
      <c r="J4913" s="1"/>
      <c r="M4913" s="2"/>
    </row>
    <row r="4914" spans="1:13" x14ac:dyDescent="0.25">
      <c r="A4914" s="1" t="s">
        <v>3</v>
      </c>
      <c r="B4914" s="1">
        <v>1.2765</v>
      </c>
      <c r="C4914">
        <v>1.2766999999999999</v>
      </c>
      <c r="D4914">
        <v>1.2766</v>
      </c>
      <c r="E4914" s="2">
        <v>43404</v>
      </c>
      <c r="F4914" s="2"/>
      <c r="H4914" s="1"/>
      <c r="I4914" s="1"/>
      <c r="J4914" s="1"/>
      <c r="M4914" s="2"/>
    </row>
    <row r="4915" spans="1:13" x14ac:dyDescent="0.25">
      <c r="A4915" s="1" t="s">
        <v>3</v>
      </c>
      <c r="B4915" s="1">
        <v>1.3008999999999999</v>
      </c>
      <c r="C4915">
        <v>1.3011999999999999</v>
      </c>
      <c r="D4915">
        <v>1.30105</v>
      </c>
      <c r="E4915" s="2">
        <v>43405</v>
      </c>
      <c r="F4915" s="2"/>
      <c r="H4915" s="1"/>
      <c r="I4915" s="1"/>
      <c r="J4915" s="1"/>
      <c r="M4915" s="2"/>
    </row>
    <row r="4916" spans="1:13" x14ac:dyDescent="0.25">
      <c r="A4916" s="1" t="s">
        <v>3</v>
      </c>
      <c r="B4916" s="1">
        <v>1.2969999999999999</v>
      </c>
      <c r="C4916">
        <v>1.2975000000000001</v>
      </c>
      <c r="D4916">
        <v>1.29725</v>
      </c>
      <c r="E4916" s="2">
        <v>43406</v>
      </c>
      <c r="F4916" s="2"/>
      <c r="H4916" s="1"/>
      <c r="I4916" s="1"/>
      <c r="J4916" s="1"/>
      <c r="M4916" s="2"/>
    </row>
    <row r="4917" spans="1:13" x14ac:dyDescent="0.25">
      <c r="A4917" s="1" t="s">
        <v>3</v>
      </c>
      <c r="B4917" s="1">
        <v>1.304</v>
      </c>
      <c r="C4917">
        <v>1.3044</v>
      </c>
      <c r="D4917">
        <v>1.3042</v>
      </c>
      <c r="E4917" s="2">
        <v>43409</v>
      </c>
      <c r="F4917" s="2"/>
      <c r="H4917" s="1"/>
      <c r="I4917" s="1"/>
      <c r="J4917" s="1"/>
      <c r="M4917" s="2"/>
    </row>
    <row r="4918" spans="1:13" x14ac:dyDescent="0.25">
      <c r="A4918" s="1" t="s">
        <v>3</v>
      </c>
      <c r="B4918" s="1">
        <v>1.3097000000000001</v>
      </c>
      <c r="C4918">
        <v>1.31</v>
      </c>
      <c r="D4918">
        <v>1.30985</v>
      </c>
      <c r="E4918" s="2">
        <v>43410</v>
      </c>
      <c r="F4918" s="2"/>
      <c r="H4918" s="1"/>
      <c r="I4918" s="1"/>
      <c r="J4918" s="1"/>
      <c r="M4918" s="2"/>
    </row>
    <row r="4919" spans="1:13" x14ac:dyDescent="0.25">
      <c r="A4919" s="1" t="s">
        <v>3</v>
      </c>
      <c r="B4919" s="1">
        <v>1.3124</v>
      </c>
      <c r="C4919">
        <v>1.3128</v>
      </c>
      <c r="D4919">
        <v>1.3126</v>
      </c>
      <c r="E4919" s="2">
        <v>43411</v>
      </c>
      <c r="F4919" s="2"/>
      <c r="H4919" s="1"/>
      <c r="I4919" s="1"/>
      <c r="J4919" s="1"/>
      <c r="M4919" s="2"/>
    </row>
    <row r="4920" spans="1:13" x14ac:dyDescent="0.25">
      <c r="A4920" s="1" t="s">
        <v>3</v>
      </c>
      <c r="B4920" s="1">
        <v>1.3061</v>
      </c>
      <c r="C4920">
        <v>1.3062</v>
      </c>
      <c r="D4920">
        <v>1.3061499999999999</v>
      </c>
      <c r="E4920" s="2">
        <v>43412</v>
      </c>
      <c r="F4920" s="2"/>
      <c r="H4920" s="1"/>
      <c r="I4920" s="1"/>
      <c r="J4920" s="1"/>
      <c r="M4920" s="2"/>
    </row>
    <row r="4921" spans="1:13" x14ac:dyDescent="0.25">
      <c r="A4921" s="1" t="s">
        <v>3</v>
      </c>
      <c r="B4921" s="1">
        <v>1.2974000000000001</v>
      </c>
      <c r="C4921">
        <v>1.2979000000000001</v>
      </c>
      <c r="D4921">
        <v>1.29765</v>
      </c>
      <c r="E4921" s="2">
        <v>43413</v>
      </c>
      <c r="F4921" s="2"/>
      <c r="H4921" s="1"/>
      <c r="I4921" s="1"/>
      <c r="J4921" s="1"/>
      <c r="M4921" s="2"/>
    </row>
    <row r="4922" spans="1:13" x14ac:dyDescent="0.25">
      <c r="A4922" s="1" t="s">
        <v>3</v>
      </c>
      <c r="B4922" s="1">
        <v>1.2847</v>
      </c>
      <c r="C4922">
        <v>1.2850999999999999</v>
      </c>
      <c r="D4922">
        <v>1.2848999999999999</v>
      </c>
      <c r="E4922" s="2">
        <v>43416</v>
      </c>
      <c r="F4922" s="2"/>
      <c r="H4922" s="1"/>
      <c r="I4922" s="1"/>
      <c r="J4922" s="1"/>
      <c r="M4922" s="2"/>
    </row>
    <row r="4923" spans="1:13" x14ac:dyDescent="0.25">
      <c r="A4923" s="1" t="s">
        <v>3</v>
      </c>
      <c r="B4923" s="1">
        <v>1.2970999999999999</v>
      </c>
      <c r="C4923">
        <v>1.2976000000000001</v>
      </c>
      <c r="D4923">
        <v>1.29735</v>
      </c>
      <c r="E4923" s="2">
        <v>43417</v>
      </c>
      <c r="F4923" s="2"/>
      <c r="H4923" s="1"/>
      <c r="I4923" s="1"/>
      <c r="J4923" s="1"/>
      <c r="M4923" s="2"/>
    </row>
    <row r="4924" spans="1:13" x14ac:dyDescent="0.25">
      <c r="A4924" s="1" t="s">
        <v>3</v>
      </c>
      <c r="B4924" s="1">
        <v>1.2994000000000001</v>
      </c>
      <c r="C4924">
        <v>1.2999000000000001</v>
      </c>
      <c r="D4924">
        <v>1.29965</v>
      </c>
      <c r="E4924" s="2">
        <v>43418</v>
      </c>
      <c r="F4924" s="2"/>
      <c r="H4924" s="1"/>
      <c r="I4924" s="1"/>
      <c r="J4924" s="1"/>
      <c r="M4924" s="2"/>
    </row>
    <row r="4925" spans="1:13" x14ac:dyDescent="0.25">
      <c r="A4925" s="1" t="s">
        <v>3</v>
      </c>
      <c r="B4925" s="1">
        <v>1.2774000000000001</v>
      </c>
      <c r="C4925">
        <v>1.2778</v>
      </c>
      <c r="D4925">
        <v>1.2776000000000001</v>
      </c>
      <c r="E4925" s="2">
        <v>43419</v>
      </c>
      <c r="F4925" s="2"/>
      <c r="H4925" s="1"/>
      <c r="I4925" s="1"/>
      <c r="J4925" s="1"/>
      <c r="M4925" s="2"/>
    </row>
    <row r="4926" spans="1:13" x14ac:dyDescent="0.25">
      <c r="A4926" s="1" t="s">
        <v>3</v>
      </c>
      <c r="B4926" s="1">
        <v>1.2837000000000001</v>
      </c>
      <c r="C4926">
        <v>1.2841</v>
      </c>
      <c r="D4926">
        <v>1.2839</v>
      </c>
      <c r="E4926" s="2">
        <v>43420</v>
      </c>
      <c r="F4926" s="2"/>
      <c r="H4926" s="1"/>
      <c r="I4926" s="1"/>
      <c r="J4926" s="1"/>
      <c r="M4926" s="2"/>
    </row>
    <row r="4927" spans="1:13" x14ac:dyDescent="0.25">
      <c r="A4927" s="1" t="s">
        <v>3</v>
      </c>
      <c r="B4927" s="1">
        <v>1.2848999999999999</v>
      </c>
      <c r="C4927">
        <v>1.2853000000000001</v>
      </c>
      <c r="D4927">
        <v>1.2850999999999999</v>
      </c>
      <c r="E4927" s="2">
        <v>43423</v>
      </c>
      <c r="F4927" s="2"/>
      <c r="H4927" s="1"/>
      <c r="I4927" s="1"/>
      <c r="J4927" s="1"/>
      <c r="M4927" s="2"/>
    </row>
    <row r="4928" spans="1:13" x14ac:dyDescent="0.25">
      <c r="A4928" s="1" t="s">
        <v>3</v>
      </c>
      <c r="B4928" s="1">
        <v>1.2786</v>
      </c>
      <c r="C4928">
        <v>1.2789999999999999</v>
      </c>
      <c r="D4928">
        <v>1.2787999999999999</v>
      </c>
      <c r="E4928" s="2">
        <v>43424</v>
      </c>
      <c r="F4928" s="2"/>
      <c r="H4928" s="1"/>
      <c r="I4928" s="1"/>
      <c r="J4928" s="1"/>
      <c r="M4928" s="2"/>
    </row>
    <row r="4929" spans="1:13" x14ac:dyDescent="0.25">
      <c r="A4929" s="1" t="s">
        <v>3</v>
      </c>
      <c r="B4929" s="1">
        <v>1.2775000000000001</v>
      </c>
      <c r="C4929">
        <v>1.278</v>
      </c>
      <c r="D4929">
        <v>1.2777499999999999</v>
      </c>
      <c r="E4929" s="2">
        <v>43425</v>
      </c>
      <c r="F4929" s="2"/>
      <c r="H4929" s="1"/>
      <c r="I4929" s="1"/>
      <c r="J4929" s="1"/>
      <c r="M4929" s="2"/>
    </row>
    <row r="4930" spans="1:13" x14ac:dyDescent="0.25">
      <c r="A4930" s="1" t="s">
        <v>3</v>
      </c>
      <c r="B4930" s="1">
        <v>1.2876000000000001</v>
      </c>
      <c r="C4930">
        <v>1.288</v>
      </c>
      <c r="D4930">
        <v>1.2878000000000001</v>
      </c>
      <c r="E4930" s="2">
        <v>43426</v>
      </c>
      <c r="F4930" s="2"/>
      <c r="H4930" s="1"/>
      <c r="I4930" s="1"/>
      <c r="J4930" s="1"/>
      <c r="M4930" s="2"/>
    </row>
    <row r="4931" spans="1:13" x14ac:dyDescent="0.25">
      <c r="A4931" s="1" t="s">
        <v>3</v>
      </c>
      <c r="B4931" s="1">
        <v>1.2811999999999999</v>
      </c>
      <c r="C4931">
        <v>1.2816000000000001</v>
      </c>
      <c r="D4931">
        <v>1.2814000000000001</v>
      </c>
      <c r="E4931" s="2">
        <v>43427</v>
      </c>
      <c r="F4931" s="2"/>
      <c r="H4931" s="1"/>
      <c r="I4931" s="1"/>
      <c r="J4931" s="1"/>
      <c r="M4931" s="2"/>
    </row>
    <row r="4932" spans="1:13" x14ac:dyDescent="0.25">
      <c r="A4932" s="1" t="s">
        <v>3</v>
      </c>
      <c r="B4932" s="1">
        <v>1.2833000000000001</v>
      </c>
      <c r="C4932">
        <v>1.2836000000000001</v>
      </c>
      <c r="D4932">
        <v>1.28345</v>
      </c>
      <c r="E4932" s="2">
        <v>43430</v>
      </c>
      <c r="F4932" s="2"/>
      <c r="H4932" s="1"/>
      <c r="I4932" s="1"/>
      <c r="J4932" s="1"/>
      <c r="M4932" s="2"/>
    </row>
    <row r="4933" spans="1:13" x14ac:dyDescent="0.25">
      <c r="A4933" s="1" t="s">
        <v>3</v>
      </c>
      <c r="B4933" s="1">
        <v>1.2746999999999999</v>
      </c>
      <c r="C4933">
        <v>1.2751999999999999</v>
      </c>
      <c r="D4933">
        <v>1.27495</v>
      </c>
      <c r="E4933" s="2">
        <v>43431</v>
      </c>
      <c r="F4933" s="2"/>
      <c r="H4933" s="1"/>
      <c r="I4933" s="1"/>
      <c r="J4933" s="1"/>
      <c r="M4933" s="2"/>
    </row>
    <row r="4934" spans="1:13" x14ac:dyDescent="0.25">
      <c r="A4934" s="1" t="s">
        <v>3</v>
      </c>
      <c r="B4934" s="1">
        <v>1.2824</v>
      </c>
      <c r="C4934">
        <v>1.2826</v>
      </c>
      <c r="D4934">
        <v>1.2825</v>
      </c>
      <c r="E4934" s="2">
        <v>43432</v>
      </c>
      <c r="F4934" s="2"/>
      <c r="H4934" s="1"/>
      <c r="I4934" s="1"/>
      <c r="J4934" s="1"/>
      <c r="M4934" s="2"/>
    </row>
    <row r="4935" spans="1:13" x14ac:dyDescent="0.25">
      <c r="A4935" s="1" t="s">
        <v>3</v>
      </c>
      <c r="B4935" s="1">
        <v>1.2791999999999999</v>
      </c>
      <c r="C4935">
        <v>1.2797000000000001</v>
      </c>
      <c r="D4935">
        <v>1.27945</v>
      </c>
      <c r="E4935" s="2">
        <v>43433</v>
      </c>
      <c r="F4935" s="2"/>
      <c r="H4935" s="1"/>
      <c r="I4935" s="1"/>
      <c r="J4935" s="1"/>
      <c r="M4935" s="2"/>
    </row>
    <row r="4936" spans="1:13" x14ac:dyDescent="0.25">
      <c r="A4936" s="1" t="s">
        <v>3</v>
      </c>
      <c r="B4936" s="1">
        <v>1.2750999999999999</v>
      </c>
      <c r="C4936">
        <v>1.2754000000000001</v>
      </c>
      <c r="D4936">
        <v>1.27525</v>
      </c>
      <c r="E4936" s="2">
        <v>43434</v>
      </c>
      <c r="F4936" s="2"/>
      <c r="H4936" s="1"/>
      <c r="I4936" s="1"/>
      <c r="J4936" s="1"/>
      <c r="M4936" s="2"/>
    </row>
    <row r="4937" spans="1:13" x14ac:dyDescent="0.25">
      <c r="A4937" s="1" t="s">
        <v>3</v>
      </c>
      <c r="B4937" s="1">
        <v>1.2722</v>
      </c>
      <c r="C4937">
        <v>1.2726</v>
      </c>
      <c r="D4937">
        <v>1.2724</v>
      </c>
      <c r="E4937" s="2">
        <v>43437</v>
      </c>
      <c r="F4937" s="2"/>
      <c r="H4937" s="1"/>
      <c r="I4937" s="1"/>
      <c r="J4937" s="1"/>
      <c r="M4937" s="2"/>
    </row>
    <row r="4938" spans="1:13" x14ac:dyDescent="0.25">
      <c r="A4938" s="1" t="s">
        <v>3</v>
      </c>
      <c r="B4938" s="1">
        <v>1.2718</v>
      </c>
      <c r="C4938">
        <v>1.2722</v>
      </c>
      <c r="D4938">
        <v>1.272</v>
      </c>
      <c r="E4938" s="2">
        <v>43438</v>
      </c>
      <c r="F4938" s="2"/>
      <c r="H4938" s="1"/>
      <c r="I4938" s="1"/>
      <c r="J4938" s="1"/>
      <c r="M4938" s="2"/>
    </row>
    <row r="4939" spans="1:13" x14ac:dyDescent="0.25">
      <c r="A4939" s="1" t="s">
        <v>3</v>
      </c>
      <c r="B4939" s="1">
        <v>1.2730999999999999</v>
      </c>
      <c r="C4939">
        <v>1.2736000000000001</v>
      </c>
      <c r="D4939">
        <v>1.27335</v>
      </c>
      <c r="E4939" s="2">
        <v>43439</v>
      </c>
      <c r="F4939" s="2"/>
      <c r="H4939" s="1"/>
      <c r="I4939" s="1"/>
      <c r="J4939" s="1"/>
      <c r="M4939" s="2"/>
    </row>
    <row r="4940" spans="1:13" x14ac:dyDescent="0.25">
      <c r="A4940" s="1" t="s">
        <v>3</v>
      </c>
      <c r="B4940" s="1">
        <v>1.2782</v>
      </c>
      <c r="C4940">
        <v>1.2786999999999999</v>
      </c>
      <c r="D4940">
        <v>1.2784500000000001</v>
      </c>
      <c r="E4940" s="2">
        <v>43440</v>
      </c>
      <c r="F4940" s="2"/>
      <c r="H4940" s="1"/>
      <c r="I4940" s="1"/>
      <c r="J4940" s="1"/>
      <c r="M4940" s="2"/>
    </row>
    <row r="4941" spans="1:13" x14ac:dyDescent="0.25">
      <c r="A4941" s="1" t="s">
        <v>3</v>
      </c>
      <c r="B4941" s="1">
        <v>1.2726</v>
      </c>
      <c r="C4941">
        <v>1.2730999999999999</v>
      </c>
      <c r="D4941">
        <v>1.27285</v>
      </c>
      <c r="E4941" s="2">
        <v>43441</v>
      </c>
      <c r="F4941" s="2"/>
      <c r="H4941" s="1"/>
      <c r="I4941" s="1"/>
      <c r="J4941" s="1"/>
      <c r="M4941" s="2"/>
    </row>
    <row r="4942" spans="1:13" x14ac:dyDescent="0.25">
      <c r="A4942" s="1" t="s">
        <v>3</v>
      </c>
      <c r="B4942" s="1">
        <v>1.2559</v>
      </c>
      <c r="C4942">
        <v>1.2562</v>
      </c>
      <c r="D4942">
        <v>1.2560500000000001</v>
      </c>
      <c r="E4942" s="2">
        <v>43444</v>
      </c>
      <c r="F4942" s="2"/>
      <c r="H4942" s="1"/>
      <c r="I4942" s="1"/>
      <c r="J4942" s="1"/>
      <c r="M4942" s="2"/>
    </row>
    <row r="4943" spans="1:13" x14ac:dyDescent="0.25">
      <c r="A4943" s="1" t="s">
        <v>3</v>
      </c>
      <c r="B4943" s="1">
        <v>1.2484</v>
      </c>
      <c r="C4943">
        <v>1.2487999999999999</v>
      </c>
      <c r="D4943">
        <v>1.2485999999999999</v>
      </c>
      <c r="E4943" s="2">
        <v>43445</v>
      </c>
      <c r="F4943" s="2"/>
      <c r="H4943" s="1"/>
      <c r="I4943" s="1"/>
      <c r="J4943" s="1"/>
      <c r="M4943" s="2"/>
    </row>
    <row r="4944" spans="1:13" x14ac:dyDescent="0.25">
      <c r="A4944" s="1" t="s">
        <v>3</v>
      </c>
      <c r="B4944" s="1">
        <v>1.2628999999999999</v>
      </c>
      <c r="C4944">
        <v>1.2634000000000001</v>
      </c>
      <c r="D4944">
        <v>1.26315</v>
      </c>
      <c r="E4944" s="2">
        <v>43446</v>
      </c>
      <c r="F4944" s="2"/>
      <c r="H4944" s="1"/>
      <c r="I4944" s="1"/>
      <c r="J4944" s="1"/>
      <c r="M4944" s="2"/>
    </row>
    <row r="4945" spans="1:13" x14ac:dyDescent="0.25">
      <c r="A4945" s="1" t="s">
        <v>3</v>
      </c>
      <c r="B4945" s="1">
        <v>1.2655000000000001</v>
      </c>
      <c r="C4945">
        <v>1.266</v>
      </c>
      <c r="D4945">
        <v>1.2657499999999999</v>
      </c>
      <c r="E4945" s="2">
        <v>43447</v>
      </c>
      <c r="F4945" s="2"/>
      <c r="H4945" s="1"/>
      <c r="I4945" s="1"/>
      <c r="J4945" s="1"/>
      <c r="M4945" s="2"/>
    </row>
    <row r="4946" spans="1:13" x14ac:dyDescent="0.25">
      <c r="A4946" s="1" t="s">
        <v>3</v>
      </c>
      <c r="B4946" s="1">
        <v>1.2583</v>
      </c>
      <c r="C4946">
        <v>1.2585</v>
      </c>
      <c r="D4946">
        <v>1.2584</v>
      </c>
      <c r="E4946" s="2">
        <v>43448</v>
      </c>
      <c r="F4946" s="2"/>
      <c r="H4946" s="1"/>
      <c r="I4946" s="1"/>
      <c r="J4946" s="1"/>
      <c r="M4946" s="2"/>
    </row>
    <row r="4947" spans="1:13" x14ac:dyDescent="0.25">
      <c r="A4947" s="1" t="s">
        <v>3</v>
      </c>
      <c r="B4947" s="1">
        <v>1.2625</v>
      </c>
      <c r="C4947">
        <v>1.2628999999999999</v>
      </c>
      <c r="D4947">
        <v>1.2626999999999999</v>
      </c>
      <c r="E4947" s="2">
        <v>43451</v>
      </c>
      <c r="F4947" s="2"/>
      <c r="H4947" s="1"/>
      <c r="I4947" s="1"/>
      <c r="J4947" s="1"/>
      <c r="M4947" s="2"/>
    </row>
    <row r="4948" spans="1:13" x14ac:dyDescent="0.25">
      <c r="A4948" s="1" t="s">
        <v>3</v>
      </c>
      <c r="B4948" s="1">
        <v>1.2644</v>
      </c>
      <c r="C4948">
        <v>1.2648999999999999</v>
      </c>
      <c r="D4948">
        <v>1.2646500000000001</v>
      </c>
      <c r="E4948" s="2">
        <v>43452</v>
      </c>
      <c r="F4948" s="2"/>
      <c r="H4948" s="1"/>
      <c r="I4948" s="1"/>
      <c r="J4948" s="1"/>
      <c r="M4948" s="2"/>
    </row>
    <row r="4949" spans="1:13" x14ac:dyDescent="0.25">
      <c r="A4949" s="1" t="s">
        <v>3</v>
      </c>
      <c r="B4949" s="1">
        <v>1.2606999999999999</v>
      </c>
      <c r="C4949">
        <v>1.2613000000000001</v>
      </c>
      <c r="D4949">
        <v>1.2609999999999999</v>
      </c>
      <c r="E4949" s="2">
        <v>43453</v>
      </c>
      <c r="F4949" s="2"/>
      <c r="H4949" s="1"/>
      <c r="I4949" s="1"/>
      <c r="J4949" s="1"/>
      <c r="M4949" s="2"/>
    </row>
    <row r="4950" spans="1:13" x14ac:dyDescent="0.25">
      <c r="A4950" s="1" t="s">
        <v>3</v>
      </c>
      <c r="B4950" s="1">
        <v>1.2655000000000001</v>
      </c>
      <c r="C4950">
        <v>1.266</v>
      </c>
      <c r="D4950">
        <v>1.2657499999999999</v>
      </c>
      <c r="E4950" s="2">
        <v>43454</v>
      </c>
      <c r="F4950" s="2"/>
      <c r="H4950" s="1"/>
      <c r="I4950" s="1"/>
      <c r="J4950" s="1"/>
      <c r="M4950" s="2"/>
    </row>
    <row r="4951" spans="1:13" x14ac:dyDescent="0.25">
      <c r="A4951" s="1" t="s">
        <v>3</v>
      </c>
      <c r="B4951" s="1">
        <v>1.2629999999999999</v>
      </c>
      <c r="C4951">
        <v>1.2633000000000001</v>
      </c>
      <c r="D4951">
        <v>1.26315</v>
      </c>
      <c r="E4951" s="2">
        <v>43455</v>
      </c>
      <c r="F4951" s="2"/>
      <c r="H4951" s="1"/>
      <c r="I4951" s="1"/>
      <c r="J4951" s="1"/>
      <c r="M4951" s="2"/>
    </row>
    <row r="4952" spans="1:13" x14ac:dyDescent="0.25">
      <c r="A4952" s="1" t="s">
        <v>3</v>
      </c>
      <c r="B4952" s="1">
        <v>1.2722</v>
      </c>
      <c r="C4952">
        <v>1.2726</v>
      </c>
      <c r="D4952">
        <v>1.2724</v>
      </c>
      <c r="E4952" s="2">
        <v>43458</v>
      </c>
      <c r="F4952" s="2"/>
      <c r="H4952" s="1"/>
      <c r="I4952" s="1"/>
      <c r="J4952" s="1"/>
      <c r="M4952" s="2"/>
    </row>
    <row r="4953" spans="1:13" x14ac:dyDescent="0.25">
      <c r="A4953" s="1" t="s">
        <v>3</v>
      </c>
      <c r="B4953" s="1">
        <v>1.2684</v>
      </c>
      <c r="C4953">
        <v>1.2688999999999999</v>
      </c>
      <c r="D4953">
        <v>1.2686500000000001</v>
      </c>
      <c r="E4953" s="2">
        <v>43459</v>
      </c>
      <c r="F4953" s="2"/>
      <c r="H4953" s="1"/>
      <c r="I4953" s="1"/>
      <c r="J4953" s="1"/>
      <c r="M4953" s="2"/>
    </row>
    <row r="4954" spans="1:13" x14ac:dyDescent="0.25">
      <c r="A4954" s="1" t="s">
        <v>3</v>
      </c>
      <c r="B4954" s="1">
        <v>1.2632000000000001</v>
      </c>
      <c r="C4954">
        <v>1.2636000000000001</v>
      </c>
      <c r="D4954">
        <v>1.2634000000000001</v>
      </c>
      <c r="E4954" s="2">
        <v>43460</v>
      </c>
      <c r="F4954" s="2"/>
      <c r="H4954" s="1"/>
      <c r="I4954" s="1"/>
      <c r="J4954" s="1"/>
      <c r="M4954" s="2"/>
    </row>
    <row r="4955" spans="1:13" x14ac:dyDescent="0.25">
      <c r="A4955" s="1" t="s">
        <v>3</v>
      </c>
      <c r="B4955" s="1">
        <v>1.2642</v>
      </c>
      <c r="C4955">
        <v>1.2645999999999999</v>
      </c>
      <c r="D4955">
        <v>1.2644</v>
      </c>
      <c r="E4955" s="2">
        <v>43461</v>
      </c>
      <c r="F4955" s="2"/>
      <c r="H4955" s="1"/>
      <c r="I4955" s="1"/>
      <c r="J4955" s="1"/>
      <c r="M4955" s="2"/>
    </row>
    <row r="4956" spans="1:13" x14ac:dyDescent="0.25">
      <c r="A4956" s="1" t="s">
        <v>3</v>
      </c>
      <c r="B4956" s="1">
        <v>1.2705</v>
      </c>
      <c r="C4956">
        <v>1.2708999999999999</v>
      </c>
      <c r="D4956">
        <v>1.2706999999999999</v>
      </c>
      <c r="E4956" s="2">
        <v>43462</v>
      </c>
      <c r="F4956" s="2"/>
      <c r="H4956" s="1"/>
      <c r="I4956" s="1"/>
      <c r="J4956" s="1"/>
      <c r="M4956" s="2"/>
    </row>
    <row r="4957" spans="1:13" x14ac:dyDescent="0.25">
      <c r="A4957" s="1" t="s">
        <v>3</v>
      </c>
      <c r="B4957" s="1">
        <v>1.2757000000000001</v>
      </c>
      <c r="C4957">
        <v>1.2762</v>
      </c>
      <c r="D4957">
        <v>1.2759499999999999</v>
      </c>
      <c r="E4957" s="2">
        <v>43465</v>
      </c>
      <c r="F4957" s="2"/>
      <c r="H4957" s="1"/>
      <c r="I4957" s="1"/>
      <c r="J4957" s="1"/>
      <c r="M4957" s="2"/>
    </row>
    <row r="4958" spans="1:13" x14ac:dyDescent="0.25">
      <c r="A4958" s="1" t="s">
        <v>3</v>
      </c>
      <c r="B4958" s="1">
        <v>1.2750999999999999</v>
      </c>
      <c r="C4958">
        <v>1.2753000000000001</v>
      </c>
      <c r="D4958">
        <v>1.2751999999999999</v>
      </c>
      <c r="E4958" s="2">
        <v>43466</v>
      </c>
      <c r="F4958" s="2"/>
      <c r="H4958" s="1"/>
      <c r="I4958" s="1"/>
      <c r="J4958" s="1"/>
      <c r="M4958" s="2"/>
    </row>
    <row r="4959" spans="1:13" x14ac:dyDescent="0.25">
      <c r="A4959" s="1" t="s">
        <v>3</v>
      </c>
      <c r="B4959" s="1">
        <v>1.2606999999999999</v>
      </c>
      <c r="C4959">
        <v>1.2612000000000001</v>
      </c>
      <c r="D4959">
        <v>1.26095</v>
      </c>
      <c r="E4959" s="2">
        <v>43467</v>
      </c>
      <c r="F4959" s="2"/>
      <c r="H4959" s="1"/>
      <c r="I4959" s="1"/>
      <c r="J4959" s="1"/>
      <c r="M4959" s="2"/>
    </row>
    <row r="4960" spans="1:13" x14ac:dyDescent="0.25">
      <c r="A4960" s="1" t="s">
        <v>3</v>
      </c>
      <c r="B4960" s="1">
        <v>1.2630999999999999</v>
      </c>
      <c r="C4960">
        <v>1.2636000000000001</v>
      </c>
      <c r="D4960">
        <v>1.26335</v>
      </c>
      <c r="E4960" s="2">
        <v>43468</v>
      </c>
      <c r="F4960" s="2"/>
      <c r="H4960" s="1"/>
      <c r="I4960" s="1"/>
      <c r="J4960" s="1"/>
      <c r="M4960" s="2"/>
    </row>
    <row r="4961" spans="1:13" x14ac:dyDescent="0.25">
      <c r="A4961" s="1" t="s">
        <v>3</v>
      </c>
      <c r="B4961" s="1">
        <v>1.2726</v>
      </c>
      <c r="C4961">
        <v>1.2729999999999999</v>
      </c>
      <c r="D4961">
        <v>1.2727999999999999</v>
      </c>
      <c r="E4961" s="2">
        <v>43469</v>
      </c>
      <c r="F4961" s="2"/>
      <c r="H4961" s="1"/>
      <c r="I4961" s="1"/>
      <c r="J4961" s="1"/>
      <c r="M4961" s="2"/>
    </row>
    <row r="4962" spans="1:13" x14ac:dyDescent="0.25">
      <c r="A4962" s="1" t="s">
        <v>3</v>
      </c>
      <c r="B4962" s="1">
        <v>1.2778</v>
      </c>
      <c r="C4962">
        <v>1.2783</v>
      </c>
      <c r="D4962">
        <v>1.2780499999999999</v>
      </c>
      <c r="E4962" s="2">
        <v>43472</v>
      </c>
      <c r="F4962" s="2"/>
      <c r="H4962" s="1"/>
      <c r="I4962" s="1"/>
      <c r="J4962" s="1"/>
      <c r="M4962" s="2"/>
    </row>
    <row r="4963" spans="1:13" x14ac:dyDescent="0.25">
      <c r="A4963" s="1" t="s">
        <v>3</v>
      </c>
      <c r="B4963" s="1">
        <v>1.2717000000000001</v>
      </c>
      <c r="C4963">
        <v>1.2722</v>
      </c>
      <c r="D4963">
        <v>1.2719499999999999</v>
      </c>
      <c r="E4963" s="2">
        <v>43473</v>
      </c>
      <c r="F4963" s="2"/>
      <c r="H4963" s="1"/>
      <c r="I4963" s="1"/>
      <c r="J4963" s="1"/>
      <c r="M4963" s="2"/>
    </row>
    <row r="4964" spans="1:13" x14ac:dyDescent="0.25">
      <c r="A4964" s="1" t="s">
        <v>3</v>
      </c>
      <c r="B4964" s="1">
        <v>1.2787999999999999</v>
      </c>
      <c r="C4964">
        <v>1.2791999999999999</v>
      </c>
      <c r="D4964">
        <v>1.2789999999999999</v>
      </c>
      <c r="E4964" s="2">
        <v>43474</v>
      </c>
      <c r="F4964" s="2"/>
      <c r="H4964" s="1"/>
      <c r="I4964" s="1"/>
      <c r="J4964" s="1"/>
      <c r="M4964" s="2"/>
    </row>
    <row r="4965" spans="1:13" x14ac:dyDescent="0.25">
      <c r="A4965" s="1" t="s">
        <v>3</v>
      </c>
      <c r="B4965" s="1">
        <v>1.2746999999999999</v>
      </c>
      <c r="C4965">
        <v>1.2750999999999999</v>
      </c>
      <c r="D4965">
        <v>1.2748999999999999</v>
      </c>
      <c r="E4965" s="2">
        <v>43475</v>
      </c>
      <c r="F4965" s="2"/>
      <c r="H4965" s="1"/>
      <c r="I4965" s="1"/>
      <c r="J4965" s="1"/>
      <c r="M4965" s="2"/>
    </row>
    <row r="4966" spans="1:13" x14ac:dyDescent="0.25">
      <c r="A4966" s="1" t="s">
        <v>3</v>
      </c>
      <c r="B4966" s="1">
        <v>1.2841</v>
      </c>
      <c r="C4966">
        <v>1.2845</v>
      </c>
      <c r="D4966">
        <v>1.2843</v>
      </c>
      <c r="E4966" s="2">
        <v>43476</v>
      </c>
      <c r="F4966" s="2"/>
      <c r="H4966" s="1"/>
      <c r="I4966" s="1"/>
      <c r="J4966" s="1"/>
      <c r="M4966" s="2"/>
    </row>
    <row r="4967" spans="1:13" x14ac:dyDescent="0.25">
      <c r="A4967" s="1" t="s">
        <v>3</v>
      </c>
      <c r="B4967" s="1">
        <v>1.2863</v>
      </c>
      <c r="C4967">
        <v>1.2867</v>
      </c>
      <c r="D4967">
        <v>1.2865</v>
      </c>
      <c r="E4967" s="2">
        <v>43479</v>
      </c>
      <c r="F4967" s="2"/>
      <c r="H4967" s="1"/>
      <c r="I4967" s="1"/>
      <c r="J4967" s="1"/>
      <c r="M4967" s="2"/>
    </row>
    <row r="4968" spans="1:13" x14ac:dyDescent="0.25">
      <c r="A4968" s="1" t="s">
        <v>3</v>
      </c>
      <c r="B4968" s="1">
        <v>1.2858000000000001</v>
      </c>
      <c r="C4968">
        <v>1.2863</v>
      </c>
      <c r="D4968">
        <v>1.2860499999999999</v>
      </c>
      <c r="E4968" s="2">
        <v>43480</v>
      </c>
      <c r="F4968" s="2"/>
      <c r="H4968" s="1"/>
      <c r="I4968" s="1"/>
      <c r="J4968" s="1"/>
      <c r="M4968" s="2"/>
    </row>
    <row r="4969" spans="1:13" x14ac:dyDescent="0.25">
      <c r="A4969" s="1" t="s">
        <v>3</v>
      </c>
      <c r="B4969" s="1">
        <v>1.2881</v>
      </c>
      <c r="C4969">
        <v>1.2885</v>
      </c>
      <c r="D4969">
        <v>1.2883</v>
      </c>
      <c r="E4969" s="2">
        <v>43481</v>
      </c>
      <c r="F4969" s="2"/>
      <c r="H4969" s="1"/>
      <c r="I4969" s="1"/>
      <c r="J4969" s="1"/>
      <c r="M4969" s="2"/>
    </row>
    <row r="4970" spans="1:13" x14ac:dyDescent="0.25">
      <c r="A4970" s="1" t="s">
        <v>3</v>
      </c>
      <c r="B4970" s="1">
        <v>1.2984</v>
      </c>
      <c r="C4970">
        <v>1.2988999999999999</v>
      </c>
      <c r="D4970">
        <v>1.2986500000000001</v>
      </c>
      <c r="E4970" s="2">
        <v>43482</v>
      </c>
      <c r="F4970" s="2"/>
      <c r="H4970" s="1"/>
      <c r="I4970" s="1"/>
      <c r="J4970" s="1"/>
      <c r="M4970" s="2"/>
    </row>
    <row r="4971" spans="1:13" x14ac:dyDescent="0.25">
      <c r="A4971" s="1" t="s">
        <v>3</v>
      </c>
      <c r="B4971" s="1">
        <v>1.2873000000000001</v>
      </c>
      <c r="C4971">
        <v>1.2877000000000001</v>
      </c>
      <c r="D4971">
        <v>1.2875000000000001</v>
      </c>
      <c r="E4971" s="2">
        <v>43483</v>
      </c>
      <c r="F4971" s="2"/>
      <c r="H4971" s="1"/>
      <c r="I4971" s="1"/>
      <c r="J4971" s="1"/>
      <c r="M4971" s="2"/>
    </row>
    <row r="4972" spans="1:13" x14ac:dyDescent="0.25">
      <c r="A4972" s="1" t="s">
        <v>3</v>
      </c>
      <c r="B4972" s="1">
        <v>1.2889999999999999</v>
      </c>
      <c r="C4972">
        <v>1.2895000000000001</v>
      </c>
      <c r="D4972">
        <v>1.28925</v>
      </c>
      <c r="E4972" s="2">
        <v>43486</v>
      </c>
      <c r="F4972" s="2"/>
      <c r="H4972" s="1"/>
      <c r="I4972" s="1"/>
      <c r="J4972" s="1"/>
      <c r="M4972" s="2"/>
    </row>
    <row r="4973" spans="1:13" x14ac:dyDescent="0.25">
      <c r="A4973" s="1" t="s">
        <v>3</v>
      </c>
      <c r="B4973" s="1">
        <v>1.2957000000000001</v>
      </c>
      <c r="C4973">
        <v>1.296</v>
      </c>
      <c r="D4973">
        <v>1.2958499999999999</v>
      </c>
      <c r="E4973" s="2">
        <v>43487</v>
      </c>
      <c r="F4973" s="2"/>
      <c r="H4973" s="1"/>
      <c r="I4973" s="1"/>
      <c r="J4973" s="1"/>
      <c r="M4973" s="2"/>
    </row>
    <row r="4974" spans="1:13" x14ac:dyDescent="0.25">
      <c r="A4974" s="1" t="s">
        <v>3</v>
      </c>
      <c r="B4974" s="1">
        <v>1.3067</v>
      </c>
      <c r="C4974">
        <v>1.3071999999999999</v>
      </c>
      <c r="D4974">
        <v>1.3069500000000001</v>
      </c>
      <c r="E4974" s="2">
        <v>43488</v>
      </c>
      <c r="F4974" s="2"/>
      <c r="H4974" s="1"/>
      <c r="I4974" s="1"/>
      <c r="J4974" s="1"/>
      <c r="M4974" s="2"/>
    </row>
    <row r="4975" spans="1:13" x14ac:dyDescent="0.25">
      <c r="A4975" s="1" t="s">
        <v>3</v>
      </c>
      <c r="B4975" s="1">
        <v>1.3064</v>
      </c>
      <c r="C4975">
        <v>1.3068</v>
      </c>
      <c r="D4975">
        <v>1.3066</v>
      </c>
      <c r="E4975" s="2">
        <v>43489</v>
      </c>
      <c r="F4975" s="2"/>
      <c r="H4975" s="1"/>
      <c r="I4975" s="1"/>
      <c r="J4975" s="1"/>
      <c r="M4975" s="2"/>
    </row>
    <row r="4976" spans="1:13" x14ac:dyDescent="0.25">
      <c r="A4976" s="1" t="s">
        <v>3</v>
      </c>
      <c r="B4976" s="1">
        <v>1.3201000000000001</v>
      </c>
      <c r="C4976">
        <v>1.3205</v>
      </c>
      <c r="D4976">
        <v>1.3203</v>
      </c>
      <c r="E4976" s="2">
        <v>43490</v>
      </c>
      <c r="F4976" s="2"/>
      <c r="H4976" s="1"/>
      <c r="I4976" s="1"/>
      <c r="J4976" s="1"/>
      <c r="M4976" s="2"/>
    </row>
    <row r="4977" spans="1:13" x14ac:dyDescent="0.25">
      <c r="A4977" s="1" t="s">
        <v>3</v>
      </c>
      <c r="B4977" s="1">
        <v>1.3162</v>
      </c>
      <c r="C4977">
        <v>1.3166</v>
      </c>
      <c r="D4977">
        <v>1.3164</v>
      </c>
      <c r="E4977" s="2">
        <v>43493</v>
      </c>
      <c r="F4977" s="2"/>
      <c r="H4977" s="1"/>
      <c r="I4977" s="1"/>
      <c r="J4977" s="1"/>
      <c r="M4977" s="2"/>
    </row>
    <row r="4978" spans="1:13" x14ac:dyDescent="0.25">
      <c r="A4978" s="1" t="s">
        <v>3</v>
      </c>
      <c r="B4978" s="1">
        <v>1.3066</v>
      </c>
      <c r="C4978">
        <v>1.3070999999999999</v>
      </c>
      <c r="D4978">
        <v>1.3068500000000001</v>
      </c>
      <c r="E4978" s="2">
        <v>43494</v>
      </c>
      <c r="F4978" s="2"/>
      <c r="H4978" s="1"/>
      <c r="I4978" s="1"/>
      <c r="J4978" s="1"/>
      <c r="M4978" s="2"/>
    </row>
    <row r="4979" spans="1:13" x14ac:dyDescent="0.25">
      <c r="A4979" s="1" t="s">
        <v>3</v>
      </c>
      <c r="B4979" s="1">
        <v>1.3116000000000001</v>
      </c>
      <c r="C4979">
        <v>1.3117000000000001</v>
      </c>
      <c r="D4979">
        <v>1.31165</v>
      </c>
      <c r="E4979" s="2">
        <v>43495</v>
      </c>
      <c r="F4979" s="2"/>
      <c r="H4979" s="1"/>
      <c r="I4979" s="1"/>
      <c r="J4979" s="1"/>
      <c r="M4979" s="2"/>
    </row>
    <row r="4980" spans="1:13" x14ac:dyDescent="0.25">
      <c r="A4980" s="1" t="s">
        <v>3</v>
      </c>
      <c r="B4980" s="1">
        <v>1.31</v>
      </c>
      <c r="C4980">
        <v>1.3104</v>
      </c>
      <c r="D4980">
        <v>1.3102</v>
      </c>
      <c r="E4980" s="2">
        <v>43496</v>
      </c>
      <c r="F4980" s="2"/>
      <c r="H4980" s="1"/>
      <c r="I4980" s="1"/>
      <c r="J4980" s="1"/>
      <c r="M4980" s="2"/>
    </row>
    <row r="4981" spans="1:13" x14ac:dyDescent="0.25">
      <c r="A4981" s="1" t="s">
        <v>3</v>
      </c>
      <c r="B4981" s="1">
        <v>1.3083</v>
      </c>
      <c r="C4981">
        <v>1.3088</v>
      </c>
      <c r="D4981">
        <v>1.3085500000000001</v>
      </c>
      <c r="E4981" s="2">
        <v>43497</v>
      </c>
      <c r="F4981" s="2"/>
      <c r="H4981" s="1"/>
      <c r="I4981" s="1"/>
      <c r="J4981" s="1"/>
      <c r="M4981" s="2"/>
    </row>
    <row r="4982" spans="1:13" x14ac:dyDescent="0.25">
      <c r="A4982" s="1" t="s">
        <v>3</v>
      </c>
      <c r="B4982" s="1">
        <v>1.3035000000000001</v>
      </c>
      <c r="C4982">
        <v>1.3039000000000001</v>
      </c>
      <c r="D4982">
        <v>1.3037000000000001</v>
      </c>
      <c r="E4982" s="2">
        <v>43500</v>
      </c>
      <c r="F4982" s="2"/>
      <c r="H4982" s="1"/>
      <c r="I4982" s="1"/>
      <c r="J4982" s="1"/>
      <c r="M4982" s="2"/>
    </row>
    <row r="4983" spans="1:13" x14ac:dyDescent="0.25">
      <c r="A4983" s="1" t="s">
        <v>3</v>
      </c>
      <c r="B4983" s="1">
        <v>1.2942</v>
      </c>
      <c r="C4983">
        <v>1.2946</v>
      </c>
      <c r="D4983">
        <v>1.2944</v>
      </c>
      <c r="E4983" s="2">
        <v>43501</v>
      </c>
      <c r="F4983" s="2"/>
      <c r="H4983" s="1"/>
      <c r="I4983" s="1"/>
      <c r="J4983" s="1"/>
      <c r="M4983" s="2"/>
    </row>
    <row r="4984" spans="1:13" x14ac:dyDescent="0.25">
      <c r="A4984" s="1" t="s">
        <v>3</v>
      </c>
      <c r="B4984" s="1">
        <v>1.2931999999999999</v>
      </c>
      <c r="C4984">
        <v>1.2936000000000001</v>
      </c>
      <c r="D4984">
        <v>1.2934000000000001</v>
      </c>
      <c r="E4984" s="2">
        <v>43502</v>
      </c>
      <c r="F4984" s="2"/>
      <c r="H4984" s="1"/>
      <c r="I4984" s="1"/>
      <c r="J4984" s="1"/>
      <c r="M4984" s="2"/>
    </row>
    <row r="4985" spans="1:13" x14ac:dyDescent="0.25">
      <c r="A4985" s="1" t="s">
        <v>3</v>
      </c>
      <c r="B4985" s="1">
        <v>1.2952999999999999</v>
      </c>
      <c r="C4985">
        <v>1.2958000000000001</v>
      </c>
      <c r="D4985">
        <v>1.29555</v>
      </c>
      <c r="E4985" s="2">
        <v>43503</v>
      </c>
      <c r="F4985" s="2"/>
      <c r="H4985" s="1"/>
      <c r="I4985" s="1"/>
      <c r="J4985" s="1"/>
      <c r="M4985" s="2"/>
    </row>
    <row r="4986" spans="1:13" x14ac:dyDescent="0.25">
      <c r="A4986" s="1" t="s">
        <v>3</v>
      </c>
      <c r="B4986" s="1">
        <v>1.2947</v>
      </c>
      <c r="C4986">
        <v>1.2948999999999999</v>
      </c>
      <c r="D4986">
        <v>1.2948</v>
      </c>
      <c r="E4986" s="2">
        <v>43504</v>
      </c>
      <c r="F4986" s="2"/>
      <c r="H4986" s="1"/>
      <c r="I4986" s="1"/>
      <c r="J4986" s="1"/>
      <c r="M4986" s="2"/>
    </row>
    <row r="4987" spans="1:13" x14ac:dyDescent="0.25">
      <c r="A4987" s="1" t="s">
        <v>3</v>
      </c>
      <c r="B4987" s="1">
        <v>1.2848999999999999</v>
      </c>
      <c r="C4987">
        <v>1.2853000000000001</v>
      </c>
      <c r="D4987">
        <v>1.2850999999999999</v>
      </c>
      <c r="E4987" s="2">
        <v>43507</v>
      </c>
      <c r="F4987" s="2"/>
      <c r="H4987" s="1"/>
      <c r="I4987" s="1"/>
      <c r="J4987" s="1"/>
      <c r="M4987" s="2"/>
    </row>
    <row r="4988" spans="1:13" x14ac:dyDescent="0.25">
      <c r="A4988" s="1" t="s">
        <v>3</v>
      </c>
      <c r="B4988" s="1">
        <v>1.2889999999999999</v>
      </c>
      <c r="C4988">
        <v>1.2894000000000001</v>
      </c>
      <c r="D4988">
        <v>1.2891999999999999</v>
      </c>
      <c r="E4988" s="2">
        <v>43508</v>
      </c>
      <c r="F4988" s="2"/>
      <c r="H4988" s="1"/>
      <c r="I4988" s="1"/>
      <c r="J4988" s="1"/>
      <c r="M4988" s="2"/>
    </row>
    <row r="4989" spans="1:13" x14ac:dyDescent="0.25">
      <c r="A4989" s="1" t="s">
        <v>3</v>
      </c>
      <c r="B4989" s="1">
        <v>1.2844</v>
      </c>
      <c r="C4989">
        <v>1.2847999999999999</v>
      </c>
      <c r="D4989">
        <v>1.2846</v>
      </c>
      <c r="E4989" s="2">
        <v>43509</v>
      </c>
      <c r="F4989" s="2"/>
      <c r="H4989" s="1"/>
      <c r="I4989" s="1"/>
      <c r="J4989" s="1"/>
      <c r="M4989" s="2"/>
    </row>
    <row r="4990" spans="1:13" x14ac:dyDescent="0.25">
      <c r="A4990" s="1" t="s">
        <v>3</v>
      </c>
      <c r="B4990" s="1">
        <v>1.2810999999999999</v>
      </c>
      <c r="C4990">
        <v>1.2815000000000001</v>
      </c>
      <c r="D4990">
        <v>1.2813000000000001</v>
      </c>
      <c r="E4990" s="2">
        <v>43510</v>
      </c>
      <c r="F4990" s="2"/>
      <c r="H4990" s="1"/>
      <c r="I4990" s="1"/>
      <c r="J4990" s="1"/>
      <c r="M4990" s="2"/>
    </row>
    <row r="4991" spans="1:13" x14ac:dyDescent="0.25">
      <c r="A4991" s="1" t="s">
        <v>3</v>
      </c>
      <c r="B4991" s="1">
        <v>1.2888999999999999</v>
      </c>
      <c r="C4991">
        <v>1.2892999999999999</v>
      </c>
      <c r="D4991">
        <v>1.2890999999999999</v>
      </c>
      <c r="E4991" s="2">
        <v>43511</v>
      </c>
      <c r="F4991" s="2"/>
      <c r="H4991" s="1"/>
      <c r="I4991" s="1"/>
      <c r="J4991" s="1"/>
      <c r="M4991" s="2"/>
    </row>
    <row r="4992" spans="1:13" x14ac:dyDescent="0.25">
      <c r="A4992" s="1" t="s">
        <v>3</v>
      </c>
      <c r="B4992" s="1">
        <v>1.2921</v>
      </c>
      <c r="C4992">
        <v>1.2927</v>
      </c>
      <c r="D4992">
        <v>1.2924</v>
      </c>
      <c r="E4992" s="2">
        <v>43514</v>
      </c>
      <c r="F4992" s="2"/>
      <c r="H4992" s="1"/>
      <c r="I4992" s="1"/>
      <c r="J4992" s="1"/>
      <c r="M4992" s="2"/>
    </row>
    <row r="4993" spans="1:13" x14ac:dyDescent="0.25">
      <c r="A4993" s="1" t="s">
        <v>3</v>
      </c>
      <c r="B4993" s="1">
        <v>1.3062</v>
      </c>
      <c r="C4993">
        <v>1.3066</v>
      </c>
      <c r="D4993">
        <v>1.3064</v>
      </c>
      <c r="E4993" s="2">
        <v>43515</v>
      </c>
      <c r="F4993" s="2"/>
      <c r="H4993" s="1"/>
      <c r="I4993" s="1"/>
      <c r="J4993" s="1"/>
      <c r="M4993" s="2"/>
    </row>
    <row r="4994" spans="1:13" x14ac:dyDescent="0.25">
      <c r="A4994" s="1" t="s">
        <v>3</v>
      </c>
      <c r="B4994" s="1">
        <v>1.3048999999999999</v>
      </c>
      <c r="C4994">
        <v>1.3051999999999999</v>
      </c>
      <c r="D4994">
        <v>1.30505</v>
      </c>
      <c r="E4994" s="2">
        <v>43516</v>
      </c>
      <c r="F4994" s="2"/>
      <c r="H4994" s="1"/>
      <c r="I4994" s="1"/>
      <c r="J4994" s="1"/>
      <c r="M4994" s="2"/>
    </row>
    <row r="4995" spans="1:13" x14ac:dyDescent="0.25">
      <c r="A4995" s="1" t="s">
        <v>3</v>
      </c>
      <c r="B4995" s="1">
        <v>1.3048999999999999</v>
      </c>
      <c r="C4995">
        <v>1.3053999999999999</v>
      </c>
      <c r="D4995">
        <v>1.30515</v>
      </c>
      <c r="E4995" s="2">
        <v>43517</v>
      </c>
      <c r="F4995" s="2"/>
      <c r="H4995" s="1"/>
      <c r="I4995" s="1"/>
      <c r="J4995" s="1"/>
      <c r="M4995" s="2"/>
    </row>
    <row r="4996" spans="1:13" x14ac:dyDescent="0.25">
      <c r="A4996" s="1" t="s">
        <v>3</v>
      </c>
      <c r="B4996" s="1">
        <v>1.3051999999999999</v>
      </c>
      <c r="C4996">
        <v>1.3055000000000001</v>
      </c>
      <c r="D4996">
        <v>1.30535</v>
      </c>
      <c r="E4996" s="2">
        <v>43518</v>
      </c>
      <c r="F4996" s="2"/>
      <c r="H4996" s="1"/>
      <c r="I4996" s="1"/>
      <c r="J4996" s="1"/>
      <c r="M4996" s="2"/>
    </row>
    <row r="4997" spans="1:13" x14ac:dyDescent="0.25">
      <c r="A4997" s="1" t="s">
        <v>3</v>
      </c>
      <c r="B4997" s="1">
        <v>1.3095000000000001</v>
      </c>
      <c r="C4997">
        <v>1.3099000000000001</v>
      </c>
      <c r="D4997">
        <v>1.3097000000000001</v>
      </c>
      <c r="E4997" s="2">
        <v>43521</v>
      </c>
      <c r="F4997" s="2"/>
      <c r="H4997" s="1"/>
      <c r="I4997" s="1"/>
      <c r="J4997" s="1"/>
      <c r="M4997" s="2"/>
    </row>
    <row r="4998" spans="1:13" x14ac:dyDescent="0.25">
      <c r="A4998" s="1" t="s">
        <v>3</v>
      </c>
      <c r="B4998" s="1">
        <v>1.325</v>
      </c>
      <c r="C4998">
        <v>1.3251999999999999</v>
      </c>
      <c r="D4998">
        <v>1.3250999999999999</v>
      </c>
      <c r="E4998" s="2">
        <v>43522</v>
      </c>
      <c r="F4998" s="2"/>
      <c r="H4998" s="1"/>
      <c r="I4998" s="1"/>
      <c r="J4998" s="1"/>
      <c r="M4998" s="2"/>
    </row>
    <row r="4999" spans="1:13" x14ac:dyDescent="0.25">
      <c r="A4999" s="1" t="s">
        <v>3</v>
      </c>
      <c r="B4999" s="1">
        <v>1.3308</v>
      </c>
      <c r="C4999">
        <v>1.3311999999999999</v>
      </c>
      <c r="D4999">
        <v>1.331</v>
      </c>
      <c r="E4999" s="2">
        <v>43523</v>
      </c>
      <c r="F4999" s="2"/>
      <c r="H4999" s="1"/>
      <c r="I4999" s="1"/>
      <c r="J4999" s="1"/>
      <c r="M4999" s="2"/>
    </row>
    <row r="5000" spans="1:13" x14ac:dyDescent="0.25">
      <c r="A5000" s="1" t="s">
        <v>3</v>
      </c>
      <c r="B5000" s="1">
        <v>1.3261000000000001</v>
      </c>
      <c r="C5000">
        <v>1.3265</v>
      </c>
      <c r="D5000">
        <v>1.3263</v>
      </c>
      <c r="E5000" s="2">
        <v>43524</v>
      </c>
      <c r="F5000" s="2"/>
      <c r="H5000" s="1"/>
      <c r="I5000" s="1"/>
      <c r="J5000" s="1"/>
      <c r="M5000" s="2"/>
    </row>
    <row r="5001" spans="1:13" x14ac:dyDescent="0.25">
      <c r="A5001" s="1" t="s">
        <v>3</v>
      </c>
      <c r="B5001" s="1">
        <v>1.3202</v>
      </c>
      <c r="C5001">
        <v>1.3206</v>
      </c>
      <c r="D5001">
        <v>1.3204</v>
      </c>
      <c r="E5001" s="2">
        <v>43525</v>
      </c>
      <c r="F5001" s="2"/>
      <c r="H5001" s="1"/>
      <c r="I5001" s="1"/>
      <c r="J5001" s="1"/>
      <c r="M5001" s="2"/>
    </row>
    <row r="5002" spans="1:13" x14ac:dyDescent="0.25">
      <c r="A5002" s="1" t="s">
        <v>3</v>
      </c>
      <c r="B5002" s="1">
        <v>1.3186</v>
      </c>
      <c r="C5002">
        <v>1.3190999999999999</v>
      </c>
      <c r="D5002">
        <v>1.3188500000000001</v>
      </c>
      <c r="E5002" s="2">
        <v>43528</v>
      </c>
      <c r="F5002" s="2"/>
      <c r="H5002" s="1"/>
      <c r="I5002" s="1"/>
      <c r="J5002" s="1"/>
      <c r="M5002" s="2"/>
    </row>
    <row r="5003" spans="1:13" x14ac:dyDescent="0.25">
      <c r="A5003" s="1" t="s">
        <v>3</v>
      </c>
      <c r="B5003" s="1">
        <v>1.3174999999999999</v>
      </c>
      <c r="C5003">
        <v>1.3181</v>
      </c>
      <c r="D5003">
        <v>1.3178000000000001</v>
      </c>
      <c r="E5003" s="2">
        <v>43529</v>
      </c>
      <c r="F5003" s="2"/>
      <c r="H5003" s="1"/>
      <c r="I5003" s="1"/>
      <c r="J5003" s="1"/>
      <c r="M5003" s="2"/>
    </row>
    <row r="5004" spans="1:13" x14ac:dyDescent="0.25">
      <c r="A5004" s="1" t="s">
        <v>3</v>
      </c>
      <c r="B5004" s="1">
        <v>1.3169</v>
      </c>
      <c r="C5004">
        <v>1.3170999999999999</v>
      </c>
      <c r="D5004">
        <v>1.3169999999999999</v>
      </c>
      <c r="E5004" s="2">
        <v>43530</v>
      </c>
      <c r="F5004" s="2"/>
      <c r="H5004" s="1"/>
      <c r="I5004" s="1"/>
      <c r="J5004" s="1"/>
      <c r="M5004" s="2"/>
    </row>
    <row r="5005" spans="1:13" x14ac:dyDescent="0.25">
      <c r="A5005" s="1" t="s">
        <v>3</v>
      </c>
      <c r="B5005" s="1">
        <v>1.3084</v>
      </c>
      <c r="C5005">
        <v>1.3086</v>
      </c>
      <c r="D5005">
        <v>1.3085</v>
      </c>
      <c r="E5005" s="2">
        <v>43531</v>
      </c>
      <c r="F5005" s="2"/>
      <c r="H5005" s="1"/>
      <c r="I5005" s="1"/>
      <c r="J5005" s="1"/>
      <c r="M5005" s="2"/>
    </row>
    <row r="5006" spans="1:13" x14ac:dyDescent="0.25">
      <c r="A5006" s="1" t="s">
        <v>3</v>
      </c>
      <c r="B5006" s="1">
        <v>1.3015000000000001</v>
      </c>
      <c r="C5006">
        <v>1.302</v>
      </c>
      <c r="D5006">
        <v>1.30175</v>
      </c>
      <c r="E5006" s="2">
        <v>43532</v>
      </c>
      <c r="F5006" s="2"/>
      <c r="H5006" s="1"/>
      <c r="I5006" s="1"/>
      <c r="J5006" s="1"/>
      <c r="M5006" s="2"/>
    </row>
    <row r="5007" spans="1:13" x14ac:dyDescent="0.25">
      <c r="A5007" s="1" t="s">
        <v>3</v>
      </c>
      <c r="B5007" s="1">
        <v>1.3150999999999999</v>
      </c>
      <c r="C5007">
        <v>1.3153999999999999</v>
      </c>
      <c r="D5007">
        <v>1.31525</v>
      </c>
      <c r="E5007" s="2">
        <v>43535</v>
      </c>
      <c r="F5007" s="2"/>
      <c r="H5007" s="1"/>
      <c r="I5007" s="1"/>
      <c r="J5007" s="1"/>
      <c r="M5007" s="2"/>
    </row>
    <row r="5008" spans="1:13" x14ac:dyDescent="0.25">
      <c r="A5008" s="1" t="s">
        <v>3</v>
      </c>
      <c r="B5008" s="1">
        <v>1.3072999999999999</v>
      </c>
      <c r="C5008">
        <v>1.3077000000000001</v>
      </c>
      <c r="D5008">
        <v>1.3075000000000001</v>
      </c>
      <c r="E5008" s="2">
        <v>43536</v>
      </c>
      <c r="F5008" s="2"/>
      <c r="H5008" s="1"/>
      <c r="I5008" s="1"/>
      <c r="J5008" s="1"/>
      <c r="M5008" s="2"/>
    </row>
    <row r="5009" spans="1:13" x14ac:dyDescent="0.25">
      <c r="A5009" s="1" t="s">
        <v>3</v>
      </c>
      <c r="B5009" s="1">
        <v>1.3337000000000001</v>
      </c>
      <c r="C5009">
        <v>1.3341000000000001</v>
      </c>
      <c r="D5009">
        <v>1.3339000000000001</v>
      </c>
      <c r="E5009" s="2">
        <v>43537</v>
      </c>
      <c r="F5009" s="2"/>
      <c r="H5009" s="1"/>
      <c r="I5009" s="1"/>
      <c r="J5009" s="1"/>
      <c r="M5009" s="2"/>
    </row>
    <row r="5010" spans="1:13" x14ac:dyDescent="0.25">
      <c r="A5010" s="1" t="s">
        <v>3</v>
      </c>
      <c r="B5010" s="1">
        <v>1.3239000000000001</v>
      </c>
      <c r="C5010">
        <v>1.3244</v>
      </c>
      <c r="D5010">
        <v>1.3241499999999999</v>
      </c>
      <c r="E5010" s="2">
        <v>43538</v>
      </c>
      <c r="F5010" s="2"/>
      <c r="H5010" s="1"/>
      <c r="I5010" s="1"/>
      <c r="J5010" s="1"/>
      <c r="M5010" s="2"/>
    </row>
    <row r="5011" spans="1:13" x14ac:dyDescent="0.25">
      <c r="A5011" s="1" t="s">
        <v>3</v>
      </c>
      <c r="B5011" s="1">
        <v>1.3289</v>
      </c>
      <c r="C5011">
        <v>1.3292999999999999</v>
      </c>
      <c r="D5011">
        <v>1.3290999999999999</v>
      </c>
      <c r="E5011" s="2">
        <v>43539</v>
      </c>
      <c r="F5011" s="2"/>
      <c r="H5011" s="1"/>
      <c r="I5011" s="1"/>
      <c r="J5011" s="1"/>
      <c r="M5011" s="2"/>
    </row>
    <row r="5012" spans="1:13" x14ac:dyDescent="0.25">
      <c r="A5012" s="1" t="s">
        <v>3</v>
      </c>
      <c r="B5012" s="1">
        <v>1.3254999999999999</v>
      </c>
      <c r="C5012">
        <v>1.3260000000000001</v>
      </c>
      <c r="D5012">
        <v>1.32575</v>
      </c>
      <c r="E5012" s="2">
        <v>43542</v>
      </c>
      <c r="F5012" s="2"/>
      <c r="H5012" s="1"/>
      <c r="I5012" s="1"/>
      <c r="J5012" s="1"/>
      <c r="M5012" s="2"/>
    </row>
    <row r="5013" spans="1:13" x14ac:dyDescent="0.25">
      <c r="A5013" s="1" t="s">
        <v>3</v>
      </c>
      <c r="B5013" s="1">
        <v>1.3267</v>
      </c>
      <c r="C5013">
        <v>1.3270999999999999</v>
      </c>
      <c r="D5013">
        <v>1.3269</v>
      </c>
      <c r="E5013" s="2">
        <v>43543</v>
      </c>
      <c r="F5013" s="2"/>
      <c r="H5013" s="1"/>
      <c r="I5013" s="1"/>
      <c r="J5013" s="1"/>
      <c r="M5013" s="2"/>
    </row>
    <row r="5014" spans="1:13" x14ac:dyDescent="0.25">
      <c r="A5014" s="1" t="s">
        <v>3</v>
      </c>
      <c r="B5014" s="1">
        <v>1.3196000000000001</v>
      </c>
      <c r="C5014">
        <v>1.3198000000000001</v>
      </c>
      <c r="D5014">
        <v>1.3197000000000001</v>
      </c>
      <c r="E5014" s="2">
        <v>43544</v>
      </c>
      <c r="F5014" s="2"/>
      <c r="H5014" s="1"/>
      <c r="I5014" s="1"/>
      <c r="J5014" s="1"/>
      <c r="M5014" s="2"/>
    </row>
    <row r="5015" spans="1:13" x14ac:dyDescent="0.25">
      <c r="A5015" s="1" t="s">
        <v>3</v>
      </c>
      <c r="B5015" s="1">
        <v>1.3107</v>
      </c>
      <c r="C5015">
        <v>1.3110999999999999</v>
      </c>
      <c r="D5015">
        <v>1.3109</v>
      </c>
      <c r="E5015" s="2">
        <v>43545</v>
      </c>
      <c r="F5015" s="2"/>
      <c r="H5015" s="1"/>
      <c r="I5015" s="1"/>
      <c r="J5015" s="1"/>
      <c r="M5015" s="2"/>
    </row>
    <row r="5016" spans="1:13" x14ac:dyDescent="0.25">
      <c r="A5016" s="1" t="s">
        <v>3</v>
      </c>
      <c r="B5016" s="1">
        <v>1.3209</v>
      </c>
      <c r="C5016">
        <v>1.3213999999999999</v>
      </c>
      <c r="D5016">
        <v>1.32115</v>
      </c>
      <c r="E5016" s="2">
        <v>43546</v>
      </c>
      <c r="F5016" s="2"/>
      <c r="H5016" s="1"/>
      <c r="I5016" s="1"/>
      <c r="J5016" s="1"/>
      <c r="M5016" s="2"/>
    </row>
    <row r="5017" spans="1:13" x14ac:dyDescent="0.25">
      <c r="A5017" s="1" t="s">
        <v>3</v>
      </c>
      <c r="B5017" s="1">
        <v>1.3202</v>
      </c>
      <c r="C5017">
        <v>1.3207</v>
      </c>
      <c r="D5017">
        <v>1.3204499999999999</v>
      </c>
      <c r="E5017" s="2">
        <v>43549</v>
      </c>
      <c r="F5017" s="2"/>
      <c r="H5017" s="1"/>
      <c r="I5017" s="1"/>
      <c r="J5017" s="1"/>
      <c r="M5017" s="2"/>
    </row>
    <row r="5018" spans="1:13" x14ac:dyDescent="0.25">
      <c r="A5018" s="1" t="s">
        <v>3</v>
      </c>
      <c r="B5018" s="1">
        <v>1.3207</v>
      </c>
      <c r="C5018">
        <v>1.3210999999999999</v>
      </c>
      <c r="D5018">
        <v>1.3209</v>
      </c>
      <c r="E5018" s="2">
        <v>43550</v>
      </c>
      <c r="F5018" s="2"/>
      <c r="H5018" s="1"/>
      <c r="I5018" s="1"/>
      <c r="J5018" s="1"/>
      <c r="M5018" s="2"/>
    </row>
    <row r="5019" spans="1:13" x14ac:dyDescent="0.25">
      <c r="A5019" s="1" t="s">
        <v>3</v>
      </c>
      <c r="B5019" s="1">
        <v>1.3189</v>
      </c>
      <c r="C5019">
        <v>1.3193999999999999</v>
      </c>
      <c r="D5019">
        <v>1.31915</v>
      </c>
      <c r="E5019" s="2">
        <v>43551</v>
      </c>
      <c r="F5019" s="2"/>
      <c r="H5019" s="1"/>
      <c r="I5019" s="1"/>
      <c r="J5019" s="1"/>
      <c r="M5019" s="2"/>
    </row>
    <row r="5020" spans="1:13" x14ac:dyDescent="0.25">
      <c r="A5020" s="1" t="s">
        <v>3</v>
      </c>
      <c r="B5020" s="1">
        <v>1.3043</v>
      </c>
      <c r="C5020">
        <v>1.3045</v>
      </c>
      <c r="D5020">
        <v>1.3044</v>
      </c>
      <c r="E5020" s="2">
        <v>43552</v>
      </c>
      <c r="F5020" s="2"/>
      <c r="H5020" s="1"/>
      <c r="I5020" s="1"/>
      <c r="J5020" s="1"/>
      <c r="M5020" s="2"/>
    </row>
    <row r="5021" spans="1:13" x14ac:dyDescent="0.25">
      <c r="A5021" s="1" t="s">
        <v>3</v>
      </c>
      <c r="B5021" s="1">
        <v>1.3030999999999999</v>
      </c>
      <c r="C5021">
        <v>1.3035000000000001</v>
      </c>
      <c r="D5021">
        <v>1.3032999999999999</v>
      </c>
      <c r="E5021" s="2">
        <v>43553</v>
      </c>
      <c r="F5021" s="2"/>
      <c r="H5021" s="1"/>
      <c r="I5021" s="1"/>
      <c r="J5021" s="1"/>
      <c r="M5021" s="2"/>
    </row>
    <row r="5022" spans="1:13" x14ac:dyDescent="0.25">
      <c r="A5022" s="1" t="s">
        <v>3</v>
      </c>
      <c r="B5022" s="1">
        <v>1.3099000000000001</v>
      </c>
      <c r="C5022">
        <v>1.3103</v>
      </c>
      <c r="D5022">
        <v>1.3101</v>
      </c>
      <c r="E5022" s="2">
        <v>43556</v>
      </c>
      <c r="F5022" s="2"/>
      <c r="H5022" s="1"/>
      <c r="I5022" s="1"/>
      <c r="J5022" s="1"/>
      <c r="M5022" s="2"/>
    </row>
    <row r="5023" spans="1:13" x14ac:dyDescent="0.25">
      <c r="A5023" s="1" t="s">
        <v>3</v>
      </c>
      <c r="B5023" s="1">
        <v>1.3127</v>
      </c>
      <c r="C5023">
        <v>1.3130999999999999</v>
      </c>
      <c r="D5023">
        <v>1.3129</v>
      </c>
      <c r="E5023" s="2">
        <v>43557</v>
      </c>
      <c r="F5023" s="2"/>
      <c r="H5023" s="1"/>
      <c r="I5023" s="1"/>
      <c r="J5023" s="1"/>
      <c r="M5023" s="2"/>
    </row>
    <row r="5024" spans="1:13" x14ac:dyDescent="0.25">
      <c r="A5024" s="1" t="s">
        <v>3</v>
      </c>
      <c r="B5024" s="1">
        <v>1.3159000000000001</v>
      </c>
      <c r="C5024">
        <v>1.3164</v>
      </c>
      <c r="D5024">
        <v>1.3161499999999999</v>
      </c>
      <c r="E5024" s="2">
        <v>43558</v>
      </c>
      <c r="F5024" s="2"/>
      <c r="H5024" s="1"/>
      <c r="I5024" s="1"/>
      <c r="J5024" s="1"/>
      <c r="M5024" s="2"/>
    </row>
    <row r="5025" spans="1:13" x14ac:dyDescent="0.25">
      <c r="A5025" s="1" t="s">
        <v>3</v>
      </c>
      <c r="B5025" s="1">
        <v>1.3077000000000001</v>
      </c>
      <c r="C5025">
        <v>1.3079000000000001</v>
      </c>
      <c r="D5025">
        <v>1.3078000000000001</v>
      </c>
      <c r="E5025" s="2">
        <v>43559</v>
      </c>
      <c r="F5025" s="2"/>
      <c r="H5025" s="1"/>
      <c r="I5025" s="1"/>
      <c r="J5025" s="1"/>
      <c r="M5025" s="2"/>
    </row>
    <row r="5026" spans="1:13" x14ac:dyDescent="0.25">
      <c r="A5026" s="1" t="s">
        <v>3</v>
      </c>
      <c r="B5026" s="1">
        <v>1.3036000000000001</v>
      </c>
      <c r="C5026">
        <v>1.3039000000000001</v>
      </c>
      <c r="D5026">
        <v>1.30375</v>
      </c>
      <c r="E5026" s="2">
        <v>43560</v>
      </c>
      <c r="F5026" s="2"/>
      <c r="H5026" s="1"/>
      <c r="I5026" s="1"/>
      <c r="J5026" s="1"/>
      <c r="M5026" s="2"/>
    </row>
    <row r="5027" spans="1:13" x14ac:dyDescent="0.25">
      <c r="A5027" s="1" t="s">
        <v>3</v>
      </c>
      <c r="B5027" s="1">
        <v>1.3062</v>
      </c>
      <c r="C5027">
        <v>1.3067</v>
      </c>
      <c r="D5027">
        <v>1.3064499999999999</v>
      </c>
      <c r="E5027" s="2">
        <v>43563</v>
      </c>
      <c r="F5027" s="2"/>
      <c r="H5027" s="1"/>
      <c r="I5027" s="1"/>
      <c r="J5027" s="1"/>
      <c r="M5027" s="2"/>
    </row>
    <row r="5028" spans="1:13" x14ac:dyDescent="0.25">
      <c r="A5028" s="1" t="s">
        <v>3</v>
      </c>
      <c r="B5028" s="1">
        <v>1.306</v>
      </c>
      <c r="C5028">
        <v>1.3065</v>
      </c>
      <c r="D5028">
        <v>1.3062499999999999</v>
      </c>
      <c r="E5028" s="2">
        <v>43564</v>
      </c>
      <c r="F5028" s="2"/>
      <c r="H5028" s="1"/>
      <c r="I5028" s="1"/>
      <c r="J5028" s="1"/>
      <c r="M5028" s="2"/>
    </row>
    <row r="5029" spans="1:13" x14ac:dyDescent="0.25">
      <c r="A5029" s="1" t="s">
        <v>3</v>
      </c>
      <c r="B5029" s="1">
        <v>1.3089</v>
      </c>
      <c r="C5029">
        <v>1.3093999999999999</v>
      </c>
      <c r="D5029">
        <v>1.30915</v>
      </c>
      <c r="E5029" s="2">
        <v>43565</v>
      </c>
      <c r="F5029" s="2"/>
      <c r="H5029" s="1"/>
      <c r="I5029" s="1"/>
      <c r="J5029" s="1"/>
      <c r="M5029" s="2"/>
    </row>
    <row r="5030" spans="1:13" x14ac:dyDescent="0.25">
      <c r="A5030" s="1" t="s">
        <v>3</v>
      </c>
      <c r="B5030" s="1">
        <v>1.3053999999999999</v>
      </c>
      <c r="C5030">
        <v>1.3058000000000001</v>
      </c>
      <c r="D5030">
        <v>1.3056000000000001</v>
      </c>
      <c r="E5030" s="2">
        <v>43566</v>
      </c>
      <c r="F5030" s="2"/>
      <c r="H5030" s="1"/>
      <c r="I5030" s="1"/>
      <c r="J5030" s="1"/>
      <c r="M5030" s="2"/>
    </row>
    <row r="5031" spans="1:13" x14ac:dyDescent="0.25">
      <c r="A5031" s="1" t="s">
        <v>3</v>
      </c>
      <c r="B5031" s="1">
        <v>1.3081</v>
      </c>
      <c r="C5031">
        <v>1.3086</v>
      </c>
      <c r="D5031">
        <v>1.3083499999999999</v>
      </c>
      <c r="E5031" s="2">
        <v>43567</v>
      </c>
      <c r="F5031" s="2"/>
      <c r="H5031" s="1"/>
      <c r="I5031" s="1"/>
      <c r="J5031" s="1"/>
      <c r="M5031" s="2"/>
    </row>
    <row r="5032" spans="1:13" x14ac:dyDescent="0.25">
      <c r="A5032" s="1" t="s">
        <v>3</v>
      </c>
      <c r="B5032" s="1">
        <v>1.3097000000000001</v>
      </c>
      <c r="C5032">
        <v>1.3102</v>
      </c>
      <c r="D5032">
        <v>1.3099499999999999</v>
      </c>
      <c r="E5032" s="2">
        <v>43570</v>
      </c>
      <c r="F5032" s="2"/>
      <c r="H5032" s="1"/>
      <c r="I5032" s="1"/>
      <c r="J5032" s="1"/>
      <c r="M5032" s="2"/>
    </row>
    <row r="5033" spans="1:13" x14ac:dyDescent="0.25">
      <c r="A5033" s="1" t="s">
        <v>3</v>
      </c>
      <c r="B5033" s="1">
        <v>1.3048</v>
      </c>
      <c r="C5033">
        <v>1.3049999999999999</v>
      </c>
      <c r="D5033">
        <v>1.3048999999999999</v>
      </c>
      <c r="E5033" s="2">
        <v>43571</v>
      </c>
      <c r="F5033" s="2"/>
      <c r="H5033" s="1"/>
      <c r="I5033" s="1"/>
      <c r="J5033" s="1"/>
      <c r="M5033" s="2"/>
    </row>
    <row r="5034" spans="1:13" x14ac:dyDescent="0.25">
      <c r="A5034" s="1" t="s">
        <v>3</v>
      </c>
      <c r="B5034" s="1">
        <v>1.3043</v>
      </c>
      <c r="C5034">
        <v>1.3048</v>
      </c>
      <c r="D5034">
        <v>1.3045500000000001</v>
      </c>
      <c r="E5034" s="2">
        <v>43572</v>
      </c>
      <c r="F5034" s="2"/>
      <c r="H5034" s="1"/>
      <c r="I5034" s="1"/>
      <c r="J5034" s="1"/>
      <c r="M5034" s="2"/>
    </row>
    <row r="5035" spans="1:13" x14ac:dyDescent="0.25">
      <c r="A5035" s="1" t="s">
        <v>3</v>
      </c>
      <c r="B5035" s="1">
        <v>1.2996000000000001</v>
      </c>
      <c r="C5035">
        <v>1.3001</v>
      </c>
      <c r="D5035">
        <v>1.2998499999999999</v>
      </c>
      <c r="E5035" s="2">
        <v>43573</v>
      </c>
      <c r="F5035" s="2"/>
      <c r="H5035" s="1"/>
      <c r="I5035" s="1"/>
      <c r="J5035" s="1"/>
      <c r="M5035" s="2"/>
    </row>
    <row r="5036" spans="1:13" x14ac:dyDescent="0.25">
      <c r="A5036" s="1" t="s">
        <v>3</v>
      </c>
      <c r="B5036" s="1">
        <v>1.2988</v>
      </c>
      <c r="C5036">
        <v>1.2998000000000001</v>
      </c>
      <c r="D5036">
        <v>1.2992999999999999</v>
      </c>
      <c r="E5036" s="2">
        <v>43574</v>
      </c>
      <c r="F5036" s="2"/>
      <c r="H5036" s="1"/>
      <c r="I5036" s="1"/>
      <c r="J5036" s="1"/>
      <c r="M5036" s="2"/>
    </row>
    <row r="5037" spans="1:13" x14ac:dyDescent="0.25">
      <c r="A5037" s="1" t="s">
        <v>3</v>
      </c>
      <c r="B5037" s="1">
        <v>1.2982</v>
      </c>
      <c r="C5037">
        <v>1.2987</v>
      </c>
      <c r="D5037">
        <v>1.2984500000000001</v>
      </c>
      <c r="E5037" s="2">
        <v>43577</v>
      </c>
      <c r="F5037" s="2"/>
      <c r="H5037" s="1"/>
      <c r="I5037" s="1"/>
      <c r="J5037" s="1"/>
      <c r="M5037" s="2"/>
    </row>
    <row r="5038" spans="1:13" x14ac:dyDescent="0.25">
      <c r="A5038" s="1" t="s">
        <v>3</v>
      </c>
      <c r="B5038" s="1">
        <v>1.2937000000000001</v>
      </c>
      <c r="C5038">
        <v>1.2939000000000001</v>
      </c>
      <c r="D5038">
        <v>1.2938000000000001</v>
      </c>
      <c r="E5038" s="2">
        <v>43578</v>
      </c>
      <c r="F5038" s="2"/>
      <c r="H5038" s="1"/>
      <c r="I5038" s="1"/>
      <c r="J5038" s="1"/>
      <c r="M5038" s="2"/>
    </row>
    <row r="5039" spans="1:13" x14ac:dyDescent="0.25">
      <c r="A5039" s="1" t="s">
        <v>3</v>
      </c>
      <c r="B5039" s="1">
        <v>1.29</v>
      </c>
      <c r="C5039">
        <v>1.2905</v>
      </c>
      <c r="D5039">
        <v>1.2902499999999999</v>
      </c>
      <c r="E5039" s="2">
        <v>43579</v>
      </c>
      <c r="F5039" s="2"/>
      <c r="H5039" s="1"/>
      <c r="I5039" s="1"/>
      <c r="J5039" s="1"/>
      <c r="M5039" s="2"/>
    </row>
    <row r="5040" spans="1:13" x14ac:dyDescent="0.25">
      <c r="A5040" s="1" t="s">
        <v>3</v>
      </c>
      <c r="B5040" s="1">
        <v>1.2897000000000001</v>
      </c>
      <c r="C5040">
        <v>1.2901</v>
      </c>
      <c r="D5040">
        <v>1.2899</v>
      </c>
      <c r="E5040" s="2">
        <v>43580</v>
      </c>
      <c r="F5040" s="2"/>
      <c r="H5040" s="1"/>
      <c r="I5040" s="1"/>
      <c r="J5040" s="1"/>
      <c r="M5040" s="2"/>
    </row>
    <row r="5041" spans="1:13" x14ac:dyDescent="0.25">
      <c r="A5041" s="1" t="s">
        <v>3</v>
      </c>
      <c r="B5041" s="1">
        <v>1.2917000000000001</v>
      </c>
      <c r="C5041">
        <v>1.2922</v>
      </c>
      <c r="D5041">
        <v>1.2919499999999999</v>
      </c>
      <c r="E5041" s="2">
        <v>43581</v>
      </c>
      <c r="F5041" s="2"/>
      <c r="H5041" s="1"/>
      <c r="I5041" s="1"/>
      <c r="J5041" s="1"/>
      <c r="M5041" s="2"/>
    </row>
    <row r="5042" spans="1:13" x14ac:dyDescent="0.25">
      <c r="A5042" s="1" t="s">
        <v>3</v>
      </c>
      <c r="B5042" s="1">
        <v>1.2936000000000001</v>
      </c>
      <c r="C5042">
        <v>1.2939000000000001</v>
      </c>
      <c r="D5042">
        <v>1.29375</v>
      </c>
      <c r="E5042" s="2">
        <v>43584</v>
      </c>
      <c r="F5042" s="2"/>
      <c r="H5042" s="1"/>
      <c r="I5042" s="1"/>
      <c r="J5042" s="1"/>
      <c r="M5042" s="2"/>
    </row>
    <row r="5043" spans="1:13" x14ac:dyDescent="0.25">
      <c r="A5043" s="1" t="s">
        <v>3</v>
      </c>
      <c r="B5043" s="1">
        <v>1.3030999999999999</v>
      </c>
      <c r="C5043">
        <v>1.3036000000000001</v>
      </c>
      <c r="D5043">
        <v>1.30335</v>
      </c>
      <c r="E5043" s="2">
        <v>43585</v>
      </c>
      <c r="F5043" s="2"/>
      <c r="H5043" s="1"/>
      <c r="I5043" s="1"/>
      <c r="J5043" s="1"/>
      <c r="M5043" s="2"/>
    </row>
    <row r="5044" spans="1:13" x14ac:dyDescent="0.25">
      <c r="A5044" s="1" t="s">
        <v>3</v>
      </c>
      <c r="B5044" s="1">
        <v>1.3048999999999999</v>
      </c>
      <c r="C5044">
        <v>1.3049999999999999</v>
      </c>
      <c r="D5044">
        <v>1.3049500000000001</v>
      </c>
      <c r="E5044" s="2">
        <v>43586</v>
      </c>
      <c r="F5044" s="2"/>
      <c r="H5044" s="1"/>
      <c r="I5044" s="1"/>
      <c r="J5044" s="1"/>
      <c r="M5044" s="2"/>
    </row>
    <row r="5045" spans="1:13" x14ac:dyDescent="0.25">
      <c r="A5045" s="1" t="s">
        <v>3</v>
      </c>
      <c r="B5045" s="1">
        <v>1.3033999999999999</v>
      </c>
      <c r="C5045">
        <v>1.3037000000000001</v>
      </c>
      <c r="D5045">
        <v>1.30355</v>
      </c>
      <c r="E5045" s="2">
        <v>43587</v>
      </c>
      <c r="F5045" s="2"/>
      <c r="H5045" s="1"/>
      <c r="I5045" s="1"/>
      <c r="J5045" s="1"/>
      <c r="M5045" s="2"/>
    </row>
    <row r="5046" spans="1:13" x14ac:dyDescent="0.25">
      <c r="A5046" s="1" t="s">
        <v>3</v>
      </c>
      <c r="B5046" s="1">
        <v>1.3170999999999999</v>
      </c>
      <c r="C5046">
        <v>1.3176000000000001</v>
      </c>
      <c r="D5046">
        <v>1.31735</v>
      </c>
      <c r="E5046" s="2">
        <v>43588</v>
      </c>
      <c r="F5046" s="2"/>
      <c r="H5046" s="1"/>
      <c r="I5046" s="1"/>
      <c r="J5046" s="1"/>
      <c r="M5046" s="2"/>
    </row>
    <row r="5047" spans="1:13" x14ac:dyDescent="0.25">
      <c r="A5047" s="1" t="s">
        <v>3</v>
      </c>
      <c r="B5047" s="1">
        <v>1.3095000000000001</v>
      </c>
      <c r="C5047">
        <v>1.3099000000000001</v>
      </c>
      <c r="D5047">
        <v>1.3097000000000001</v>
      </c>
      <c r="E5047" s="2">
        <v>43591</v>
      </c>
      <c r="F5047" s="2"/>
      <c r="H5047" s="1"/>
      <c r="I5047" s="1"/>
      <c r="J5047" s="1"/>
      <c r="M5047" s="2"/>
    </row>
    <row r="5048" spans="1:13" x14ac:dyDescent="0.25">
      <c r="A5048" s="1" t="s">
        <v>3</v>
      </c>
      <c r="B5048" s="1">
        <v>1.3073999999999999</v>
      </c>
      <c r="C5048">
        <v>1.3077000000000001</v>
      </c>
      <c r="D5048">
        <v>1.30755</v>
      </c>
      <c r="E5048" s="2">
        <v>43592</v>
      </c>
      <c r="F5048" s="2"/>
      <c r="H5048" s="1"/>
      <c r="I5048" s="1"/>
      <c r="J5048" s="1"/>
      <c r="M5048" s="2"/>
    </row>
    <row r="5049" spans="1:13" x14ac:dyDescent="0.25">
      <c r="A5049" s="1" t="s">
        <v>3</v>
      </c>
      <c r="B5049" s="1">
        <v>1.3006</v>
      </c>
      <c r="C5049">
        <v>1.3010999999999999</v>
      </c>
      <c r="D5049">
        <v>1.3008500000000001</v>
      </c>
      <c r="E5049" s="2">
        <v>43593</v>
      </c>
      <c r="F5049" s="2"/>
      <c r="H5049" s="1"/>
      <c r="I5049" s="1"/>
      <c r="J5049" s="1"/>
      <c r="M5049" s="2"/>
    </row>
    <row r="5050" spans="1:13" x14ac:dyDescent="0.25">
      <c r="A5050" s="1" t="s">
        <v>3</v>
      </c>
      <c r="B5050" s="1">
        <v>1.3012999999999999</v>
      </c>
      <c r="C5050">
        <v>1.3018000000000001</v>
      </c>
      <c r="D5050">
        <v>1.30155</v>
      </c>
      <c r="E5050" s="2">
        <v>43594</v>
      </c>
      <c r="F5050" s="2"/>
      <c r="H5050" s="1"/>
      <c r="I5050" s="1"/>
      <c r="J5050" s="1"/>
      <c r="M5050" s="2"/>
    </row>
    <row r="5051" spans="1:13" x14ac:dyDescent="0.25">
      <c r="A5051" s="1" t="s">
        <v>3</v>
      </c>
      <c r="B5051" s="1">
        <v>1.2999000000000001</v>
      </c>
      <c r="C5051">
        <v>1.3002</v>
      </c>
      <c r="D5051">
        <v>1.3000499999999999</v>
      </c>
      <c r="E5051" s="2">
        <v>43595</v>
      </c>
      <c r="F5051" s="2"/>
      <c r="H5051" s="1"/>
      <c r="I5051" s="1"/>
      <c r="J5051" s="1"/>
      <c r="M5051" s="2"/>
    </row>
    <row r="5052" spans="1:13" x14ac:dyDescent="0.25">
      <c r="A5052" s="1" t="s">
        <v>3</v>
      </c>
      <c r="B5052" s="1">
        <v>1.2955000000000001</v>
      </c>
      <c r="C5052">
        <v>1.296</v>
      </c>
      <c r="D5052">
        <v>1.29575</v>
      </c>
      <c r="E5052" s="2">
        <v>43598</v>
      </c>
      <c r="F5052" s="2"/>
      <c r="H5052" s="1"/>
      <c r="I5052" s="1"/>
      <c r="J5052" s="1"/>
      <c r="M5052" s="2"/>
    </row>
    <row r="5053" spans="1:13" x14ac:dyDescent="0.25">
      <c r="A5053" s="1" t="s">
        <v>3</v>
      </c>
      <c r="B5053" s="1">
        <v>1.2904</v>
      </c>
      <c r="C5053">
        <v>1.2908999999999999</v>
      </c>
      <c r="D5053">
        <v>1.2906500000000001</v>
      </c>
      <c r="E5053" s="2">
        <v>43599</v>
      </c>
      <c r="F5053" s="2"/>
      <c r="H5053" s="1"/>
      <c r="I5053" s="1"/>
      <c r="J5053" s="1"/>
      <c r="M5053" s="2"/>
    </row>
    <row r="5054" spans="1:13" x14ac:dyDescent="0.25">
      <c r="A5054" s="1" t="s">
        <v>3</v>
      </c>
      <c r="B5054" s="1">
        <v>1.2847999999999999</v>
      </c>
      <c r="C5054">
        <v>1.2853000000000001</v>
      </c>
      <c r="D5054">
        <v>1.28505</v>
      </c>
      <c r="E5054" s="2">
        <v>43600</v>
      </c>
      <c r="F5054" s="2"/>
      <c r="H5054" s="1"/>
      <c r="I5054" s="1"/>
      <c r="J5054" s="1"/>
      <c r="M5054" s="2"/>
    </row>
    <row r="5055" spans="1:13" x14ac:dyDescent="0.25">
      <c r="A5055" s="1" t="s">
        <v>3</v>
      </c>
      <c r="B5055" s="1">
        <v>1.2795000000000001</v>
      </c>
      <c r="C5055">
        <v>1.2799</v>
      </c>
      <c r="D5055">
        <v>1.2797000000000001</v>
      </c>
      <c r="E5055" s="2">
        <v>43601</v>
      </c>
      <c r="F5055" s="2"/>
      <c r="H5055" s="1"/>
      <c r="I5055" s="1"/>
      <c r="J5055" s="1"/>
      <c r="M5055" s="2"/>
    </row>
    <row r="5056" spans="1:13" x14ac:dyDescent="0.25">
      <c r="A5056" s="1" t="s">
        <v>3</v>
      </c>
      <c r="B5056" s="1">
        <v>1.2718</v>
      </c>
      <c r="C5056">
        <v>1.2722</v>
      </c>
      <c r="D5056">
        <v>1.272</v>
      </c>
      <c r="E5056" s="2">
        <v>43602</v>
      </c>
      <c r="F5056" s="2"/>
      <c r="H5056" s="1"/>
      <c r="I5056" s="1"/>
      <c r="J5056" s="1"/>
      <c r="M5056" s="2"/>
    </row>
    <row r="5057" spans="1:13" x14ac:dyDescent="0.25">
      <c r="A5057" s="1" t="s">
        <v>3</v>
      </c>
      <c r="B5057" s="1">
        <v>1.2726</v>
      </c>
      <c r="C5057">
        <v>1.2727999999999999</v>
      </c>
      <c r="D5057">
        <v>1.2726999999999999</v>
      </c>
      <c r="E5057" s="2">
        <v>43605</v>
      </c>
      <c r="F5057" s="2"/>
      <c r="H5057" s="1"/>
      <c r="I5057" s="1"/>
      <c r="J5057" s="1"/>
      <c r="M5057" s="2"/>
    </row>
    <row r="5058" spans="1:13" x14ac:dyDescent="0.25">
      <c r="A5058" s="1" t="s">
        <v>3</v>
      </c>
      <c r="B5058" s="1">
        <v>1.2705</v>
      </c>
      <c r="C5058">
        <v>1.2707999999999999</v>
      </c>
      <c r="D5058">
        <v>1.2706500000000001</v>
      </c>
      <c r="E5058" s="2">
        <v>43606</v>
      </c>
      <c r="F5058" s="2"/>
      <c r="H5058" s="1"/>
      <c r="I5058" s="1"/>
      <c r="J5058" s="1"/>
      <c r="M5058" s="2"/>
    </row>
    <row r="5059" spans="1:13" x14ac:dyDescent="0.25">
      <c r="A5059" s="1" t="s">
        <v>3</v>
      </c>
      <c r="B5059" s="1">
        <v>1.2661</v>
      </c>
      <c r="C5059">
        <v>1.2663</v>
      </c>
      <c r="D5059">
        <v>1.2662</v>
      </c>
      <c r="E5059" s="2">
        <v>43607</v>
      </c>
      <c r="F5059" s="2"/>
      <c r="H5059" s="1"/>
      <c r="I5059" s="1"/>
      <c r="J5059" s="1"/>
      <c r="M5059" s="2"/>
    </row>
    <row r="5060" spans="1:13" x14ac:dyDescent="0.25">
      <c r="A5060" s="1" t="s">
        <v>3</v>
      </c>
      <c r="B5060" s="1">
        <v>1.2654000000000001</v>
      </c>
      <c r="C5060">
        <v>1.2658</v>
      </c>
      <c r="D5060">
        <v>1.2656000000000001</v>
      </c>
      <c r="E5060" s="2">
        <v>43608</v>
      </c>
      <c r="F5060" s="2"/>
      <c r="H5060" s="1"/>
      <c r="I5060" s="1"/>
      <c r="J5060" s="1"/>
      <c r="M5060" s="2"/>
    </row>
    <row r="5061" spans="1:13" x14ac:dyDescent="0.25">
      <c r="A5061" s="1" t="s">
        <v>3</v>
      </c>
      <c r="B5061" s="1">
        <v>1.2712000000000001</v>
      </c>
      <c r="C5061">
        <v>1.2715000000000001</v>
      </c>
      <c r="D5061">
        <v>1.27135</v>
      </c>
      <c r="E5061" s="2">
        <v>43609</v>
      </c>
      <c r="F5061" s="2"/>
      <c r="H5061" s="1"/>
      <c r="I5061" s="1"/>
      <c r="J5061" s="1"/>
      <c r="M5061" s="2"/>
    </row>
    <row r="5062" spans="1:13" x14ac:dyDescent="0.25">
      <c r="A5062" s="1" t="s">
        <v>3</v>
      </c>
      <c r="B5062" s="1">
        <v>1.2677</v>
      </c>
      <c r="C5062">
        <v>1.268</v>
      </c>
      <c r="D5062">
        <v>1.2678499999999999</v>
      </c>
      <c r="E5062" s="2">
        <v>43612</v>
      </c>
      <c r="F5062" s="2"/>
      <c r="H5062" s="1"/>
      <c r="I5062" s="1"/>
      <c r="J5062" s="1"/>
      <c r="M5062" s="2"/>
    </row>
    <row r="5063" spans="1:13" x14ac:dyDescent="0.25">
      <c r="A5063" s="1" t="s">
        <v>3</v>
      </c>
      <c r="B5063" s="1">
        <v>1.2652000000000001</v>
      </c>
      <c r="C5063">
        <v>1.2655000000000001</v>
      </c>
      <c r="D5063">
        <v>1.26535</v>
      </c>
      <c r="E5063" s="2">
        <v>43613</v>
      </c>
      <c r="F5063" s="2"/>
      <c r="H5063" s="1"/>
      <c r="I5063" s="1"/>
      <c r="J5063" s="1"/>
      <c r="M5063" s="2"/>
    </row>
    <row r="5064" spans="1:13" x14ac:dyDescent="0.25">
      <c r="A5064" s="1" t="s">
        <v>3</v>
      </c>
      <c r="B5064" s="1">
        <v>1.2625</v>
      </c>
      <c r="C5064">
        <v>1.2629999999999999</v>
      </c>
      <c r="D5064">
        <v>1.26275</v>
      </c>
      <c r="E5064" s="2">
        <v>43614</v>
      </c>
      <c r="F5064" s="2"/>
      <c r="H5064" s="1"/>
      <c r="I5064" s="1"/>
      <c r="J5064" s="1"/>
      <c r="M5064" s="2"/>
    </row>
    <row r="5065" spans="1:13" x14ac:dyDescent="0.25">
      <c r="A5065" s="1" t="s">
        <v>3</v>
      </c>
      <c r="B5065" s="1">
        <v>1.2605999999999999</v>
      </c>
      <c r="C5065">
        <v>1.2609999999999999</v>
      </c>
      <c r="D5065">
        <v>1.2607999999999999</v>
      </c>
      <c r="E5065" s="2">
        <v>43615</v>
      </c>
      <c r="F5065" s="2"/>
      <c r="H5065" s="1"/>
      <c r="I5065" s="1"/>
      <c r="J5065" s="1"/>
      <c r="M5065" s="2"/>
    </row>
    <row r="5066" spans="1:13" x14ac:dyDescent="0.25">
      <c r="A5066" s="1" t="s">
        <v>3</v>
      </c>
      <c r="B5066" s="1">
        <v>1.2630999999999999</v>
      </c>
      <c r="C5066">
        <v>1.2634000000000001</v>
      </c>
      <c r="D5066">
        <v>1.26325</v>
      </c>
      <c r="E5066" s="2">
        <v>43616</v>
      </c>
      <c r="F5066" s="2"/>
      <c r="H5066" s="1"/>
      <c r="I5066" s="1"/>
      <c r="J5066" s="1"/>
      <c r="M5066" s="2"/>
    </row>
    <row r="5067" spans="1:13" x14ac:dyDescent="0.25">
      <c r="A5067" s="1" t="s">
        <v>3</v>
      </c>
      <c r="B5067" s="1">
        <v>1.2663</v>
      </c>
      <c r="C5067">
        <v>1.2665999999999999</v>
      </c>
      <c r="D5067">
        <v>1.2664500000000001</v>
      </c>
      <c r="E5067" s="2">
        <v>43619</v>
      </c>
      <c r="F5067" s="2"/>
      <c r="H5067" s="1"/>
      <c r="I5067" s="1"/>
      <c r="J5067" s="1"/>
      <c r="M5067" s="2"/>
    </row>
    <row r="5068" spans="1:13" x14ac:dyDescent="0.25">
      <c r="A5068" s="1" t="s">
        <v>3</v>
      </c>
      <c r="B5068" s="1">
        <v>1.2696000000000001</v>
      </c>
      <c r="C5068">
        <v>1.27</v>
      </c>
      <c r="D5068">
        <v>1.2698</v>
      </c>
      <c r="E5068" s="2">
        <v>43620</v>
      </c>
      <c r="F5068" s="2"/>
      <c r="H5068" s="1"/>
      <c r="I5068" s="1"/>
      <c r="J5068" s="1"/>
      <c r="M5068" s="2"/>
    </row>
    <row r="5069" spans="1:13" x14ac:dyDescent="0.25">
      <c r="A5069" s="1" t="s">
        <v>3</v>
      </c>
      <c r="B5069" s="1">
        <v>1.2684</v>
      </c>
      <c r="C5069">
        <v>1.2687999999999999</v>
      </c>
      <c r="D5069">
        <v>1.2685999999999999</v>
      </c>
      <c r="E5069" s="2">
        <v>43621</v>
      </c>
      <c r="F5069" s="2"/>
      <c r="H5069" s="1"/>
      <c r="I5069" s="1"/>
      <c r="J5069" s="1"/>
      <c r="M5069" s="2"/>
    </row>
    <row r="5070" spans="1:13" x14ac:dyDescent="0.25">
      <c r="A5070" s="1" t="s">
        <v>3</v>
      </c>
      <c r="B5070" s="1">
        <v>1.2699</v>
      </c>
      <c r="C5070">
        <v>1.2702</v>
      </c>
      <c r="D5070">
        <v>1.2700499999999999</v>
      </c>
      <c r="E5070" s="2">
        <v>43622</v>
      </c>
      <c r="F5070" s="2"/>
      <c r="H5070" s="1"/>
      <c r="I5070" s="1"/>
      <c r="J5070" s="1"/>
      <c r="M5070" s="2"/>
    </row>
    <row r="5071" spans="1:13" x14ac:dyDescent="0.25">
      <c r="A5071" s="1" t="s">
        <v>3</v>
      </c>
      <c r="B5071" s="1">
        <v>1.2734000000000001</v>
      </c>
      <c r="C5071">
        <v>1.2738</v>
      </c>
      <c r="D5071">
        <v>1.2736000000000001</v>
      </c>
      <c r="E5071" s="2">
        <v>43623</v>
      </c>
      <c r="F5071" s="2"/>
      <c r="H5071" s="1"/>
      <c r="I5071" s="1"/>
      <c r="J5071" s="1"/>
      <c r="M5071" s="2"/>
    </row>
    <row r="5072" spans="1:13" x14ac:dyDescent="0.25">
      <c r="A5072" s="1" t="s">
        <v>3</v>
      </c>
      <c r="B5072" s="1">
        <v>1.2683</v>
      </c>
      <c r="C5072">
        <v>1.2687999999999999</v>
      </c>
      <c r="D5072">
        <v>1.2685500000000001</v>
      </c>
      <c r="E5072" s="2">
        <v>43626</v>
      </c>
      <c r="F5072" s="2"/>
      <c r="H5072" s="1"/>
      <c r="I5072" s="1"/>
      <c r="J5072" s="1"/>
      <c r="M5072" s="2"/>
    </row>
    <row r="5073" spans="1:13" x14ac:dyDescent="0.25">
      <c r="A5073" s="1" t="s">
        <v>3</v>
      </c>
      <c r="B5073" s="1">
        <v>1.2722</v>
      </c>
      <c r="C5073">
        <v>1.2726</v>
      </c>
      <c r="D5073">
        <v>1.2724</v>
      </c>
      <c r="E5073" s="2">
        <v>43627</v>
      </c>
      <c r="F5073" s="2"/>
      <c r="H5073" s="1"/>
      <c r="I5073" s="1"/>
      <c r="J5073" s="1"/>
      <c r="M5073" s="2"/>
    </row>
    <row r="5074" spans="1:13" x14ac:dyDescent="0.25">
      <c r="A5074" s="1" t="s">
        <v>3</v>
      </c>
      <c r="B5074" s="1">
        <v>1.2685999999999999</v>
      </c>
      <c r="C5074">
        <v>1.2690999999999999</v>
      </c>
      <c r="D5074">
        <v>1.26885</v>
      </c>
      <c r="E5074" s="2">
        <v>43628</v>
      </c>
      <c r="F5074" s="2"/>
      <c r="H5074" s="1"/>
      <c r="I5074" s="1"/>
      <c r="J5074" s="1"/>
      <c r="M5074" s="2"/>
    </row>
    <row r="5075" spans="1:13" x14ac:dyDescent="0.25">
      <c r="A5075" s="1" t="s">
        <v>3</v>
      </c>
      <c r="B5075" s="1">
        <v>1.2672000000000001</v>
      </c>
      <c r="C5075">
        <v>1.2677</v>
      </c>
      <c r="D5075">
        <v>1.26745</v>
      </c>
      <c r="E5075" s="2">
        <v>43629</v>
      </c>
      <c r="F5075" s="2"/>
      <c r="H5075" s="1"/>
      <c r="I5075" s="1"/>
      <c r="J5075" s="1"/>
      <c r="M5075" s="2"/>
    </row>
    <row r="5076" spans="1:13" x14ac:dyDescent="0.25">
      <c r="A5076" s="1" t="s">
        <v>3</v>
      </c>
      <c r="B5076" s="1">
        <v>1.2589999999999999</v>
      </c>
      <c r="C5076">
        <v>1.2594000000000001</v>
      </c>
      <c r="D5076">
        <v>1.2592000000000001</v>
      </c>
      <c r="E5076" s="2">
        <v>43630</v>
      </c>
      <c r="F5076" s="2"/>
      <c r="H5076" s="1"/>
      <c r="I5076" s="1"/>
      <c r="J5076" s="1"/>
      <c r="M5076" s="2"/>
    </row>
    <row r="5077" spans="1:13" x14ac:dyDescent="0.25">
      <c r="A5077" s="1" t="s">
        <v>3</v>
      </c>
      <c r="B5077" s="1">
        <v>1.2532000000000001</v>
      </c>
      <c r="C5077">
        <v>1.2536</v>
      </c>
      <c r="D5077">
        <v>1.2534000000000001</v>
      </c>
      <c r="E5077" s="2">
        <v>43633</v>
      </c>
      <c r="F5077" s="2"/>
      <c r="H5077" s="1"/>
      <c r="I5077" s="1"/>
      <c r="J5077" s="1"/>
      <c r="M5077" s="2"/>
    </row>
    <row r="5078" spans="1:13" x14ac:dyDescent="0.25">
      <c r="A5078" s="1" t="s">
        <v>3</v>
      </c>
      <c r="B5078" s="1">
        <v>1.2556</v>
      </c>
      <c r="C5078">
        <v>1.2559</v>
      </c>
      <c r="D5078">
        <v>1.2557499999999999</v>
      </c>
      <c r="E5078" s="2">
        <v>43634</v>
      </c>
      <c r="F5078" s="2"/>
      <c r="H5078" s="1"/>
      <c r="I5078" s="1"/>
      <c r="J5078" s="1"/>
      <c r="M5078" s="2"/>
    </row>
    <row r="5079" spans="1:13" x14ac:dyDescent="0.25">
      <c r="A5079" s="1" t="s">
        <v>3</v>
      </c>
      <c r="B5079" s="1">
        <v>1.2639</v>
      </c>
      <c r="C5079">
        <v>1.2643</v>
      </c>
      <c r="D5079">
        <v>1.2641</v>
      </c>
      <c r="E5079" s="2">
        <v>43635</v>
      </c>
      <c r="F5079" s="2"/>
      <c r="H5079" s="1"/>
      <c r="I5079" s="1"/>
      <c r="J5079" s="1"/>
      <c r="M5079" s="2"/>
    </row>
    <row r="5080" spans="1:13" x14ac:dyDescent="0.25">
      <c r="A5080" s="1" t="s">
        <v>3</v>
      </c>
      <c r="B5080" s="1">
        <v>1.2699</v>
      </c>
      <c r="C5080">
        <v>1.2703</v>
      </c>
      <c r="D5080">
        <v>1.2701</v>
      </c>
      <c r="E5080" s="2">
        <v>43636</v>
      </c>
      <c r="F5080" s="2"/>
      <c r="H5080" s="1"/>
      <c r="I5080" s="1"/>
      <c r="J5080" s="1"/>
      <c r="M5080" s="2"/>
    </row>
    <row r="5081" spans="1:13" x14ac:dyDescent="0.25">
      <c r="A5081" s="1" t="s">
        <v>3</v>
      </c>
      <c r="B5081" s="1">
        <v>1.274</v>
      </c>
      <c r="C5081">
        <v>1.2744</v>
      </c>
      <c r="D5081">
        <v>1.2742</v>
      </c>
      <c r="E5081" s="2">
        <v>43637</v>
      </c>
      <c r="F5081" s="2"/>
      <c r="H5081" s="1"/>
      <c r="I5081" s="1"/>
      <c r="J5081" s="1"/>
      <c r="M5081" s="2"/>
    </row>
    <row r="5082" spans="1:13" x14ac:dyDescent="0.25">
      <c r="A5082" s="1" t="s">
        <v>3</v>
      </c>
      <c r="B5082" s="1">
        <v>1.2739</v>
      </c>
      <c r="C5082">
        <v>1.2742</v>
      </c>
      <c r="D5082">
        <v>1.2740499999999999</v>
      </c>
      <c r="E5082" s="2">
        <v>43640</v>
      </c>
      <c r="F5082" s="2"/>
      <c r="H5082" s="1"/>
      <c r="I5082" s="1"/>
      <c r="J5082" s="1"/>
      <c r="M5082" s="2"/>
    </row>
    <row r="5083" spans="1:13" x14ac:dyDescent="0.25">
      <c r="A5083" s="1" t="s">
        <v>3</v>
      </c>
      <c r="B5083" s="1">
        <v>1.2697000000000001</v>
      </c>
      <c r="C5083">
        <v>1.2701</v>
      </c>
      <c r="D5083">
        <v>1.2699</v>
      </c>
      <c r="E5083" s="2">
        <v>43641</v>
      </c>
      <c r="F5083" s="2"/>
      <c r="H5083" s="1"/>
      <c r="I5083" s="1"/>
      <c r="J5083" s="1"/>
      <c r="M5083" s="2"/>
    </row>
    <row r="5084" spans="1:13" x14ac:dyDescent="0.25">
      <c r="A5084" s="1" t="s">
        <v>3</v>
      </c>
      <c r="B5084" s="1">
        <v>1.2687999999999999</v>
      </c>
      <c r="C5084">
        <v>1.2692000000000001</v>
      </c>
      <c r="D5084">
        <v>1.2689999999999999</v>
      </c>
      <c r="E5084" s="2">
        <v>43642</v>
      </c>
      <c r="F5084" s="2"/>
      <c r="H5084" s="1"/>
      <c r="I5084" s="1"/>
      <c r="J5084" s="1"/>
      <c r="M5084" s="2"/>
    </row>
    <row r="5085" spans="1:13" x14ac:dyDescent="0.25">
      <c r="A5085" s="1" t="s">
        <v>3</v>
      </c>
      <c r="B5085" s="1">
        <v>1.2675000000000001</v>
      </c>
      <c r="C5085">
        <v>1.2678</v>
      </c>
      <c r="D5085">
        <v>1.2676499999999999</v>
      </c>
      <c r="E5085" s="2">
        <v>43643</v>
      </c>
      <c r="F5085" s="2"/>
      <c r="H5085" s="1"/>
      <c r="I5085" s="1"/>
      <c r="J5085" s="1"/>
      <c r="M5085" s="2"/>
    </row>
    <row r="5086" spans="1:13" x14ac:dyDescent="0.25">
      <c r="A5086" s="1" t="s">
        <v>3</v>
      </c>
      <c r="B5086" s="1">
        <v>1.2693000000000001</v>
      </c>
      <c r="C5086">
        <v>1.2697000000000001</v>
      </c>
      <c r="D5086">
        <v>1.2695000000000001</v>
      </c>
      <c r="E5086" s="2">
        <v>43644</v>
      </c>
      <c r="F5086" s="2"/>
      <c r="H5086" s="1"/>
      <c r="I5086" s="1"/>
      <c r="J5086" s="1"/>
      <c r="M5086" s="2"/>
    </row>
    <row r="5087" spans="1:13" x14ac:dyDescent="0.25">
      <c r="A5087" s="1" t="s">
        <v>3</v>
      </c>
      <c r="B5087" s="1">
        <v>1.2638</v>
      </c>
      <c r="C5087">
        <v>1.2642</v>
      </c>
      <c r="D5087">
        <v>1.264</v>
      </c>
      <c r="E5087" s="2">
        <v>43647</v>
      </c>
      <c r="F5087" s="2"/>
      <c r="H5087" s="1"/>
      <c r="I5087" s="1"/>
      <c r="J5087" s="1"/>
      <c r="M5087" s="2"/>
    </row>
    <row r="5088" spans="1:13" x14ac:dyDescent="0.25">
      <c r="A5088" s="1" t="s">
        <v>3</v>
      </c>
      <c r="B5088" s="1">
        <v>1.2591000000000001</v>
      </c>
      <c r="C5088">
        <v>1.2595000000000001</v>
      </c>
      <c r="D5088">
        <v>1.2593000000000001</v>
      </c>
      <c r="E5088" s="2">
        <v>43648</v>
      </c>
      <c r="F5088" s="2"/>
      <c r="H5088" s="1"/>
      <c r="I5088" s="1"/>
      <c r="J5088" s="1"/>
      <c r="M5088" s="2"/>
    </row>
    <row r="5089" spans="1:13" x14ac:dyDescent="0.25">
      <c r="A5089" s="1" t="s">
        <v>3</v>
      </c>
      <c r="B5089" s="1">
        <v>1.2571000000000001</v>
      </c>
      <c r="C5089">
        <v>1.2576000000000001</v>
      </c>
      <c r="D5089">
        <v>1.25735</v>
      </c>
      <c r="E5089" s="2">
        <v>43649</v>
      </c>
      <c r="F5089" s="2"/>
      <c r="H5089" s="1"/>
      <c r="I5089" s="1"/>
      <c r="J5089" s="1"/>
      <c r="M5089" s="2"/>
    </row>
    <row r="5090" spans="1:13" x14ac:dyDescent="0.25">
      <c r="A5090" s="1" t="s">
        <v>3</v>
      </c>
      <c r="B5090" s="1">
        <v>1.2576000000000001</v>
      </c>
      <c r="C5090">
        <v>1.2582</v>
      </c>
      <c r="D5090">
        <v>1.2579</v>
      </c>
      <c r="E5090" s="2">
        <v>43650</v>
      </c>
      <c r="F5090" s="2"/>
      <c r="H5090" s="1"/>
      <c r="I5090" s="1"/>
      <c r="J5090" s="1"/>
      <c r="M5090" s="2"/>
    </row>
    <row r="5091" spans="1:13" x14ac:dyDescent="0.25">
      <c r="A5091" s="1" t="s">
        <v>3</v>
      </c>
      <c r="B5091" s="1">
        <v>1.2523</v>
      </c>
      <c r="C5091">
        <v>1.2525999999999999</v>
      </c>
      <c r="D5091">
        <v>1.2524500000000001</v>
      </c>
      <c r="E5091" s="2">
        <v>43651</v>
      </c>
      <c r="F5091" s="2"/>
      <c r="H5091" s="1"/>
      <c r="I5091" s="1"/>
      <c r="J5091" s="1"/>
      <c r="M5091" s="2"/>
    </row>
    <row r="5092" spans="1:13" x14ac:dyDescent="0.25">
      <c r="A5092" s="1" t="s">
        <v>3</v>
      </c>
      <c r="B5092" s="1">
        <v>1.2509999999999999</v>
      </c>
      <c r="C5092">
        <v>1.2515000000000001</v>
      </c>
      <c r="D5092">
        <v>1.25125</v>
      </c>
      <c r="E5092" s="2">
        <v>43654</v>
      </c>
      <c r="F5092" s="2"/>
      <c r="H5092" s="1"/>
      <c r="I5092" s="1"/>
      <c r="J5092" s="1"/>
      <c r="M5092" s="2"/>
    </row>
    <row r="5093" spans="1:13" x14ac:dyDescent="0.25">
      <c r="A5093" s="1" t="s">
        <v>3</v>
      </c>
      <c r="B5093" s="1">
        <v>1.2464999999999999</v>
      </c>
      <c r="C5093">
        <v>1.2468999999999999</v>
      </c>
      <c r="D5093">
        <v>1.2466999999999999</v>
      </c>
      <c r="E5093" s="2">
        <v>43655</v>
      </c>
      <c r="F5093" s="2"/>
      <c r="H5093" s="1"/>
      <c r="I5093" s="1"/>
      <c r="J5093" s="1"/>
      <c r="M5093" s="2"/>
    </row>
    <row r="5094" spans="1:13" x14ac:dyDescent="0.25">
      <c r="A5094" s="1" t="s">
        <v>3</v>
      </c>
      <c r="B5094" s="1">
        <v>1.2499</v>
      </c>
      <c r="C5094">
        <v>1.2502</v>
      </c>
      <c r="D5094">
        <v>1.2500500000000001</v>
      </c>
      <c r="E5094" s="2">
        <v>43656</v>
      </c>
      <c r="F5094" s="2"/>
      <c r="H5094" s="1"/>
      <c r="I5094" s="1"/>
      <c r="J5094" s="1"/>
      <c r="M5094" s="2"/>
    </row>
    <row r="5095" spans="1:13" x14ac:dyDescent="0.25">
      <c r="A5095" s="1" t="s">
        <v>3</v>
      </c>
      <c r="B5095" s="1">
        <v>1.2519</v>
      </c>
      <c r="C5095">
        <v>1.2523</v>
      </c>
      <c r="D5095">
        <v>1.2521</v>
      </c>
      <c r="E5095" s="2">
        <v>43657</v>
      </c>
      <c r="F5095" s="2"/>
      <c r="H5095" s="1"/>
      <c r="I5095" s="1"/>
      <c r="J5095" s="1"/>
      <c r="M5095" s="2"/>
    </row>
    <row r="5096" spans="1:13" x14ac:dyDescent="0.25">
      <c r="A5096" s="1" t="s">
        <v>3</v>
      </c>
      <c r="B5096" s="1">
        <v>1.2573000000000001</v>
      </c>
      <c r="C5096">
        <v>1.2577</v>
      </c>
      <c r="D5096">
        <v>1.2575000000000001</v>
      </c>
      <c r="E5096" s="2">
        <v>43658</v>
      </c>
      <c r="F5096" s="2"/>
      <c r="H5096" s="1"/>
      <c r="I5096" s="1"/>
      <c r="J5096" s="1"/>
      <c r="M5096" s="2"/>
    </row>
    <row r="5097" spans="1:13" x14ac:dyDescent="0.25">
      <c r="A5097" s="1" t="s">
        <v>3</v>
      </c>
      <c r="B5097" s="1">
        <v>1.2514000000000001</v>
      </c>
      <c r="C5097">
        <v>1.2518</v>
      </c>
      <c r="D5097">
        <v>1.2516</v>
      </c>
      <c r="E5097" s="2">
        <v>43661</v>
      </c>
      <c r="F5097" s="2"/>
      <c r="H5097" s="1"/>
      <c r="I5097" s="1"/>
      <c r="J5097" s="1"/>
      <c r="M5097" s="2"/>
    </row>
    <row r="5098" spans="1:13" x14ac:dyDescent="0.25">
      <c r="A5098" s="1" t="s">
        <v>3</v>
      </c>
      <c r="B5098" s="1">
        <v>1.2403</v>
      </c>
      <c r="C5098">
        <v>1.2411000000000001</v>
      </c>
      <c r="D5098">
        <v>1.2406999999999999</v>
      </c>
      <c r="E5098" s="2">
        <v>43662</v>
      </c>
      <c r="F5098" s="2"/>
      <c r="H5098" s="1"/>
      <c r="I5098" s="1"/>
      <c r="J5098" s="1"/>
      <c r="M5098" s="2"/>
    </row>
    <row r="5099" spans="1:13" x14ac:dyDescent="0.25">
      <c r="A5099" s="1" t="s">
        <v>3</v>
      </c>
      <c r="B5099" s="1">
        <v>1.2431000000000001</v>
      </c>
      <c r="C5099">
        <v>1.2434000000000001</v>
      </c>
      <c r="D5099">
        <v>1.24325</v>
      </c>
      <c r="E5099" s="2">
        <v>43663</v>
      </c>
      <c r="F5099" s="2"/>
      <c r="H5099" s="1"/>
      <c r="I5099" s="1"/>
      <c r="J5099" s="1"/>
      <c r="M5099" s="2"/>
    </row>
    <row r="5100" spans="1:13" x14ac:dyDescent="0.25">
      <c r="A5100" s="1" t="s">
        <v>3</v>
      </c>
      <c r="B5100" s="1">
        <v>1.2545999999999999</v>
      </c>
      <c r="C5100">
        <v>1.2548999999999999</v>
      </c>
      <c r="D5100">
        <v>1.25475</v>
      </c>
      <c r="E5100" s="2">
        <v>43664</v>
      </c>
      <c r="F5100" s="2"/>
      <c r="H5100" s="1"/>
      <c r="I5100" s="1"/>
      <c r="J5100" s="1"/>
      <c r="M5100" s="2"/>
    </row>
    <row r="5101" spans="1:13" x14ac:dyDescent="0.25">
      <c r="A5101" s="1" t="s">
        <v>3</v>
      </c>
      <c r="B5101" s="1">
        <v>1.25</v>
      </c>
      <c r="C5101">
        <v>1.2503</v>
      </c>
      <c r="D5101">
        <v>1.2501500000000001</v>
      </c>
      <c r="E5101" s="2">
        <v>43665</v>
      </c>
      <c r="F5101" s="2"/>
      <c r="H5101" s="1"/>
      <c r="I5101" s="1"/>
      <c r="J5101" s="1"/>
      <c r="M5101" s="2"/>
    </row>
    <row r="5102" spans="1:13" x14ac:dyDescent="0.25">
      <c r="A5102" s="1" t="s">
        <v>3</v>
      </c>
      <c r="B5102" s="1">
        <v>1.2474000000000001</v>
      </c>
      <c r="C5102">
        <v>1.2479</v>
      </c>
      <c r="D5102">
        <v>1.2476499999999999</v>
      </c>
      <c r="E5102" s="2">
        <v>43668</v>
      </c>
      <c r="F5102" s="2"/>
      <c r="H5102" s="1"/>
      <c r="I5102" s="1"/>
      <c r="J5102" s="1"/>
      <c r="M5102" s="2"/>
    </row>
    <row r="5103" spans="1:13" x14ac:dyDescent="0.25">
      <c r="A5103" s="1" t="s">
        <v>3</v>
      </c>
      <c r="B5103" s="1">
        <v>1.2436</v>
      </c>
      <c r="C5103">
        <v>1.244</v>
      </c>
      <c r="D5103">
        <v>1.2438</v>
      </c>
      <c r="E5103" s="2">
        <v>43669</v>
      </c>
      <c r="F5103" s="2"/>
      <c r="H5103" s="1"/>
      <c r="I5103" s="1"/>
      <c r="J5103" s="1"/>
      <c r="M5103" s="2"/>
    </row>
    <row r="5104" spans="1:13" x14ac:dyDescent="0.25">
      <c r="A5104" s="1" t="s">
        <v>3</v>
      </c>
      <c r="B5104" s="1">
        <v>1.2481</v>
      </c>
      <c r="C5104">
        <v>1.2484999999999999</v>
      </c>
      <c r="D5104">
        <v>1.2483</v>
      </c>
      <c r="E5104" s="2">
        <v>43670</v>
      </c>
      <c r="F5104" s="2"/>
      <c r="H5104" s="1"/>
      <c r="I5104" s="1"/>
      <c r="J5104" s="1"/>
      <c r="M5104" s="2"/>
    </row>
    <row r="5105" spans="1:13" x14ac:dyDescent="0.25">
      <c r="A5105" s="1" t="s">
        <v>3</v>
      </c>
      <c r="B5105" s="1">
        <v>1.2454000000000001</v>
      </c>
      <c r="C5105">
        <v>1.2459</v>
      </c>
      <c r="D5105">
        <v>1.2456499999999999</v>
      </c>
      <c r="E5105" s="2">
        <v>43671</v>
      </c>
      <c r="F5105" s="2"/>
      <c r="H5105" s="1"/>
      <c r="I5105" s="1"/>
      <c r="J5105" s="1"/>
      <c r="M5105" s="2"/>
    </row>
    <row r="5106" spans="1:13" x14ac:dyDescent="0.25">
      <c r="A5106" s="1" t="s">
        <v>3</v>
      </c>
      <c r="B5106" s="1">
        <v>1.238</v>
      </c>
      <c r="C5106">
        <v>1.2384999999999999</v>
      </c>
      <c r="D5106">
        <v>1.2382500000000001</v>
      </c>
      <c r="E5106" s="2">
        <v>43672</v>
      </c>
      <c r="F5106" s="2"/>
      <c r="H5106" s="1"/>
      <c r="I5106" s="1"/>
      <c r="J5106" s="1"/>
      <c r="M5106" s="2"/>
    </row>
    <row r="5107" spans="1:13" x14ac:dyDescent="0.25">
      <c r="A5107" s="1" t="s">
        <v>3</v>
      </c>
      <c r="B5107" s="1">
        <v>1.2217</v>
      </c>
      <c r="C5107">
        <v>1.2221</v>
      </c>
      <c r="D5107">
        <v>1.2219</v>
      </c>
      <c r="E5107" s="2">
        <v>43675</v>
      </c>
      <c r="F5107" s="2"/>
      <c r="H5107" s="1"/>
      <c r="I5107" s="1"/>
      <c r="J5107" s="1"/>
      <c r="M5107" s="2"/>
    </row>
    <row r="5108" spans="1:13" x14ac:dyDescent="0.25">
      <c r="A5108" s="1" t="s">
        <v>3</v>
      </c>
      <c r="B5108" s="1">
        <v>1.2149000000000001</v>
      </c>
      <c r="C5108">
        <v>1.2153</v>
      </c>
      <c r="D5108">
        <v>1.2151000000000001</v>
      </c>
      <c r="E5108" s="2">
        <v>43676</v>
      </c>
      <c r="F5108" s="2"/>
      <c r="H5108" s="1"/>
      <c r="I5108" s="1"/>
      <c r="J5108" s="1"/>
      <c r="M5108" s="2"/>
    </row>
    <row r="5109" spans="1:13" x14ac:dyDescent="0.25">
      <c r="A5109" s="1" t="s">
        <v>3</v>
      </c>
      <c r="B5109" s="1">
        <v>1.2157</v>
      </c>
      <c r="C5109">
        <v>1.2161</v>
      </c>
      <c r="D5109">
        <v>1.2159</v>
      </c>
      <c r="E5109" s="2">
        <v>43677</v>
      </c>
      <c r="F5109" s="2"/>
      <c r="H5109" s="1"/>
      <c r="I5109" s="1"/>
      <c r="J5109" s="1"/>
      <c r="M5109" s="2"/>
    </row>
    <row r="5110" spans="1:13" x14ac:dyDescent="0.25">
      <c r="A5110" s="1" t="s">
        <v>3</v>
      </c>
      <c r="B5110" s="1">
        <v>1.2131000000000001</v>
      </c>
      <c r="C5110">
        <v>1.2135</v>
      </c>
      <c r="D5110">
        <v>1.2133</v>
      </c>
      <c r="E5110" s="2">
        <v>43678</v>
      </c>
      <c r="F5110" s="2"/>
      <c r="H5110" s="1"/>
      <c r="I5110" s="1"/>
      <c r="J5110" s="1"/>
      <c r="M5110" s="2"/>
    </row>
    <row r="5111" spans="1:13" x14ac:dyDescent="0.25">
      <c r="A5111" s="1" t="s">
        <v>3</v>
      </c>
      <c r="B5111" s="1">
        <v>1.2154</v>
      </c>
      <c r="C5111">
        <v>1.2157</v>
      </c>
      <c r="D5111">
        <v>1.2155499999999999</v>
      </c>
      <c r="E5111" s="2">
        <v>43679</v>
      </c>
      <c r="F5111" s="2"/>
      <c r="H5111" s="1"/>
      <c r="I5111" s="1"/>
      <c r="J5111" s="1"/>
      <c r="M5111" s="2"/>
    </row>
    <row r="5112" spans="1:13" x14ac:dyDescent="0.25">
      <c r="A5112" s="1" t="s">
        <v>3</v>
      </c>
      <c r="B5112" s="1">
        <v>1.2141</v>
      </c>
      <c r="C5112">
        <v>1.2144999999999999</v>
      </c>
      <c r="D5112">
        <v>1.2142999999999999</v>
      </c>
      <c r="E5112" s="2">
        <v>43682</v>
      </c>
      <c r="F5112" s="2"/>
      <c r="H5112" s="1"/>
      <c r="I5112" s="1"/>
      <c r="J5112" s="1"/>
      <c r="M5112" s="2"/>
    </row>
    <row r="5113" spans="1:13" x14ac:dyDescent="0.25">
      <c r="A5113" s="1" t="s">
        <v>3</v>
      </c>
      <c r="B5113" s="1">
        <v>1.2165999999999999</v>
      </c>
      <c r="C5113">
        <v>1.2170000000000001</v>
      </c>
      <c r="D5113">
        <v>1.2168000000000001</v>
      </c>
      <c r="E5113" s="2">
        <v>43683</v>
      </c>
      <c r="F5113" s="2"/>
      <c r="H5113" s="1"/>
      <c r="I5113" s="1"/>
      <c r="J5113" s="1"/>
      <c r="M5113" s="2"/>
    </row>
    <row r="5114" spans="1:13" x14ac:dyDescent="0.25">
      <c r="A5114" s="1" t="s">
        <v>3</v>
      </c>
      <c r="B5114" s="1">
        <v>1.214</v>
      </c>
      <c r="C5114">
        <v>1.2143999999999999</v>
      </c>
      <c r="D5114">
        <v>1.2141999999999999</v>
      </c>
      <c r="E5114" s="2">
        <v>43684</v>
      </c>
      <c r="F5114" s="2"/>
      <c r="H5114" s="1"/>
      <c r="I5114" s="1"/>
      <c r="J5114" s="1"/>
      <c r="M5114" s="2"/>
    </row>
    <row r="5115" spans="1:13" x14ac:dyDescent="0.25">
      <c r="A5115" s="1" t="s">
        <v>3</v>
      </c>
      <c r="B5115" s="1">
        <v>1.2131000000000001</v>
      </c>
      <c r="C5115">
        <v>1.2134</v>
      </c>
      <c r="D5115">
        <v>1.2132499999999999</v>
      </c>
      <c r="E5115" s="2">
        <v>43685</v>
      </c>
      <c r="F5115" s="2"/>
      <c r="H5115" s="1"/>
      <c r="I5115" s="1"/>
      <c r="J5115" s="1"/>
      <c r="M5115" s="2"/>
    </row>
    <row r="5116" spans="1:13" x14ac:dyDescent="0.25">
      <c r="A5116" s="1" t="s">
        <v>3</v>
      </c>
      <c r="B5116" s="1">
        <v>1.2034</v>
      </c>
      <c r="C5116">
        <v>1.2039</v>
      </c>
      <c r="D5116">
        <v>1.2036500000000001</v>
      </c>
      <c r="E5116" s="2">
        <v>43686</v>
      </c>
      <c r="F5116" s="2"/>
      <c r="H5116" s="1"/>
      <c r="I5116" s="1"/>
      <c r="J5116" s="1"/>
      <c r="M5116" s="2"/>
    </row>
    <row r="5117" spans="1:13" x14ac:dyDescent="0.25">
      <c r="A5117" s="1" t="s">
        <v>3</v>
      </c>
      <c r="B5117" s="1">
        <v>1.2073</v>
      </c>
      <c r="C5117">
        <v>1.2077</v>
      </c>
      <c r="D5117">
        <v>1.2075</v>
      </c>
      <c r="E5117" s="2">
        <v>43689</v>
      </c>
      <c r="F5117" s="2"/>
      <c r="H5117" s="1"/>
      <c r="I5117" s="1"/>
      <c r="J5117" s="1"/>
      <c r="M5117" s="2"/>
    </row>
    <row r="5118" spans="1:13" x14ac:dyDescent="0.25">
      <c r="A5118" s="1" t="s">
        <v>3</v>
      </c>
      <c r="B5118" s="1">
        <v>1.2058</v>
      </c>
      <c r="C5118">
        <v>1.2060999999999999</v>
      </c>
      <c r="D5118">
        <v>1.2059500000000001</v>
      </c>
      <c r="E5118" s="2">
        <v>43690</v>
      </c>
      <c r="F5118" s="2"/>
      <c r="H5118" s="1"/>
      <c r="I5118" s="1"/>
      <c r="J5118" s="1"/>
      <c r="M5118" s="2"/>
    </row>
    <row r="5119" spans="1:13" x14ac:dyDescent="0.25">
      <c r="A5119" s="1" t="s">
        <v>3</v>
      </c>
      <c r="B5119" s="1">
        <v>1.2059</v>
      </c>
      <c r="C5119">
        <v>1.2062999999999999</v>
      </c>
      <c r="D5119">
        <v>1.2060999999999999</v>
      </c>
      <c r="E5119" s="2">
        <v>43691</v>
      </c>
      <c r="F5119" s="2"/>
      <c r="H5119" s="1"/>
      <c r="I5119" s="1"/>
      <c r="J5119" s="1"/>
      <c r="M5119" s="2"/>
    </row>
    <row r="5120" spans="1:13" x14ac:dyDescent="0.25">
      <c r="A5120" s="1" t="s">
        <v>3</v>
      </c>
      <c r="B5120" s="1">
        <v>1.2083999999999999</v>
      </c>
      <c r="C5120">
        <v>1.2087000000000001</v>
      </c>
      <c r="D5120">
        <v>1.20855</v>
      </c>
      <c r="E5120" s="2">
        <v>43692</v>
      </c>
      <c r="F5120" s="2"/>
      <c r="H5120" s="1"/>
      <c r="I5120" s="1"/>
      <c r="J5120" s="1"/>
      <c r="M5120" s="2"/>
    </row>
    <row r="5121" spans="1:13" x14ac:dyDescent="0.25">
      <c r="A5121" s="1" t="s">
        <v>3</v>
      </c>
      <c r="B5121" s="1">
        <v>1.2149000000000001</v>
      </c>
      <c r="C5121">
        <v>1.2152000000000001</v>
      </c>
      <c r="D5121">
        <v>1.21505</v>
      </c>
      <c r="E5121" s="2">
        <v>43693</v>
      </c>
      <c r="F5121" s="2"/>
      <c r="H5121" s="1"/>
      <c r="I5121" s="1"/>
      <c r="J5121" s="1"/>
      <c r="M5121" s="2"/>
    </row>
    <row r="5122" spans="1:13" x14ac:dyDescent="0.25">
      <c r="A5122" s="1" t="s">
        <v>3</v>
      </c>
      <c r="B5122" s="1">
        <v>1.2124999999999999</v>
      </c>
      <c r="C5122">
        <v>1.2129000000000001</v>
      </c>
      <c r="D5122">
        <v>1.2126999999999999</v>
      </c>
      <c r="E5122" s="2">
        <v>43696</v>
      </c>
      <c r="F5122" s="2"/>
      <c r="H5122" s="1"/>
      <c r="I5122" s="1"/>
      <c r="J5122" s="1"/>
      <c r="M5122" s="2"/>
    </row>
    <row r="5123" spans="1:13" x14ac:dyDescent="0.25">
      <c r="A5123" s="1" t="s">
        <v>3</v>
      </c>
      <c r="B5123" s="1">
        <v>1.2168000000000001</v>
      </c>
      <c r="C5123">
        <v>1.2172000000000001</v>
      </c>
      <c r="D5123">
        <v>1.2170000000000001</v>
      </c>
      <c r="E5123" s="2">
        <v>43697</v>
      </c>
      <c r="F5123" s="2"/>
      <c r="H5123" s="1"/>
      <c r="I5123" s="1"/>
      <c r="J5123" s="1"/>
      <c r="M5123" s="2"/>
    </row>
    <row r="5124" spans="1:13" x14ac:dyDescent="0.25">
      <c r="A5124" s="1" t="s">
        <v>3</v>
      </c>
      <c r="B5124" s="1">
        <v>1.2125999999999999</v>
      </c>
      <c r="C5124">
        <v>1.2130000000000001</v>
      </c>
      <c r="D5124">
        <v>1.2128000000000001</v>
      </c>
      <c r="E5124" s="2">
        <v>43698</v>
      </c>
      <c r="F5124" s="2"/>
      <c r="H5124" s="1"/>
      <c r="I5124" s="1"/>
      <c r="J5124" s="1"/>
      <c r="M5124" s="2"/>
    </row>
    <row r="5125" spans="1:13" x14ac:dyDescent="0.25">
      <c r="A5125" s="1" t="s">
        <v>3</v>
      </c>
      <c r="B5125" s="1">
        <v>1.2250000000000001</v>
      </c>
      <c r="C5125">
        <v>1.2254</v>
      </c>
      <c r="D5125">
        <v>1.2252000000000001</v>
      </c>
      <c r="E5125" s="2">
        <v>43699</v>
      </c>
      <c r="F5125" s="2"/>
      <c r="H5125" s="1"/>
      <c r="I5125" s="1"/>
      <c r="J5125" s="1"/>
      <c r="M5125" s="2"/>
    </row>
    <row r="5126" spans="1:13" x14ac:dyDescent="0.25">
      <c r="A5126" s="1" t="s">
        <v>3</v>
      </c>
      <c r="B5126" s="1">
        <v>1.2277</v>
      </c>
      <c r="C5126">
        <v>1.228</v>
      </c>
      <c r="D5126">
        <v>1.2278500000000001</v>
      </c>
      <c r="E5126" s="2">
        <v>43700</v>
      </c>
      <c r="F5126" s="2"/>
      <c r="H5126" s="1"/>
      <c r="I5126" s="1"/>
      <c r="J5126" s="1"/>
      <c r="M5126" s="2"/>
    </row>
    <row r="5127" spans="1:13" x14ac:dyDescent="0.25">
      <c r="A5127" s="1" t="s">
        <v>3</v>
      </c>
      <c r="B5127" s="1">
        <v>1.2215</v>
      </c>
      <c r="C5127">
        <v>1.222</v>
      </c>
      <c r="D5127">
        <v>1.2217499999999999</v>
      </c>
      <c r="E5127" s="2">
        <v>43703</v>
      </c>
      <c r="F5127" s="2"/>
      <c r="H5127" s="1"/>
      <c r="I5127" s="1"/>
      <c r="J5127" s="1"/>
      <c r="M5127" s="2"/>
    </row>
    <row r="5128" spans="1:13" x14ac:dyDescent="0.25">
      <c r="A5128" s="1" t="s">
        <v>3</v>
      </c>
      <c r="B5128" s="1">
        <v>1.2286999999999999</v>
      </c>
      <c r="C5128">
        <v>1.2291000000000001</v>
      </c>
      <c r="D5128">
        <v>1.2289000000000001</v>
      </c>
      <c r="E5128" s="2">
        <v>43704</v>
      </c>
      <c r="F5128" s="2"/>
      <c r="H5128" s="1"/>
      <c r="I5128" s="1"/>
      <c r="J5128" s="1"/>
      <c r="M5128" s="2"/>
    </row>
    <row r="5129" spans="1:13" x14ac:dyDescent="0.25">
      <c r="A5129" s="1" t="s">
        <v>3</v>
      </c>
      <c r="B5129" s="1">
        <v>1.2209000000000001</v>
      </c>
      <c r="C5129">
        <v>1.2213000000000001</v>
      </c>
      <c r="D5129">
        <v>1.2211000000000001</v>
      </c>
      <c r="E5129" s="2">
        <v>43705</v>
      </c>
      <c r="F5129" s="2"/>
      <c r="H5129" s="1"/>
      <c r="I5129" s="1"/>
      <c r="J5129" s="1"/>
      <c r="M5129" s="2"/>
    </row>
    <row r="5130" spans="1:13" x14ac:dyDescent="0.25">
      <c r="A5130" s="1" t="s">
        <v>3</v>
      </c>
      <c r="B5130" s="1">
        <v>1.2188000000000001</v>
      </c>
      <c r="C5130">
        <v>1.2192000000000001</v>
      </c>
      <c r="D5130">
        <v>1.2190000000000001</v>
      </c>
      <c r="E5130" s="2">
        <v>43706</v>
      </c>
      <c r="F5130" s="2"/>
      <c r="H5130" s="1"/>
      <c r="I5130" s="1"/>
      <c r="J5130" s="1"/>
      <c r="M5130" s="2"/>
    </row>
    <row r="5131" spans="1:13" x14ac:dyDescent="0.25">
      <c r="A5131" s="1" t="s">
        <v>3</v>
      </c>
      <c r="B5131" s="1">
        <v>1.2156</v>
      </c>
      <c r="C5131">
        <v>1.216</v>
      </c>
      <c r="D5131">
        <v>1.2158</v>
      </c>
      <c r="E5131" s="2">
        <v>43707</v>
      </c>
      <c r="F5131" s="2"/>
      <c r="H5131" s="1"/>
      <c r="I5131" s="1"/>
      <c r="J5131" s="1"/>
      <c r="M5131" s="2"/>
    </row>
    <row r="5132" spans="1:13" x14ac:dyDescent="0.25">
      <c r="A5132" s="1" t="s">
        <v>3</v>
      </c>
      <c r="B5132" s="1">
        <v>1.2065999999999999</v>
      </c>
      <c r="C5132">
        <v>1.2070000000000001</v>
      </c>
      <c r="D5132">
        <v>1.2068000000000001</v>
      </c>
      <c r="E5132" s="2">
        <v>43710</v>
      </c>
      <c r="F5132" s="2"/>
      <c r="H5132" s="1"/>
      <c r="I5132" s="1"/>
      <c r="J5132" s="1"/>
      <c r="M5132" s="2"/>
    </row>
    <row r="5133" spans="1:13" x14ac:dyDescent="0.25">
      <c r="A5133" s="1" t="s">
        <v>3</v>
      </c>
      <c r="B5133" s="1">
        <v>1.2083999999999999</v>
      </c>
      <c r="C5133">
        <v>1.2088000000000001</v>
      </c>
      <c r="D5133">
        <v>1.2085999999999999</v>
      </c>
      <c r="E5133" s="2">
        <v>43711</v>
      </c>
      <c r="F5133" s="2"/>
      <c r="H5133" s="1"/>
      <c r="I5133" s="1"/>
      <c r="J5133" s="1"/>
      <c r="M5133" s="2"/>
    </row>
    <row r="5134" spans="1:13" x14ac:dyDescent="0.25">
      <c r="A5134" s="1" t="s">
        <v>3</v>
      </c>
      <c r="B5134" s="1">
        <v>1.2250000000000001</v>
      </c>
      <c r="C5134">
        <v>1.2255</v>
      </c>
      <c r="D5134">
        <v>1.22525</v>
      </c>
      <c r="E5134" s="2">
        <v>43712</v>
      </c>
      <c r="F5134" s="2"/>
      <c r="H5134" s="1"/>
      <c r="I5134" s="1"/>
      <c r="J5134" s="1"/>
      <c r="M5134" s="2"/>
    </row>
    <row r="5135" spans="1:13" x14ac:dyDescent="0.25">
      <c r="A5135" s="1" t="s">
        <v>3</v>
      </c>
      <c r="B5135" s="1">
        <v>1.2329000000000001</v>
      </c>
      <c r="C5135">
        <v>1.2333000000000001</v>
      </c>
      <c r="D5135">
        <v>1.2331000000000001</v>
      </c>
      <c r="E5135" s="2">
        <v>43713</v>
      </c>
      <c r="F5135" s="2"/>
      <c r="H5135" s="1"/>
      <c r="I5135" s="1"/>
      <c r="J5135" s="1"/>
      <c r="M5135" s="2"/>
    </row>
    <row r="5136" spans="1:13" x14ac:dyDescent="0.25">
      <c r="A5136" s="1" t="s">
        <v>3</v>
      </c>
      <c r="B5136" s="1">
        <v>1.2281</v>
      </c>
      <c r="C5136">
        <v>1.2282999999999999</v>
      </c>
      <c r="D5136">
        <v>1.2282</v>
      </c>
      <c r="E5136" s="2">
        <v>43714</v>
      </c>
      <c r="F5136" s="2"/>
      <c r="H5136" s="1"/>
      <c r="I5136" s="1"/>
      <c r="J5136" s="1"/>
      <c r="M5136" s="2"/>
    </row>
    <row r="5137" spans="1:13" x14ac:dyDescent="0.25">
      <c r="A5137" s="1" t="s">
        <v>3</v>
      </c>
      <c r="B5137" s="1">
        <v>1.2344999999999999</v>
      </c>
      <c r="C5137">
        <v>1.2349000000000001</v>
      </c>
      <c r="D5137">
        <v>1.2346999999999999</v>
      </c>
      <c r="E5137" s="2">
        <v>43717</v>
      </c>
      <c r="F5137" s="2"/>
      <c r="H5137" s="1"/>
      <c r="I5137" s="1"/>
      <c r="J5137" s="1"/>
      <c r="M5137" s="2"/>
    </row>
    <row r="5138" spans="1:13" x14ac:dyDescent="0.25">
      <c r="A5138" s="1" t="s">
        <v>3</v>
      </c>
      <c r="B5138" s="1">
        <v>1.2345999999999999</v>
      </c>
      <c r="C5138">
        <v>1.2350000000000001</v>
      </c>
      <c r="D5138">
        <v>1.2347999999999999</v>
      </c>
      <c r="E5138" s="2">
        <v>43718</v>
      </c>
      <c r="F5138" s="2"/>
      <c r="H5138" s="1"/>
      <c r="I5138" s="1"/>
      <c r="J5138" s="1"/>
      <c r="M5138" s="2"/>
    </row>
    <row r="5139" spans="1:13" x14ac:dyDescent="0.25">
      <c r="A5139" s="1" t="s">
        <v>3</v>
      </c>
      <c r="B5139" s="1">
        <v>1.2325999999999999</v>
      </c>
      <c r="C5139">
        <v>1.2330000000000001</v>
      </c>
      <c r="D5139">
        <v>1.2327999999999999</v>
      </c>
      <c r="E5139" s="2">
        <v>43719</v>
      </c>
      <c r="F5139" s="2"/>
      <c r="H5139" s="1"/>
      <c r="I5139" s="1"/>
      <c r="J5139" s="1"/>
      <c r="M5139" s="2"/>
    </row>
    <row r="5140" spans="1:13" x14ac:dyDescent="0.25">
      <c r="A5140" s="1" t="s">
        <v>3</v>
      </c>
      <c r="B5140" s="1">
        <v>1.2332000000000001</v>
      </c>
      <c r="C5140">
        <v>1.2336</v>
      </c>
      <c r="D5140">
        <v>1.2334000000000001</v>
      </c>
      <c r="E5140" s="2">
        <v>43720</v>
      </c>
      <c r="F5140" s="2"/>
      <c r="H5140" s="1"/>
      <c r="I5140" s="1"/>
      <c r="J5140" s="1"/>
      <c r="M5140" s="2"/>
    </row>
    <row r="5141" spans="1:13" x14ac:dyDescent="0.25">
      <c r="A5141" s="1" t="s">
        <v>3</v>
      </c>
      <c r="B5141" s="1">
        <v>1.25</v>
      </c>
      <c r="C5141">
        <v>1.2503</v>
      </c>
      <c r="D5141">
        <v>1.2501500000000001</v>
      </c>
      <c r="E5141" s="2">
        <v>43721</v>
      </c>
      <c r="F5141" s="2"/>
      <c r="H5141" s="1"/>
      <c r="I5141" s="1"/>
      <c r="J5141" s="1"/>
      <c r="M5141" s="2"/>
    </row>
    <row r="5142" spans="1:13" x14ac:dyDescent="0.25">
      <c r="A5142" s="1" t="s">
        <v>3</v>
      </c>
      <c r="B5142" s="1">
        <v>1.2427999999999999</v>
      </c>
      <c r="C5142">
        <v>1.2432000000000001</v>
      </c>
      <c r="D5142">
        <v>1.2430000000000001</v>
      </c>
      <c r="E5142" s="2">
        <v>43724</v>
      </c>
      <c r="F5142" s="2"/>
      <c r="H5142" s="1"/>
      <c r="I5142" s="1"/>
      <c r="J5142" s="1"/>
      <c r="M5142" s="2"/>
    </row>
    <row r="5143" spans="1:13" x14ac:dyDescent="0.25">
      <c r="A5143" s="1" t="s">
        <v>3</v>
      </c>
      <c r="B5143" s="1">
        <v>1.25</v>
      </c>
      <c r="C5143">
        <v>1.2504</v>
      </c>
      <c r="D5143">
        <v>1.2502</v>
      </c>
      <c r="E5143" s="2">
        <v>43725</v>
      </c>
      <c r="F5143" s="2"/>
      <c r="H5143" s="1"/>
      <c r="I5143" s="1"/>
      <c r="J5143" s="1"/>
      <c r="M5143" s="2"/>
    </row>
    <row r="5144" spans="1:13" x14ac:dyDescent="0.25">
      <c r="A5144" s="1" t="s">
        <v>3</v>
      </c>
      <c r="B5144" s="1">
        <v>1.2467999999999999</v>
      </c>
      <c r="C5144">
        <v>1.2476</v>
      </c>
      <c r="D5144">
        <v>1.2472000000000001</v>
      </c>
      <c r="E5144" s="2">
        <v>43726</v>
      </c>
      <c r="F5144" s="2"/>
      <c r="H5144" s="1"/>
      <c r="I5144" s="1"/>
      <c r="J5144" s="1"/>
      <c r="M5144" s="2"/>
    </row>
    <row r="5145" spans="1:13" x14ac:dyDescent="0.25">
      <c r="A5145" s="1" t="s">
        <v>3</v>
      </c>
      <c r="B5145" s="1">
        <v>1.2524</v>
      </c>
      <c r="C5145">
        <v>1.2526999999999999</v>
      </c>
      <c r="D5145">
        <v>1.2525500000000001</v>
      </c>
      <c r="E5145" s="2">
        <v>43727</v>
      </c>
      <c r="F5145" s="2"/>
      <c r="H5145" s="1"/>
      <c r="I5145" s="1"/>
      <c r="J5145" s="1"/>
      <c r="M5145" s="2"/>
    </row>
    <row r="5146" spans="1:13" x14ac:dyDescent="0.25">
      <c r="A5146" s="1" t="s">
        <v>3</v>
      </c>
      <c r="B5146" s="1">
        <v>1.2477</v>
      </c>
      <c r="C5146">
        <v>1.2481</v>
      </c>
      <c r="D5146">
        <v>1.2479</v>
      </c>
      <c r="E5146" s="2">
        <v>43728</v>
      </c>
      <c r="F5146" s="2"/>
      <c r="H5146" s="1"/>
      <c r="I5146" s="1"/>
      <c r="J5146" s="1"/>
      <c r="M5146" s="2"/>
    </row>
    <row r="5147" spans="1:13" x14ac:dyDescent="0.25">
      <c r="A5147" s="1" t="s">
        <v>3</v>
      </c>
      <c r="B5147" s="1">
        <v>1.2428999999999999</v>
      </c>
      <c r="C5147">
        <v>1.2433000000000001</v>
      </c>
      <c r="D5147">
        <v>1.2431000000000001</v>
      </c>
      <c r="E5147" s="2">
        <v>43731</v>
      </c>
      <c r="F5147" s="2"/>
      <c r="H5147" s="1"/>
      <c r="I5147" s="1"/>
      <c r="J5147" s="1"/>
      <c r="M5147" s="2"/>
    </row>
    <row r="5148" spans="1:13" x14ac:dyDescent="0.25">
      <c r="A5148" s="1" t="s">
        <v>3</v>
      </c>
      <c r="B5148" s="1">
        <v>1.2487999999999999</v>
      </c>
      <c r="C5148">
        <v>1.2492000000000001</v>
      </c>
      <c r="D5148">
        <v>1.2490000000000001</v>
      </c>
      <c r="E5148" s="2">
        <v>43732</v>
      </c>
      <c r="F5148" s="2"/>
      <c r="H5148" s="1"/>
      <c r="I5148" s="1"/>
      <c r="J5148" s="1"/>
      <c r="M5148" s="2"/>
    </row>
    <row r="5149" spans="1:13" x14ac:dyDescent="0.25">
      <c r="A5149" s="1" t="s">
        <v>3</v>
      </c>
      <c r="B5149" s="1">
        <v>1.2349000000000001</v>
      </c>
      <c r="C5149">
        <v>1.2353000000000001</v>
      </c>
      <c r="D5149">
        <v>1.2351000000000001</v>
      </c>
      <c r="E5149" s="2">
        <v>43733</v>
      </c>
      <c r="F5149" s="2"/>
      <c r="H5149" s="1"/>
      <c r="I5149" s="1"/>
      <c r="J5149" s="1"/>
      <c r="M5149" s="2"/>
    </row>
    <row r="5150" spans="1:13" x14ac:dyDescent="0.25">
      <c r="A5150" s="1" t="s">
        <v>3</v>
      </c>
      <c r="B5150" s="1">
        <v>1.2322</v>
      </c>
      <c r="C5150">
        <v>1.2323999999999999</v>
      </c>
      <c r="D5150">
        <v>1.2323</v>
      </c>
      <c r="E5150" s="2">
        <v>43734</v>
      </c>
      <c r="F5150" s="2"/>
      <c r="H5150" s="1"/>
      <c r="I5150" s="1"/>
      <c r="J5150" s="1"/>
      <c r="M5150" s="2"/>
    </row>
    <row r="5151" spans="1:13" x14ac:dyDescent="0.25">
      <c r="A5151" s="1" t="s">
        <v>3</v>
      </c>
      <c r="B5151" s="1">
        <v>1.2287999999999999</v>
      </c>
      <c r="C5151">
        <v>1.2290000000000001</v>
      </c>
      <c r="D5151">
        <v>1.2289000000000001</v>
      </c>
      <c r="E5151" s="2">
        <v>43735</v>
      </c>
      <c r="F5151" s="2"/>
      <c r="H5151" s="1"/>
      <c r="I5151" s="1"/>
      <c r="J5151" s="1"/>
      <c r="M5151" s="2"/>
    </row>
    <row r="5152" spans="1:13" x14ac:dyDescent="0.25">
      <c r="A5152" s="1" t="s">
        <v>3</v>
      </c>
      <c r="B5152" s="1">
        <v>1.2286999999999999</v>
      </c>
      <c r="C5152">
        <v>1.2292000000000001</v>
      </c>
      <c r="D5152">
        <v>1.22895</v>
      </c>
      <c r="E5152" s="2">
        <v>43738</v>
      </c>
      <c r="F5152" s="2"/>
      <c r="H5152" s="1"/>
      <c r="I5152" s="1"/>
      <c r="J5152" s="1"/>
      <c r="M5152" s="2"/>
    </row>
    <row r="5153" spans="1:13" x14ac:dyDescent="0.25">
      <c r="A5153" s="1" t="s">
        <v>3</v>
      </c>
      <c r="B5153" s="1">
        <v>1.2301</v>
      </c>
      <c r="C5153">
        <v>1.2304999999999999</v>
      </c>
      <c r="D5153">
        <v>1.2302999999999999</v>
      </c>
      <c r="E5153" s="2">
        <v>43739</v>
      </c>
      <c r="F5153" s="2"/>
      <c r="H5153" s="1"/>
      <c r="I5153" s="1"/>
      <c r="J5153" s="1"/>
      <c r="M5153" s="2"/>
    </row>
    <row r="5154" spans="1:13" x14ac:dyDescent="0.25">
      <c r="A5154" s="1" t="s">
        <v>3</v>
      </c>
      <c r="B5154" s="1">
        <v>1.23</v>
      </c>
      <c r="C5154">
        <v>1.2302999999999999</v>
      </c>
      <c r="D5154">
        <v>1.2301500000000001</v>
      </c>
      <c r="E5154" s="2">
        <v>43740</v>
      </c>
      <c r="F5154" s="2"/>
      <c r="H5154" s="1"/>
      <c r="I5154" s="1"/>
      <c r="J5154" s="1"/>
      <c r="M5154" s="2"/>
    </row>
    <row r="5155" spans="1:13" x14ac:dyDescent="0.25">
      <c r="A5155" s="1" t="s">
        <v>3</v>
      </c>
      <c r="B5155" s="1">
        <v>1.2327999999999999</v>
      </c>
      <c r="C5155">
        <v>1.2331000000000001</v>
      </c>
      <c r="D5155">
        <v>1.23295</v>
      </c>
      <c r="E5155" s="2">
        <v>43741</v>
      </c>
      <c r="F5155" s="2"/>
      <c r="H5155" s="1"/>
      <c r="I5155" s="1"/>
      <c r="J5155" s="1"/>
      <c r="M5155" s="2"/>
    </row>
    <row r="5156" spans="1:13" x14ac:dyDescent="0.25">
      <c r="A5156" s="1" t="s">
        <v>3</v>
      </c>
      <c r="B5156" s="1">
        <v>1.2332000000000001</v>
      </c>
      <c r="C5156">
        <v>1.2335</v>
      </c>
      <c r="D5156">
        <v>1.2333499999999999</v>
      </c>
      <c r="E5156" s="2">
        <v>43742</v>
      </c>
      <c r="F5156" s="2"/>
      <c r="H5156" s="1"/>
      <c r="I5156" s="1"/>
      <c r="J5156" s="1"/>
      <c r="M5156" s="2"/>
    </row>
    <row r="5157" spans="1:13" x14ac:dyDescent="0.25">
      <c r="A5157" s="1" t="s">
        <v>3</v>
      </c>
      <c r="B5157" s="1">
        <v>1.2290000000000001</v>
      </c>
      <c r="C5157">
        <v>1.2294</v>
      </c>
      <c r="D5157">
        <v>1.2292000000000001</v>
      </c>
      <c r="E5157" s="2">
        <v>43745</v>
      </c>
      <c r="F5157" s="2"/>
      <c r="H5157" s="1"/>
      <c r="I5157" s="1"/>
      <c r="J5157" s="1"/>
      <c r="M5157" s="2"/>
    </row>
    <row r="5158" spans="1:13" x14ac:dyDescent="0.25">
      <c r="A5158" s="1" t="s">
        <v>3</v>
      </c>
      <c r="B5158" s="1">
        <v>1.2217</v>
      </c>
      <c r="C5158">
        <v>1.2221</v>
      </c>
      <c r="D5158">
        <v>1.2219</v>
      </c>
      <c r="E5158" s="2">
        <v>43746</v>
      </c>
      <c r="F5158" s="2"/>
      <c r="H5158" s="1"/>
      <c r="I5158" s="1"/>
      <c r="J5158" s="1"/>
      <c r="M5158" s="2"/>
    </row>
    <row r="5159" spans="1:13" x14ac:dyDescent="0.25">
      <c r="A5159" s="1" t="s">
        <v>3</v>
      </c>
      <c r="B5159" s="1">
        <v>1.2203999999999999</v>
      </c>
      <c r="C5159">
        <v>1.2208000000000001</v>
      </c>
      <c r="D5159">
        <v>1.2205999999999999</v>
      </c>
      <c r="E5159" s="2">
        <v>43747</v>
      </c>
      <c r="F5159" s="2"/>
      <c r="H5159" s="1"/>
      <c r="I5159" s="1"/>
      <c r="J5159" s="1"/>
      <c r="M5159" s="2"/>
    </row>
    <row r="5160" spans="1:13" x14ac:dyDescent="0.25">
      <c r="A5160" s="1" t="s">
        <v>3</v>
      </c>
      <c r="B5160" s="1">
        <v>1.244</v>
      </c>
      <c r="C5160">
        <v>1.2444999999999999</v>
      </c>
      <c r="D5160">
        <v>1.2442500000000001</v>
      </c>
      <c r="E5160" s="2">
        <v>43748</v>
      </c>
      <c r="F5160" s="2"/>
      <c r="H5160" s="1"/>
      <c r="I5160" s="1"/>
      <c r="J5160" s="1"/>
      <c r="M5160" s="2"/>
    </row>
    <row r="5161" spans="1:13" x14ac:dyDescent="0.25">
      <c r="A5161" s="1" t="s">
        <v>3</v>
      </c>
      <c r="B5161" s="1">
        <v>1.2646999999999999</v>
      </c>
      <c r="C5161">
        <v>1.2649999999999999</v>
      </c>
      <c r="D5161">
        <v>1.26485</v>
      </c>
      <c r="E5161" s="2">
        <v>43749</v>
      </c>
      <c r="F5161" s="2"/>
      <c r="H5161" s="1"/>
      <c r="I5161" s="1"/>
      <c r="J5161" s="1"/>
      <c r="M5161" s="2"/>
    </row>
    <row r="5162" spans="1:13" x14ac:dyDescent="0.25">
      <c r="A5162" s="1" t="s">
        <v>3</v>
      </c>
      <c r="B5162" s="1">
        <v>1.2605999999999999</v>
      </c>
      <c r="C5162">
        <v>1.2609999999999999</v>
      </c>
      <c r="D5162">
        <v>1.2607999999999999</v>
      </c>
      <c r="E5162" s="2">
        <v>43752</v>
      </c>
      <c r="F5162" s="2"/>
      <c r="H5162" s="1"/>
      <c r="I5162" s="1"/>
      <c r="J5162" s="1"/>
      <c r="M5162" s="2"/>
    </row>
    <row r="5163" spans="1:13" x14ac:dyDescent="0.25">
      <c r="A5163" s="1" t="s">
        <v>3</v>
      </c>
      <c r="B5163" s="1">
        <v>1.2786</v>
      </c>
      <c r="C5163">
        <v>1.2789999999999999</v>
      </c>
      <c r="D5163">
        <v>1.2787999999999999</v>
      </c>
      <c r="E5163" s="2">
        <v>43753</v>
      </c>
      <c r="F5163" s="2"/>
      <c r="H5163" s="1"/>
      <c r="I5163" s="1"/>
      <c r="J5163" s="1"/>
      <c r="M5163" s="2"/>
    </row>
    <row r="5164" spans="1:13" x14ac:dyDescent="0.25">
      <c r="A5164" s="1" t="s">
        <v>3</v>
      </c>
      <c r="B5164" s="1">
        <v>1.2829999999999999</v>
      </c>
      <c r="C5164">
        <v>1.2834000000000001</v>
      </c>
      <c r="D5164">
        <v>1.2831999999999999</v>
      </c>
      <c r="E5164" s="2">
        <v>43754</v>
      </c>
      <c r="F5164" s="2"/>
      <c r="H5164" s="1"/>
      <c r="I5164" s="1"/>
      <c r="J5164" s="1"/>
      <c r="M5164" s="2"/>
    </row>
    <row r="5165" spans="1:13" x14ac:dyDescent="0.25">
      <c r="A5165" s="1" t="s">
        <v>3</v>
      </c>
      <c r="B5165" s="1">
        <v>1.2887999999999999</v>
      </c>
      <c r="C5165">
        <v>1.2891999999999999</v>
      </c>
      <c r="D5165">
        <v>1.2889999999999999</v>
      </c>
      <c r="E5165" s="2">
        <v>43755</v>
      </c>
      <c r="F5165" s="2"/>
      <c r="H5165" s="1"/>
      <c r="I5165" s="1"/>
      <c r="J5165" s="1"/>
      <c r="M5165" s="2"/>
    </row>
    <row r="5166" spans="1:13" x14ac:dyDescent="0.25">
      <c r="A5166" s="1" t="s">
        <v>3</v>
      </c>
      <c r="B5166" s="1">
        <v>1.2970999999999999</v>
      </c>
      <c r="C5166">
        <v>1.2974000000000001</v>
      </c>
      <c r="D5166">
        <v>1.29725</v>
      </c>
      <c r="E5166" s="2">
        <v>43756</v>
      </c>
      <c r="F5166" s="2"/>
      <c r="H5166" s="1"/>
      <c r="I5166" s="1"/>
      <c r="J5166" s="1"/>
      <c r="M5166" s="2"/>
    </row>
    <row r="5167" spans="1:13" x14ac:dyDescent="0.25">
      <c r="A5167" s="1" t="s">
        <v>3</v>
      </c>
      <c r="B5167" s="1">
        <v>1.2958000000000001</v>
      </c>
      <c r="C5167">
        <v>1.2962</v>
      </c>
      <c r="D5167">
        <v>1.296</v>
      </c>
      <c r="E5167" s="2">
        <v>43759</v>
      </c>
      <c r="F5167" s="2"/>
      <c r="H5167" s="1"/>
      <c r="I5167" s="1"/>
      <c r="J5167" s="1"/>
      <c r="M5167" s="2"/>
    </row>
    <row r="5168" spans="1:13" x14ac:dyDescent="0.25">
      <c r="A5168" s="1" t="s">
        <v>3</v>
      </c>
      <c r="B5168" s="1">
        <v>1.2871999999999999</v>
      </c>
      <c r="C5168">
        <v>1.2875000000000001</v>
      </c>
      <c r="D5168">
        <v>1.28735</v>
      </c>
      <c r="E5168" s="2">
        <v>43760</v>
      </c>
      <c r="F5168" s="2"/>
      <c r="H5168" s="1"/>
      <c r="I5168" s="1"/>
      <c r="J5168" s="1"/>
      <c r="M5168" s="2"/>
    </row>
    <row r="5169" spans="1:13" x14ac:dyDescent="0.25">
      <c r="A5169" s="1" t="s">
        <v>3</v>
      </c>
      <c r="B5169" s="1">
        <v>1.2916000000000001</v>
      </c>
      <c r="C5169">
        <v>1.292</v>
      </c>
      <c r="D5169">
        <v>1.2918000000000001</v>
      </c>
      <c r="E5169" s="2">
        <v>43761</v>
      </c>
      <c r="F5169" s="2"/>
      <c r="H5169" s="1"/>
      <c r="I5169" s="1"/>
      <c r="J5169" s="1"/>
      <c r="M5169" s="2"/>
    </row>
    <row r="5170" spans="1:13" x14ac:dyDescent="0.25">
      <c r="A5170" s="1" t="s">
        <v>3</v>
      </c>
      <c r="B5170" s="1">
        <v>1.2849999999999999</v>
      </c>
      <c r="C5170">
        <v>1.2854000000000001</v>
      </c>
      <c r="D5170">
        <v>1.2851999999999999</v>
      </c>
      <c r="E5170" s="2">
        <v>43762</v>
      </c>
      <c r="F5170" s="2"/>
      <c r="H5170" s="1"/>
      <c r="I5170" s="1"/>
      <c r="J5170" s="1"/>
      <c r="M5170" s="2"/>
    </row>
    <row r="5171" spans="1:13" x14ac:dyDescent="0.25">
      <c r="A5171" s="1" t="s">
        <v>3</v>
      </c>
      <c r="B5171" s="1">
        <v>1.2821</v>
      </c>
      <c r="C5171">
        <v>1.2825</v>
      </c>
      <c r="D5171">
        <v>1.2823</v>
      </c>
      <c r="E5171" s="2">
        <v>43763</v>
      </c>
      <c r="F5171" s="2"/>
      <c r="H5171" s="1"/>
      <c r="I5171" s="1"/>
      <c r="J5171" s="1"/>
      <c r="M5171" s="2"/>
    </row>
    <row r="5172" spans="1:13" x14ac:dyDescent="0.25">
      <c r="A5172" s="1" t="s">
        <v>3</v>
      </c>
      <c r="B5172" s="1">
        <v>1.2862</v>
      </c>
      <c r="C5172">
        <v>1.2867</v>
      </c>
      <c r="D5172">
        <v>1.2864500000000001</v>
      </c>
      <c r="E5172" s="2">
        <v>43766</v>
      </c>
      <c r="F5172" s="2"/>
      <c r="H5172" s="1"/>
      <c r="I5172" s="1"/>
      <c r="J5172" s="1"/>
      <c r="M5172" s="2"/>
    </row>
    <row r="5173" spans="1:13" x14ac:dyDescent="0.25">
      <c r="A5173" s="1" t="s">
        <v>3</v>
      </c>
      <c r="B5173" s="1">
        <v>1.2865</v>
      </c>
      <c r="C5173">
        <v>1.2868999999999999</v>
      </c>
      <c r="D5173">
        <v>1.2867</v>
      </c>
      <c r="E5173" s="2">
        <v>43767</v>
      </c>
      <c r="F5173" s="2"/>
      <c r="H5173" s="1"/>
      <c r="I5173" s="1"/>
      <c r="J5173" s="1"/>
      <c r="M5173" s="2"/>
    </row>
    <row r="5174" spans="1:13" x14ac:dyDescent="0.25">
      <c r="A5174" s="1" t="s">
        <v>3</v>
      </c>
      <c r="B5174" s="1">
        <v>1.2901</v>
      </c>
      <c r="C5174">
        <v>1.2905</v>
      </c>
      <c r="D5174">
        <v>1.2903</v>
      </c>
      <c r="E5174" s="2">
        <v>43768</v>
      </c>
      <c r="F5174" s="2"/>
      <c r="H5174" s="1"/>
      <c r="I5174" s="1"/>
      <c r="J5174" s="1"/>
      <c r="M5174" s="2"/>
    </row>
    <row r="5175" spans="1:13" x14ac:dyDescent="0.25">
      <c r="A5175" s="1" t="s">
        <v>3</v>
      </c>
      <c r="B5175" s="1">
        <v>1.294</v>
      </c>
      <c r="C5175">
        <v>1.2944</v>
      </c>
      <c r="D5175">
        <v>1.2942</v>
      </c>
      <c r="E5175" s="2">
        <v>43769</v>
      </c>
      <c r="F5175" s="2"/>
      <c r="H5175" s="1"/>
      <c r="I5175" s="1"/>
      <c r="J5175" s="1"/>
      <c r="M5175" s="2"/>
    </row>
    <row r="5176" spans="1:13" x14ac:dyDescent="0.25">
      <c r="A5176" s="1" t="s">
        <v>3</v>
      </c>
      <c r="B5176" s="1">
        <v>1.2934000000000001</v>
      </c>
      <c r="C5176">
        <v>1.2937000000000001</v>
      </c>
      <c r="D5176">
        <v>1.29355</v>
      </c>
      <c r="E5176" s="2">
        <v>43770</v>
      </c>
      <c r="F5176" s="2"/>
      <c r="H5176" s="1"/>
      <c r="I5176" s="1"/>
      <c r="J5176" s="1"/>
      <c r="M5176" s="2"/>
    </row>
    <row r="5177" spans="1:13" x14ac:dyDescent="0.25">
      <c r="A5177" s="1" t="s">
        <v>3</v>
      </c>
      <c r="B5177" s="1">
        <v>1.2882</v>
      </c>
      <c r="C5177">
        <v>1.2886</v>
      </c>
      <c r="D5177">
        <v>1.2884</v>
      </c>
      <c r="E5177" s="2">
        <v>43773</v>
      </c>
      <c r="F5177" s="2"/>
      <c r="H5177" s="1"/>
      <c r="I5177" s="1"/>
      <c r="J5177" s="1"/>
      <c r="M5177" s="2"/>
    </row>
    <row r="5178" spans="1:13" x14ac:dyDescent="0.25">
      <c r="A5178" s="1" t="s">
        <v>3</v>
      </c>
      <c r="B5178" s="1">
        <v>1.2882</v>
      </c>
      <c r="C5178">
        <v>1.2887999999999999</v>
      </c>
      <c r="D5178">
        <v>1.2885</v>
      </c>
      <c r="E5178" s="2">
        <v>43774</v>
      </c>
      <c r="F5178" s="2"/>
      <c r="H5178" s="1"/>
      <c r="I5178" s="1"/>
      <c r="J5178" s="1"/>
      <c r="M5178" s="2"/>
    </row>
    <row r="5179" spans="1:13" x14ac:dyDescent="0.25">
      <c r="A5179" s="1" t="s">
        <v>3</v>
      </c>
      <c r="B5179" s="1">
        <v>1.2849999999999999</v>
      </c>
      <c r="C5179">
        <v>1.2854000000000001</v>
      </c>
      <c r="D5179">
        <v>1.2851999999999999</v>
      </c>
      <c r="E5179" s="2">
        <v>43775</v>
      </c>
      <c r="F5179" s="2"/>
      <c r="H5179" s="1"/>
      <c r="I5179" s="1"/>
      <c r="J5179" s="1"/>
      <c r="M5179" s="2"/>
    </row>
    <row r="5180" spans="1:13" x14ac:dyDescent="0.25">
      <c r="A5180" s="1" t="s">
        <v>3</v>
      </c>
      <c r="B5180" s="1">
        <v>1.2813000000000001</v>
      </c>
      <c r="C5180">
        <v>1.2816000000000001</v>
      </c>
      <c r="D5180">
        <v>1.28145</v>
      </c>
      <c r="E5180" s="2">
        <v>43776</v>
      </c>
      <c r="F5180" s="2"/>
      <c r="H5180" s="1"/>
      <c r="I5180" s="1"/>
      <c r="J5180" s="1"/>
      <c r="M5180" s="2"/>
    </row>
    <row r="5181" spans="1:13" x14ac:dyDescent="0.25">
      <c r="A5181" s="1" t="s">
        <v>3</v>
      </c>
      <c r="B5181" s="1">
        <v>1.2769999999999999</v>
      </c>
      <c r="C5181">
        <v>1.2774000000000001</v>
      </c>
      <c r="D5181">
        <v>1.2771999999999999</v>
      </c>
      <c r="E5181" s="2">
        <v>43777</v>
      </c>
      <c r="F5181" s="2"/>
      <c r="H5181" s="1"/>
      <c r="I5181" s="1"/>
      <c r="J5181" s="1"/>
      <c r="M5181" s="2"/>
    </row>
    <row r="5182" spans="1:13" x14ac:dyDescent="0.25">
      <c r="A5182" s="1" t="s">
        <v>3</v>
      </c>
      <c r="B5182" s="1">
        <v>1.2850999999999999</v>
      </c>
      <c r="C5182">
        <v>1.2858000000000001</v>
      </c>
      <c r="D5182">
        <v>1.28545</v>
      </c>
      <c r="E5182" s="2">
        <v>43780</v>
      </c>
      <c r="F5182" s="2"/>
      <c r="H5182" s="1"/>
      <c r="I5182" s="1"/>
      <c r="J5182" s="1"/>
      <c r="M5182" s="2"/>
    </row>
    <row r="5183" spans="1:13" x14ac:dyDescent="0.25">
      <c r="A5183" s="1" t="s">
        <v>3</v>
      </c>
      <c r="B5183" s="1">
        <v>1.2844</v>
      </c>
      <c r="C5183">
        <v>1.2846</v>
      </c>
      <c r="D5183">
        <v>1.2845</v>
      </c>
      <c r="E5183" s="2">
        <v>43781</v>
      </c>
      <c r="F5183" s="2"/>
      <c r="H5183" s="1"/>
      <c r="I5183" s="1"/>
      <c r="J5183" s="1"/>
      <c r="M5183" s="2"/>
    </row>
    <row r="5184" spans="1:13" x14ac:dyDescent="0.25">
      <c r="A5184" s="1" t="s">
        <v>3</v>
      </c>
      <c r="B5184" s="1">
        <v>1.2848999999999999</v>
      </c>
      <c r="C5184">
        <v>1.2853000000000001</v>
      </c>
      <c r="D5184">
        <v>1.2850999999999999</v>
      </c>
      <c r="E5184" s="2">
        <v>43782</v>
      </c>
      <c r="F5184" s="2"/>
      <c r="H5184" s="1"/>
      <c r="I5184" s="1"/>
      <c r="J5184" s="1"/>
      <c r="M5184" s="2"/>
    </row>
    <row r="5185" spans="1:13" x14ac:dyDescent="0.25">
      <c r="A5185" s="1" t="s">
        <v>3</v>
      </c>
      <c r="B5185" s="1">
        <v>1.2881</v>
      </c>
      <c r="C5185">
        <v>1.2882</v>
      </c>
      <c r="D5185">
        <v>1.2881499999999999</v>
      </c>
      <c r="E5185" s="2">
        <v>43783</v>
      </c>
      <c r="F5185" s="2"/>
      <c r="H5185" s="1"/>
      <c r="I5185" s="1"/>
      <c r="J5185" s="1"/>
      <c r="M5185" s="2"/>
    </row>
    <row r="5186" spans="1:13" x14ac:dyDescent="0.25">
      <c r="A5186" s="1" t="s">
        <v>3</v>
      </c>
      <c r="B5186" s="1">
        <v>1.2899</v>
      </c>
      <c r="C5186">
        <v>1.2903</v>
      </c>
      <c r="D5186">
        <v>1.2901</v>
      </c>
      <c r="E5186" s="2">
        <v>43784</v>
      </c>
      <c r="F5186" s="2"/>
      <c r="H5186" s="1"/>
      <c r="I5186" s="1"/>
      <c r="J5186" s="1"/>
      <c r="M5186" s="2"/>
    </row>
    <row r="5187" spans="1:13" x14ac:dyDescent="0.25">
      <c r="A5187" s="1" t="s">
        <v>3</v>
      </c>
      <c r="B5187" s="1">
        <v>1.2951999999999999</v>
      </c>
      <c r="C5187">
        <v>1.2956000000000001</v>
      </c>
      <c r="D5187">
        <v>1.2954000000000001</v>
      </c>
      <c r="E5187" s="2">
        <v>43787</v>
      </c>
      <c r="F5187" s="2"/>
      <c r="H5187" s="1"/>
      <c r="I5187" s="1"/>
      <c r="J5187" s="1"/>
      <c r="M5187" s="2"/>
    </row>
    <row r="5188" spans="1:13" x14ac:dyDescent="0.25">
      <c r="A5188" s="1" t="s">
        <v>3</v>
      </c>
      <c r="B5188" s="1">
        <v>1.2922</v>
      </c>
      <c r="C5188">
        <v>1.2929999999999999</v>
      </c>
      <c r="D5188">
        <v>1.2926</v>
      </c>
      <c r="E5188" s="2">
        <v>43788</v>
      </c>
      <c r="F5188" s="2"/>
      <c r="H5188" s="1"/>
      <c r="I5188" s="1"/>
      <c r="J5188" s="1"/>
      <c r="M5188" s="2"/>
    </row>
    <row r="5189" spans="1:13" x14ac:dyDescent="0.25">
      <c r="A5189" s="1" t="s">
        <v>3</v>
      </c>
      <c r="B5189" s="1">
        <v>1.2922</v>
      </c>
      <c r="C5189">
        <v>1.2926</v>
      </c>
      <c r="D5189">
        <v>1.2924</v>
      </c>
      <c r="E5189" s="2">
        <v>43789</v>
      </c>
      <c r="F5189" s="2"/>
      <c r="H5189" s="1"/>
      <c r="I5189" s="1"/>
      <c r="J5189" s="1"/>
      <c r="M5189" s="2"/>
    </row>
    <row r="5190" spans="1:13" x14ac:dyDescent="0.25">
      <c r="A5190" s="1" t="s">
        <v>3</v>
      </c>
      <c r="B5190" s="1">
        <v>1.2912999999999999</v>
      </c>
      <c r="C5190">
        <v>1.2916000000000001</v>
      </c>
      <c r="D5190">
        <v>1.29145</v>
      </c>
      <c r="E5190" s="2">
        <v>43790</v>
      </c>
      <c r="F5190" s="2"/>
      <c r="H5190" s="1"/>
      <c r="I5190" s="1"/>
      <c r="J5190" s="1"/>
      <c r="M5190" s="2"/>
    </row>
    <row r="5191" spans="1:13" x14ac:dyDescent="0.25">
      <c r="A5191" s="1" t="s">
        <v>3</v>
      </c>
      <c r="B5191" s="1">
        <v>1.2829999999999999</v>
      </c>
      <c r="C5191">
        <v>1.2833000000000001</v>
      </c>
      <c r="D5191">
        <v>1.28315</v>
      </c>
      <c r="E5191" s="2">
        <v>43791</v>
      </c>
      <c r="F5191" s="2"/>
      <c r="H5191" s="1"/>
      <c r="I5191" s="1"/>
      <c r="J5191" s="1"/>
      <c r="M5191" s="2"/>
    </row>
    <row r="5192" spans="1:13" x14ac:dyDescent="0.25">
      <c r="A5192" s="1" t="s">
        <v>3</v>
      </c>
      <c r="B5192" s="1">
        <v>1.2898000000000001</v>
      </c>
      <c r="C5192">
        <v>1.2901</v>
      </c>
      <c r="D5192">
        <v>1.2899499999999999</v>
      </c>
      <c r="E5192" s="2">
        <v>43794</v>
      </c>
      <c r="F5192" s="2"/>
      <c r="H5192" s="1"/>
      <c r="I5192" s="1"/>
      <c r="J5192" s="1"/>
      <c r="M5192" s="2"/>
    </row>
    <row r="5193" spans="1:13" x14ac:dyDescent="0.25">
      <c r="A5193" s="1" t="s">
        <v>3</v>
      </c>
      <c r="B5193" s="1">
        <v>1.2865</v>
      </c>
      <c r="C5193">
        <v>1.2868999999999999</v>
      </c>
      <c r="D5193">
        <v>1.2867</v>
      </c>
      <c r="E5193" s="2">
        <v>43795</v>
      </c>
      <c r="F5193" s="2"/>
      <c r="H5193" s="1"/>
      <c r="I5193" s="1"/>
      <c r="J5193" s="1"/>
      <c r="M5193" s="2"/>
    </row>
    <row r="5194" spans="1:13" x14ac:dyDescent="0.25">
      <c r="A5194" s="1" t="s">
        <v>3</v>
      </c>
      <c r="B5194" s="1">
        <v>1.2921</v>
      </c>
      <c r="C5194">
        <v>1.2923</v>
      </c>
      <c r="D5194">
        <v>1.2922</v>
      </c>
      <c r="E5194" s="2">
        <v>43796</v>
      </c>
      <c r="F5194" s="2"/>
      <c r="H5194" s="1"/>
      <c r="I5194" s="1"/>
      <c r="J5194" s="1"/>
      <c r="M5194" s="2"/>
    </row>
    <row r="5195" spans="1:13" x14ac:dyDescent="0.25">
      <c r="A5195" s="1" t="s">
        <v>3</v>
      </c>
      <c r="B5195" s="1">
        <v>1.2910999999999999</v>
      </c>
      <c r="C5195">
        <v>1.2914000000000001</v>
      </c>
      <c r="D5195">
        <v>1.29125</v>
      </c>
      <c r="E5195" s="2">
        <v>43797</v>
      </c>
      <c r="F5195" s="2"/>
      <c r="H5195" s="1"/>
      <c r="I5195" s="1"/>
      <c r="J5195" s="1"/>
      <c r="M5195" s="2"/>
    </row>
    <row r="5196" spans="1:13" x14ac:dyDescent="0.25">
      <c r="A5196" s="1" t="s">
        <v>3</v>
      </c>
      <c r="B5196" s="1">
        <v>1.2932999999999999</v>
      </c>
      <c r="C5196">
        <v>1.2935000000000001</v>
      </c>
      <c r="D5196">
        <v>1.2934000000000001</v>
      </c>
      <c r="E5196" s="2">
        <v>43798</v>
      </c>
      <c r="F5196" s="2"/>
      <c r="H5196" s="1"/>
      <c r="I5196" s="1"/>
      <c r="J5196" s="1"/>
      <c r="M5196" s="2"/>
    </row>
    <row r="5197" spans="1:13" x14ac:dyDescent="0.25">
      <c r="A5197" s="1" t="s">
        <v>3</v>
      </c>
      <c r="B5197" s="1">
        <v>1.2936000000000001</v>
      </c>
      <c r="C5197">
        <v>1.2939000000000001</v>
      </c>
      <c r="D5197">
        <v>1.29375</v>
      </c>
      <c r="E5197" s="2">
        <v>43801</v>
      </c>
      <c r="F5197" s="2"/>
      <c r="H5197" s="1"/>
      <c r="I5197" s="1"/>
      <c r="J5197" s="1"/>
      <c r="M5197" s="2"/>
    </row>
    <row r="5198" spans="1:13" x14ac:dyDescent="0.25">
      <c r="A5198" s="1" t="s">
        <v>3</v>
      </c>
      <c r="B5198" s="1">
        <v>1.2991999999999999</v>
      </c>
      <c r="C5198">
        <v>1.2996000000000001</v>
      </c>
      <c r="D5198">
        <v>1.2994000000000001</v>
      </c>
      <c r="E5198" s="2">
        <v>43802</v>
      </c>
      <c r="F5198" s="2"/>
      <c r="H5198" s="1"/>
      <c r="I5198" s="1"/>
      <c r="J5198" s="1"/>
      <c r="M5198" s="2"/>
    </row>
    <row r="5199" spans="1:13" x14ac:dyDescent="0.25">
      <c r="A5199" s="1" t="s">
        <v>3</v>
      </c>
      <c r="B5199" s="1">
        <v>1.3103</v>
      </c>
      <c r="C5199">
        <v>1.3105</v>
      </c>
      <c r="D5199">
        <v>1.3104</v>
      </c>
      <c r="E5199" s="2">
        <v>43803</v>
      </c>
      <c r="F5199" s="2"/>
      <c r="H5199" s="1"/>
      <c r="I5199" s="1"/>
      <c r="J5199" s="1"/>
      <c r="M5199" s="2"/>
    </row>
    <row r="5200" spans="1:13" x14ac:dyDescent="0.25">
      <c r="A5200" s="1" t="s">
        <v>3</v>
      </c>
      <c r="B5200" s="1">
        <v>1.3154999999999999</v>
      </c>
      <c r="C5200">
        <v>1.3159000000000001</v>
      </c>
      <c r="D5200">
        <v>1.3157000000000001</v>
      </c>
      <c r="E5200" s="2">
        <v>43804</v>
      </c>
      <c r="F5200" s="2"/>
      <c r="H5200" s="1"/>
      <c r="I5200" s="1"/>
      <c r="J5200" s="1"/>
      <c r="M5200" s="2"/>
    </row>
    <row r="5201" spans="1:13" x14ac:dyDescent="0.25">
      <c r="A5201" s="1" t="s">
        <v>3</v>
      </c>
      <c r="B5201" s="1">
        <v>1.3134999999999999</v>
      </c>
      <c r="C5201">
        <v>1.3139000000000001</v>
      </c>
      <c r="D5201">
        <v>1.3137000000000001</v>
      </c>
      <c r="E5201" s="2">
        <v>43805</v>
      </c>
      <c r="F5201" s="2"/>
      <c r="H5201" s="1"/>
      <c r="I5201" s="1"/>
      <c r="J5201" s="1"/>
      <c r="M5201" s="2"/>
    </row>
    <row r="5202" spans="1:13" x14ac:dyDescent="0.25">
      <c r="A5202" s="1" t="s">
        <v>3</v>
      </c>
      <c r="B5202" s="1">
        <v>1.3143</v>
      </c>
      <c r="C5202">
        <v>1.3147</v>
      </c>
      <c r="D5202">
        <v>1.3145</v>
      </c>
      <c r="E5202" s="2">
        <v>43808</v>
      </c>
      <c r="F5202" s="2"/>
      <c r="H5202" s="1"/>
      <c r="I5202" s="1"/>
      <c r="J5202" s="1"/>
      <c r="M5202" s="2"/>
    </row>
    <row r="5203" spans="1:13" x14ac:dyDescent="0.25">
      <c r="A5203" s="1" t="s">
        <v>3</v>
      </c>
      <c r="B5203" s="1">
        <v>1.3153999999999999</v>
      </c>
      <c r="C5203">
        <v>1.3158000000000001</v>
      </c>
      <c r="D5203">
        <v>1.3156000000000001</v>
      </c>
      <c r="E5203" s="2">
        <v>43809</v>
      </c>
      <c r="F5203" s="2"/>
      <c r="H5203" s="1"/>
      <c r="I5203" s="1"/>
      <c r="J5203" s="1"/>
      <c r="M5203" s="2"/>
    </row>
    <row r="5204" spans="1:13" x14ac:dyDescent="0.25">
      <c r="A5204" s="1" t="s">
        <v>3</v>
      </c>
      <c r="B5204" s="1">
        <v>1.3192999999999999</v>
      </c>
      <c r="C5204">
        <v>1.3197000000000001</v>
      </c>
      <c r="D5204">
        <v>1.3194999999999999</v>
      </c>
      <c r="E5204" s="2">
        <v>43810</v>
      </c>
      <c r="F5204" s="2"/>
      <c r="H5204" s="1"/>
      <c r="I5204" s="1"/>
      <c r="J5204" s="1"/>
      <c r="M5204" s="2"/>
    </row>
    <row r="5205" spans="1:13" x14ac:dyDescent="0.25">
      <c r="A5205" s="1" t="s">
        <v>3</v>
      </c>
      <c r="B5205" s="1">
        <v>1.3162</v>
      </c>
      <c r="C5205">
        <v>1.3167</v>
      </c>
      <c r="D5205">
        <v>1.3164499999999999</v>
      </c>
      <c r="E5205" s="2">
        <v>43811</v>
      </c>
      <c r="F5205" s="2"/>
      <c r="H5205" s="1"/>
      <c r="I5205" s="1"/>
      <c r="J5205" s="1"/>
      <c r="M5205" s="2"/>
    </row>
    <row r="5206" spans="1:13" x14ac:dyDescent="0.25">
      <c r="A5206" s="1" t="s">
        <v>3</v>
      </c>
      <c r="B5206" s="1">
        <v>1.3325</v>
      </c>
      <c r="C5206">
        <v>1.3328</v>
      </c>
      <c r="D5206">
        <v>1.3326499999999999</v>
      </c>
      <c r="E5206" s="2">
        <v>43812</v>
      </c>
      <c r="F5206" s="2"/>
      <c r="H5206" s="1"/>
      <c r="I5206" s="1"/>
      <c r="J5206" s="1"/>
      <c r="M5206" s="2"/>
    </row>
    <row r="5207" spans="1:13" x14ac:dyDescent="0.25">
      <c r="A5207" s="1" t="s">
        <v>3</v>
      </c>
      <c r="B5207" s="1">
        <v>1.3329</v>
      </c>
      <c r="C5207">
        <v>1.3332999999999999</v>
      </c>
      <c r="D5207">
        <v>1.3331</v>
      </c>
      <c r="E5207" s="2">
        <v>43815</v>
      </c>
      <c r="F5207" s="2"/>
      <c r="H5207" s="1"/>
      <c r="I5207" s="1"/>
      <c r="J5207" s="1"/>
      <c r="M5207" s="2"/>
    </row>
    <row r="5208" spans="1:13" x14ac:dyDescent="0.25">
      <c r="A5208" s="1" t="s">
        <v>3</v>
      </c>
      <c r="B5208" s="1">
        <v>1.3128</v>
      </c>
      <c r="C5208">
        <v>1.3131999999999999</v>
      </c>
      <c r="D5208">
        <v>1.3129999999999999</v>
      </c>
      <c r="E5208" s="2">
        <v>43816</v>
      </c>
      <c r="F5208" s="2"/>
      <c r="H5208" s="1"/>
      <c r="I5208" s="1"/>
      <c r="J5208" s="1"/>
      <c r="M5208" s="2"/>
    </row>
    <row r="5209" spans="1:13" x14ac:dyDescent="0.25">
      <c r="A5209" s="1" t="s">
        <v>3</v>
      </c>
      <c r="B5209" s="1">
        <v>1.3076000000000001</v>
      </c>
      <c r="C5209">
        <v>1.3080000000000001</v>
      </c>
      <c r="D5209">
        <v>1.3078000000000001</v>
      </c>
      <c r="E5209" s="2">
        <v>43817</v>
      </c>
      <c r="F5209" s="2"/>
      <c r="H5209" s="1"/>
      <c r="I5209" s="1"/>
      <c r="J5209" s="1"/>
      <c r="M5209" s="2"/>
    </row>
    <row r="5210" spans="1:13" x14ac:dyDescent="0.25">
      <c r="A5210" s="1" t="s">
        <v>3</v>
      </c>
      <c r="B5210" s="1">
        <v>1.3007</v>
      </c>
      <c r="C5210">
        <v>1.3010999999999999</v>
      </c>
      <c r="D5210">
        <v>1.3008999999999999</v>
      </c>
      <c r="E5210" s="2">
        <v>43818</v>
      </c>
      <c r="F5210" s="2"/>
      <c r="H5210" s="1"/>
      <c r="I5210" s="1"/>
      <c r="J5210" s="1"/>
      <c r="M5210" s="2"/>
    </row>
    <row r="5211" spans="1:13" x14ac:dyDescent="0.25">
      <c r="A5211" s="1" t="s">
        <v>3</v>
      </c>
      <c r="B5211" s="1">
        <v>1.3002</v>
      </c>
      <c r="C5211">
        <v>1.3006</v>
      </c>
      <c r="D5211">
        <v>1.3004</v>
      </c>
      <c r="E5211" s="2">
        <v>43819</v>
      </c>
      <c r="F5211" s="2"/>
      <c r="H5211" s="1"/>
      <c r="I5211" s="1"/>
      <c r="J5211" s="1"/>
      <c r="M5211" s="2"/>
    </row>
    <row r="5212" spans="1:13" x14ac:dyDescent="0.25">
      <c r="A5212" s="1" t="s">
        <v>3</v>
      </c>
      <c r="B5212" s="1">
        <v>1.2932999999999999</v>
      </c>
      <c r="C5212">
        <v>1.2938000000000001</v>
      </c>
      <c r="D5212">
        <v>1.29355</v>
      </c>
      <c r="E5212" s="2">
        <v>43822</v>
      </c>
      <c r="F5212" s="2"/>
      <c r="H5212" s="1"/>
      <c r="I5212" s="1"/>
      <c r="J5212" s="1"/>
      <c r="M5212" s="2"/>
    </row>
    <row r="5213" spans="1:13" x14ac:dyDescent="0.25">
      <c r="A5213" s="1" t="s">
        <v>3</v>
      </c>
      <c r="B5213" s="1">
        <v>1.2944</v>
      </c>
      <c r="C5213">
        <v>1.2948</v>
      </c>
      <c r="D5213">
        <v>1.2946</v>
      </c>
      <c r="E5213" s="2">
        <v>43823</v>
      </c>
      <c r="F5213" s="2"/>
      <c r="H5213" s="1"/>
      <c r="I5213" s="1"/>
      <c r="J5213" s="1"/>
      <c r="M5213" s="2"/>
    </row>
    <row r="5214" spans="1:13" x14ac:dyDescent="0.25">
      <c r="A5214" s="1" t="s">
        <v>3</v>
      </c>
      <c r="B5214" s="1">
        <v>1.296</v>
      </c>
      <c r="C5214">
        <v>1.2962</v>
      </c>
      <c r="D5214">
        <v>1.2961</v>
      </c>
      <c r="E5214" s="2">
        <v>43824</v>
      </c>
      <c r="F5214" s="2"/>
      <c r="H5214" s="1"/>
      <c r="I5214" s="1"/>
      <c r="J5214" s="1"/>
      <c r="M5214" s="2"/>
    </row>
    <row r="5215" spans="1:13" x14ac:dyDescent="0.25">
      <c r="A5215" s="1" t="s">
        <v>3</v>
      </c>
      <c r="B5215" s="1">
        <v>1.2991999999999999</v>
      </c>
      <c r="C5215">
        <v>1.2994000000000001</v>
      </c>
      <c r="D5215">
        <v>1.2992999999999999</v>
      </c>
      <c r="E5215" s="2">
        <v>43825</v>
      </c>
      <c r="F5215" s="2"/>
      <c r="H5215" s="1"/>
      <c r="I5215" s="1"/>
      <c r="J5215" s="1"/>
      <c r="M5215" s="2"/>
    </row>
    <row r="5216" spans="1:13" x14ac:dyDescent="0.25">
      <c r="A5216" s="1" t="s">
        <v>3</v>
      </c>
      <c r="B5216" s="1">
        <v>1.3076000000000001</v>
      </c>
      <c r="C5216">
        <v>1.3079000000000001</v>
      </c>
      <c r="D5216">
        <v>1.30775</v>
      </c>
      <c r="E5216" s="2">
        <v>43826</v>
      </c>
      <c r="F5216" s="2"/>
      <c r="H5216" s="1"/>
      <c r="I5216" s="1"/>
      <c r="J5216" s="1"/>
      <c r="M5216" s="2"/>
    </row>
    <row r="5217" spans="1:13" x14ac:dyDescent="0.25">
      <c r="A5217" s="1" t="s">
        <v>3</v>
      </c>
      <c r="B5217" s="1">
        <v>1.3112999999999999</v>
      </c>
      <c r="C5217">
        <v>1.3116000000000001</v>
      </c>
      <c r="D5217">
        <v>1.31145</v>
      </c>
      <c r="E5217" s="2">
        <v>43829</v>
      </c>
      <c r="F5217" s="2"/>
      <c r="H5217" s="1"/>
      <c r="I5217" s="1"/>
      <c r="J5217" s="1"/>
      <c r="M5217" s="2"/>
    </row>
    <row r="5218" spans="1:13" x14ac:dyDescent="0.25">
      <c r="A5218" s="1" t="s">
        <v>3</v>
      </c>
      <c r="B5218" s="1">
        <v>1.3259000000000001</v>
      </c>
      <c r="C5218">
        <v>1.3263</v>
      </c>
      <c r="D5218">
        <v>1.3261000000000001</v>
      </c>
      <c r="E5218" s="2">
        <v>43830</v>
      </c>
      <c r="F5218" s="2"/>
      <c r="H5218" s="1"/>
      <c r="I5218" s="1"/>
      <c r="J5218" s="1"/>
      <c r="M5218" s="2"/>
    </row>
    <row r="5219" spans="1:13" x14ac:dyDescent="0.25">
      <c r="A5219" s="1" t="s">
        <v>3</v>
      </c>
      <c r="B5219" s="1">
        <v>1.3253999999999999</v>
      </c>
      <c r="C5219">
        <v>1.3255999999999999</v>
      </c>
      <c r="D5219">
        <v>1.3254999999999999</v>
      </c>
      <c r="E5219" s="2">
        <v>43831</v>
      </c>
      <c r="F5219" s="2"/>
      <c r="H5219" s="1"/>
      <c r="I5219" s="1"/>
      <c r="J5219" s="1"/>
      <c r="M5219" s="2"/>
    </row>
    <row r="5220" spans="1:13" x14ac:dyDescent="0.25">
      <c r="A5220" s="1" t="s">
        <v>3</v>
      </c>
      <c r="B5220" s="1">
        <v>1.3144</v>
      </c>
      <c r="C5220">
        <v>1.3147</v>
      </c>
      <c r="D5220">
        <v>1.3145500000000001</v>
      </c>
      <c r="E5220" s="2">
        <v>43832</v>
      </c>
      <c r="F5220" s="2"/>
      <c r="H5220" s="1"/>
      <c r="I5220" s="1"/>
      <c r="J5220" s="1"/>
      <c r="M5220" s="2"/>
    </row>
    <row r="5221" spans="1:13" x14ac:dyDescent="0.25">
      <c r="A5221" s="1" t="s">
        <v>3</v>
      </c>
      <c r="B5221" s="1">
        <v>1.3086</v>
      </c>
      <c r="C5221">
        <v>1.3089</v>
      </c>
      <c r="D5221">
        <v>1.3087500000000001</v>
      </c>
      <c r="E5221" s="2">
        <v>43833</v>
      </c>
      <c r="F5221" s="2"/>
      <c r="H5221" s="1"/>
      <c r="I5221" s="1"/>
      <c r="J5221" s="1"/>
      <c r="M5221" s="2"/>
    </row>
    <row r="5222" spans="1:13" x14ac:dyDescent="0.25">
      <c r="A5222" s="1" t="s">
        <v>3</v>
      </c>
      <c r="B5222" s="1">
        <v>1.3167</v>
      </c>
      <c r="C5222">
        <v>1.3169999999999999</v>
      </c>
      <c r="D5222">
        <v>1.3168500000000001</v>
      </c>
      <c r="E5222" s="2">
        <v>43836</v>
      </c>
      <c r="F5222" s="2"/>
      <c r="H5222" s="1"/>
      <c r="I5222" s="1"/>
      <c r="J5222" s="1"/>
      <c r="M5222" s="2"/>
    </row>
    <row r="5223" spans="1:13" x14ac:dyDescent="0.25">
      <c r="A5223" s="1" t="s">
        <v>3</v>
      </c>
      <c r="B5223" s="1">
        <v>1.3123</v>
      </c>
      <c r="C5223">
        <v>1.3127</v>
      </c>
      <c r="D5223">
        <v>1.3125</v>
      </c>
      <c r="E5223" s="2">
        <v>43837</v>
      </c>
      <c r="F5223" s="2"/>
      <c r="H5223" s="1"/>
      <c r="I5223" s="1"/>
      <c r="J5223" s="1"/>
      <c r="M5223" s="2"/>
    </row>
    <row r="5224" spans="1:13" x14ac:dyDescent="0.25">
      <c r="A5224" s="1" t="s">
        <v>3</v>
      </c>
      <c r="B5224" s="1">
        <v>1.3097000000000001</v>
      </c>
      <c r="C5224">
        <v>1.3099000000000001</v>
      </c>
      <c r="D5224">
        <v>1.3098000000000001</v>
      </c>
      <c r="E5224" s="2">
        <v>43838</v>
      </c>
      <c r="F5224" s="2"/>
      <c r="H5224" s="1"/>
      <c r="I5224" s="1"/>
      <c r="J5224" s="1"/>
      <c r="M5224" s="2"/>
    </row>
    <row r="5225" spans="1:13" x14ac:dyDescent="0.25">
      <c r="A5225" s="1" t="s">
        <v>3</v>
      </c>
      <c r="B5225" s="1">
        <v>1.3065</v>
      </c>
      <c r="C5225">
        <v>1.3068</v>
      </c>
      <c r="D5225">
        <v>1.3066500000000001</v>
      </c>
      <c r="E5225" s="2">
        <v>43839</v>
      </c>
      <c r="F5225" s="2"/>
      <c r="H5225" s="1"/>
      <c r="I5225" s="1"/>
      <c r="J5225" s="1"/>
      <c r="M5225" s="2"/>
    </row>
    <row r="5226" spans="1:13" x14ac:dyDescent="0.25">
      <c r="A5226" s="1" t="s">
        <v>3</v>
      </c>
      <c r="B5226" s="1">
        <v>1.3059000000000001</v>
      </c>
      <c r="C5226">
        <v>1.3063</v>
      </c>
      <c r="D5226">
        <v>1.3061</v>
      </c>
      <c r="E5226" s="2">
        <v>43840</v>
      </c>
      <c r="F5226" s="2"/>
      <c r="H5226" s="1"/>
      <c r="I5226" s="1"/>
      <c r="J5226" s="1"/>
      <c r="M5226" s="2"/>
    </row>
    <row r="5227" spans="1:13" x14ac:dyDescent="0.25">
      <c r="A5227" s="1" t="s">
        <v>3</v>
      </c>
      <c r="B5227" s="1">
        <v>1.2988</v>
      </c>
      <c r="C5227">
        <v>1.2991999999999999</v>
      </c>
      <c r="D5227">
        <v>1.2989999999999999</v>
      </c>
      <c r="E5227" s="2">
        <v>43843</v>
      </c>
      <c r="F5227" s="2"/>
      <c r="H5227" s="1"/>
      <c r="I5227" s="1"/>
      <c r="J5227" s="1"/>
      <c r="M5227" s="2"/>
    </row>
    <row r="5228" spans="1:13" x14ac:dyDescent="0.25">
      <c r="A5228" s="1" t="s">
        <v>3</v>
      </c>
      <c r="B5228" s="1">
        <v>1.3017000000000001</v>
      </c>
      <c r="C5228">
        <v>1.302</v>
      </c>
      <c r="D5228">
        <v>1.30185</v>
      </c>
      <c r="E5228" s="2">
        <v>43844</v>
      </c>
      <c r="F5228" s="2"/>
      <c r="H5228" s="1"/>
      <c r="I5228" s="1"/>
      <c r="J5228" s="1"/>
      <c r="M5228" s="2"/>
    </row>
    <row r="5229" spans="1:13" x14ac:dyDescent="0.25">
      <c r="A5229" s="1" t="s">
        <v>3</v>
      </c>
      <c r="B5229" s="1">
        <v>1.3036000000000001</v>
      </c>
      <c r="C5229">
        <v>1.3041</v>
      </c>
      <c r="D5229">
        <v>1.30385</v>
      </c>
      <c r="E5229" s="2">
        <v>43845</v>
      </c>
      <c r="F5229" s="2"/>
      <c r="H5229" s="1"/>
      <c r="I5229" s="1"/>
      <c r="J5229" s="1"/>
      <c r="M5229" s="2"/>
    </row>
    <row r="5230" spans="1:13" x14ac:dyDescent="0.25">
      <c r="A5230" s="1" t="s">
        <v>3</v>
      </c>
      <c r="B5230" s="1">
        <v>1.3076000000000001</v>
      </c>
      <c r="C5230">
        <v>1.3082</v>
      </c>
      <c r="D5230">
        <v>1.3079000000000001</v>
      </c>
      <c r="E5230" s="2">
        <v>43846</v>
      </c>
      <c r="F5230" s="2"/>
      <c r="H5230" s="1"/>
      <c r="I5230" s="1"/>
      <c r="J5230" s="1"/>
      <c r="M5230" s="2"/>
    </row>
    <row r="5231" spans="1:13" x14ac:dyDescent="0.25">
      <c r="A5231" s="1" t="s">
        <v>3</v>
      </c>
      <c r="B5231" s="1">
        <v>1.3008</v>
      </c>
      <c r="C5231">
        <v>1.3011999999999999</v>
      </c>
      <c r="D5231">
        <v>1.3009999999999999</v>
      </c>
      <c r="E5231" s="2">
        <v>43847</v>
      </c>
      <c r="F5231" s="2"/>
      <c r="H5231" s="1"/>
      <c r="I5231" s="1"/>
      <c r="J5231" s="1"/>
      <c r="M5231" s="2"/>
    </row>
    <row r="5232" spans="1:13" x14ac:dyDescent="0.25">
      <c r="A5232" s="1" t="s">
        <v>3</v>
      </c>
      <c r="B5232" s="1">
        <v>1.3008999999999999</v>
      </c>
      <c r="C5232">
        <v>1.3011999999999999</v>
      </c>
      <c r="D5232">
        <v>1.30105</v>
      </c>
      <c r="E5232" s="2">
        <v>43850</v>
      </c>
      <c r="F5232" s="2"/>
      <c r="H5232" s="1"/>
      <c r="I5232" s="1"/>
      <c r="J5232" s="1"/>
      <c r="M5232" s="2"/>
    </row>
    <row r="5233" spans="1:13" x14ac:dyDescent="0.25">
      <c r="A5233" s="1" t="s">
        <v>3</v>
      </c>
      <c r="B5233" s="1">
        <v>1.3047</v>
      </c>
      <c r="C5233">
        <v>1.3053999999999999</v>
      </c>
      <c r="D5233">
        <v>1.30505</v>
      </c>
      <c r="E5233" s="2">
        <v>43851</v>
      </c>
      <c r="F5233" s="2"/>
      <c r="H5233" s="1"/>
      <c r="I5233" s="1"/>
      <c r="J5233" s="1"/>
      <c r="M5233" s="2"/>
    </row>
    <row r="5234" spans="1:13" x14ac:dyDescent="0.25">
      <c r="A5234" s="1" t="s">
        <v>3</v>
      </c>
      <c r="B5234" s="1">
        <v>1.3140000000000001</v>
      </c>
      <c r="C5234">
        <v>1.3144</v>
      </c>
      <c r="D5234">
        <v>1.3142</v>
      </c>
      <c r="E5234" s="2">
        <v>43852</v>
      </c>
      <c r="F5234" s="2"/>
      <c r="H5234" s="1"/>
      <c r="I5234" s="1"/>
      <c r="J5234" s="1"/>
      <c r="M5234" s="2"/>
    </row>
    <row r="5235" spans="1:13" x14ac:dyDescent="0.25">
      <c r="A5235" s="1" t="s">
        <v>3</v>
      </c>
      <c r="B5235" s="1">
        <v>1.3121</v>
      </c>
      <c r="C5235">
        <v>1.3125</v>
      </c>
      <c r="D5235">
        <v>1.3123</v>
      </c>
      <c r="E5235" s="2">
        <v>43853</v>
      </c>
      <c r="F5235" s="2"/>
      <c r="H5235" s="1"/>
      <c r="I5235" s="1"/>
      <c r="J5235" s="1"/>
      <c r="M5235" s="2"/>
    </row>
    <row r="5236" spans="1:13" x14ac:dyDescent="0.25">
      <c r="A5236" s="1" t="s">
        <v>3</v>
      </c>
      <c r="B5236" s="1">
        <v>1.3076000000000001</v>
      </c>
      <c r="C5236">
        <v>1.3079000000000001</v>
      </c>
      <c r="D5236">
        <v>1.30775</v>
      </c>
      <c r="E5236" s="2">
        <v>43854</v>
      </c>
      <c r="F5236" s="2"/>
      <c r="H5236" s="1"/>
      <c r="I5236" s="1"/>
      <c r="J5236" s="1"/>
      <c r="M5236" s="2"/>
    </row>
    <row r="5237" spans="1:13" x14ac:dyDescent="0.25">
      <c r="A5237" s="1" t="s">
        <v>3</v>
      </c>
      <c r="B5237" s="1">
        <v>1.3052999999999999</v>
      </c>
      <c r="C5237">
        <v>1.3057000000000001</v>
      </c>
      <c r="D5237">
        <v>1.3055000000000001</v>
      </c>
      <c r="E5237" s="2">
        <v>43857</v>
      </c>
      <c r="F5237" s="2"/>
      <c r="H5237" s="1"/>
      <c r="I5237" s="1"/>
      <c r="J5237" s="1"/>
      <c r="M5237" s="2"/>
    </row>
    <row r="5238" spans="1:13" x14ac:dyDescent="0.25">
      <c r="A5238" s="1" t="s">
        <v>3</v>
      </c>
      <c r="B5238" s="1">
        <v>1.3027</v>
      </c>
      <c r="C5238">
        <v>1.3028999999999999</v>
      </c>
      <c r="D5238">
        <v>1.3028</v>
      </c>
      <c r="E5238" s="2">
        <v>43858</v>
      </c>
      <c r="F5238" s="2"/>
      <c r="H5238" s="1"/>
      <c r="I5238" s="1"/>
      <c r="J5238" s="1"/>
      <c r="M5238" s="2"/>
    </row>
    <row r="5239" spans="1:13" x14ac:dyDescent="0.25">
      <c r="A5239" s="1" t="s">
        <v>3</v>
      </c>
      <c r="B5239" s="1">
        <v>1.302</v>
      </c>
      <c r="C5239">
        <v>1.3022</v>
      </c>
      <c r="D5239">
        <v>1.3021</v>
      </c>
      <c r="E5239" s="2">
        <v>43859</v>
      </c>
      <c r="F5239" s="2"/>
      <c r="H5239" s="1"/>
      <c r="I5239" s="1"/>
      <c r="J5239" s="1"/>
      <c r="M5239" s="2"/>
    </row>
    <row r="5240" spans="1:13" x14ac:dyDescent="0.25">
      <c r="A5240" s="1" t="s">
        <v>3</v>
      </c>
      <c r="B5240" s="1">
        <v>1.3093999999999999</v>
      </c>
      <c r="C5240">
        <v>1.3097000000000001</v>
      </c>
      <c r="D5240">
        <v>1.30955</v>
      </c>
      <c r="E5240" s="2">
        <v>43860</v>
      </c>
      <c r="F5240" s="2"/>
      <c r="H5240" s="1"/>
      <c r="I5240" s="1"/>
      <c r="J5240" s="1"/>
      <c r="M5240" s="2"/>
    </row>
    <row r="5241" spans="1:13" x14ac:dyDescent="0.25">
      <c r="A5241" s="1" t="s">
        <v>3</v>
      </c>
      <c r="B5241" s="1">
        <v>1.3199000000000001</v>
      </c>
      <c r="C5241">
        <v>1.3203</v>
      </c>
      <c r="D5241">
        <v>1.3201000000000001</v>
      </c>
      <c r="E5241" s="2">
        <v>43861</v>
      </c>
      <c r="F5241" s="2"/>
      <c r="H5241" s="1"/>
      <c r="I5241" s="1"/>
      <c r="J5241" s="1"/>
      <c r="M5241" s="2"/>
    </row>
    <row r="5242" spans="1:13" x14ac:dyDescent="0.25">
      <c r="A5242" s="1" t="s">
        <v>3</v>
      </c>
      <c r="B5242" s="1">
        <v>1.2992999999999999</v>
      </c>
      <c r="C5242">
        <v>1.2997000000000001</v>
      </c>
      <c r="D5242">
        <v>1.2995000000000001</v>
      </c>
      <c r="E5242" s="2">
        <v>43864</v>
      </c>
      <c r="F5242" s="2"/>
      <c r="H5242" s="1"/>
      <c r="I5242" s="1"/>
      <c r="J5242" s="1"/>
      <c r="M5242" s="2"/>
    </row>
    <row r="5243" spans="1:13" x14ac:dyDescent="0.25">
      <c r="A5243" s="1" t="s">
        <v>3</v>
      </c>
      <c r="B5243" s="1">
        <v>1.3028999999999999</v>
      </c>
      <c r="C5243">
        <v>1.3031999999999999</v>
      </c>
      <c r="D5243">
        <v>1.30305</v>
      </c>
      <c r="E5243" s="2">
        <v>43865</v>
      </c>
      <c r="F5243" s="2"/>
      <c r="H5243" s="1"/>
      <c r="I5243" s="1"/>
      <c r="J5243" s="1"/>
      <c r="M5243" s="2"/>
    </row>
    <row r="5244" spans="1:13" x14ac:dyDescent="0.25">
      <c r="A5244" s="1" t="s">
        <v>3</v>
      </c>
      <c r="B5244" s="1">
        <v>1.3</v>
      </c>
      <c r="C5244">
        <v>1.3004</v>
      </c>
      <c r="D5244">
        <v>1.3002</v>
      </c>
      <c r="E5244" s="2">
        <v>43866</v>
      </c>
      <c r="F5244" s="2"/>
      <c r="H5244" s="1"/>
      <c r="I5244" s="1"/>
      <c r="J5244" s="1"/>
      <c r="M5244" s="2"/>
    </row>
    <row r="5245" spans="1:13" x14ac:dyDescent="0.25">
      <c r="A5245" s="1" t="s">
        <v>3</v>
      </c>
      <c r="B5245" s="1">
        <v>1.2927999999999999</v>
      </c>
      <c r="C5245">
        <v>1.2931999999999999</v>
      </c>
      <c r="D5245">
        <v>1.2929999999999999</v>
      </c>
      <c r="E5245" s="2">
        <v>43867</v>
      </c>
      <c r="F5245" s="2"/>
      <c r="H5245" s="1"/>
      <c r="I5245" s="1"/>
      <c r="J5245" s="1"/>
      <c r="M5245" s="2"/>
    </row>
    <row r="5246" spans="1:13" x14ac:dyDescent="0.25">
      <c r="A5246" s="1" t="s">
        <v>3</v>
      </c>
      <c r="B5246" s="1">
        <v>1.2890999999999999</v>
      </c>
      <c r="C5246">
        <v>1.2894000000000001</v>
      </c>
      <c r="D5246">
        <v>1.28925</v>
      </c>
      <c r="E5246" s="2">
        <v>43868</v>
      </c>
      <c r="F5246" s="2"/>
      <c r="H5246" s="1"/>
      <c r="I5246" s="1"/>
      <c r="J5246" s="1"/>
      <c r="M5246" s="2"/>
    </row>
    <row r="5247" spans="1:13" x14ac:dyDescent="0.25">
      <c r="A5247" s="1" t="s">
        <v>3</v>
      </c>
      <c r="B5247" s="1">
        <v>1.2912999999999999</v>
      </c>
      <c r="C5247">
        <v>1.2917000000000001</v>
      </c>
      <c r="D5247">
        <v>1.2915000000000001</v>
      </c>
      <c r="E5247" s="2">
        <v>43871</v>
      </c>
      <c r="F5247" s="2"/>
      <c r="H5247" s="1"/>
      <c r="I5247" s="1"/>
      <c r="J5247" s="1"/>
      <c r="M5247" s="2"/>
    </row>
    <row r="5248" spans="1:13" x14ac:dyDescent="0.25">
      <c r="A5248" s="1" t="s">
        <v>3</v>
      </c>
      <c r="B5248" s="1">
        <v>1.2950999999999999</v>
      </c>
      <c r="C5248">
        <v>1.2955000000000001</v>
      </c>
      <c r="D5248">
        <v>1.2952999999999999</v>
      </c>
      <c r="E5248" s="2">
        <v>43872</v>
      </c>
      <c r="F5248" s="2"/>
      <c r="H5248" s="1"/>
      <c r="I5248" s="1"/>
      <c r="J5248" s="1"/>
      <c r="M5248" s="2"/>
    </row>
    <row r="5249" spans="1:13" x14ac:dyDescent="0.25">
      <c r="A5249" s="1" t="s">
        <v>3</v>
      </c>
      <c r="B5249" s="1">
        <v>1.296</v>
      </c>
      <c r="C5249">
        <v>1.2962</v>
      </c>
      <c r="D5249">
        <v>1.2961</v>
      </c>
      <c r="E5249" s="2">
        <v>43873</v>
      </c>
      <c r="F5249" s="2"/>
      <c r="H5249" s="1"/>
      <c r="I5249" s="1"/>
      <c r="J5249" s="1"/>
      <c r="M5249" s="2"/>
    </row>
    <row r="5250" spans="1:13" x14ac:dyDescent="0.25">
      <c r="A5250" s="1" t="s">
        <v>3</v>
      </c>
      <c r="B5250" s="1">
        <v>1.3045</v>
      </c>
      <c r="C5250">
        <v>1.3048</v>
      </c>
      <c r="D5250">
        <v>1.3046500000000001</v>
      </c>
      <c r="E5250" s="2">
        <v>43874</v>
      </c>
      <c r="F5250" s="2"/>
      <c r="H5250" s="1"/>
      <c r="I5250" s="1"/>
      <c r="J5250" s="1"/>
      <c r="M5250" s="2"/>
    </row>
    <row r="5251" spans="1:13" x14ac:dyDescent="0.25">
      <c r="A5251" s="1" t="s">
        <v>3</v>
      </c>
      <c r="B5251" s="1">
        <v>1.3046</v>
      </c>
      <c r="C5251">
        <v>1.3047</v>
      </c>
      <c r="D5251">
        <v>1.3046500000000001</v>
      </c>
      <c r="E5251" s="2">
        <v>43875</v>
      </c>
      <c r="F5251" s="2"/>
      <c r="H5251" s="1"/>
      <c r="I5251" s="1"/>
      <c r="J5251" s="1"/>
      <c r="M5251" s="2"/>
    </row>
    <row r="5252" spans="1:13" x14ac:dyDescent="0.25">
      <c r="A5252" s="1" t="s">
        <v>3</v>
      </c>
      <c r="B5252" s="1">
        <v>1.3006</v>
      </c>
      <c r="C5252">
        <v>1.3010999999999999</v>
      </c>
      <c r="D5252">
        <v>1.3008500000000001</v>
      </c>
      <c r="E5252" s="2">
        <v>43878</v>
      </c>
      <c r="F5252" s="2"/>
      <c r="H5252" s="1"/>
      <c r="I5252" s="1"/>
      <c r="J5252" s="1"/>
      <c r="M5252" s="2"/>
    </row>
    <row r="5253" spans="1:13" x14ac:dyDescent="0.25">
      <c r="A5253" s="1" t="s">
        <v>3</v>
      </c>
      <c r="B5253" s="1">
        <v>1.2998000000000001</v>
      </c>
      <c r="C5253">
        <v>1.3001</v>
      </c>
      <c r="D5253">
        <v>1.2999499999999999</v>
      </c>
      <c r="E5253" s="2">
        <v>43879</v>
      </c>
      <c r="F5253" s="2"/>
      <c r="H5253" s="1"/>
      <c r="I5253" s="1"/>
      <c r="J5253" s="1"/>
      <c r="M5253" s="2"/>
    </row>
    <row r="5254" spans="1:13" x14ac:dyDescent="0.25">
      <c r="A5254" s="1" t="s">
        <v>3</v>
      </c>
      <c r="B5254" s="1">
        <v>1.2919</v>
      </c>
      <c r="C5254">
        <v>1.2923</v>
      </c>
      <c r="D5254">
        <v>1.2921</v>
      </c>
      <c r="E5254" s="2">
        <v>43880</v>
      </c>
      <c r="F5254" s="2"/>
      <c r="H5254" s="1"/>
      <c r="I5254" s="1"/>
      <c r="J5254" s="1"/>
      <c r="M5254" s="2"/>
    </row>
    <row r="5255" spans="1:13" x14ac:dyDescent="0.25">
      <c r="A5255" s="1" t="s">
        <v>3</v>
      </c>
      <c r="B5255" s="1">
        <v>1.2879</v>
      </c>
      <c r="C5255">
        <v>1.2883</v>
      </c>
      <c r="D5255">
        <v>1.2881</v>
      </c>
      <c r="E5255" s="2">
        <v>43881</v>
      </c>
      <c r="F5255" s="2"/>
      <c r="H5255" s="1"/>
      <c r="I5255" s="1"/>
      <c r="J5255" s="1"/>
      <c r="M5255" s="2"/>
    </row>
    <row r="5256" spans="1:13" x14ac:dyDescent="0.25">
      <c r="A5256" s="1" t="s">
        <v>3</v>
      </c>
      <c r="B5256" s="1">
        <v>1.2968999999999999</v>
      </c>
      <c r="C5256">
        <v>1.2972999999999999</v>
      </c>
      <c r="D5256">
        <v>1.2970999999999999</v>
      </c>
      <c r="E5256" s="2">
        <v>43882</v>
      </c>
      <c r="F5256" s="2"/>
      <c r="H5256" s="1"/>
      <c r="I5256" s="1"/>
      <c r="J5256" s="1"/>
      <c r="M5256" s="2"/>
    </row>
    <row r="5257" spans="1:13" x14ac:dyDescent="0.25">
      <c r="A5257" s="1" t="s">
        <v>3</v>
      </c>
      <c r="B5257" s="1">
        <v>1.2927</v>
      </c>
      <c r="C5257">
        <v>1.2930999999999999</v>
      </c>
      <c r="D5257">
        <v>1.2928999999999999</v>
      </c>
      <c r="E5257" s="2">
        <v>43885</v>
      </c>
      <c r="F5257" s="2"/>
      <c r="H5257" s="1"/>
      <c r="I5257" s="1"/>
      <c r="J5257" s="1"/>
      <c r="M5257" s="2"/>
    </row>
    <row r="5258" spans="1:13" x14ac:dyDescent="0.25">
      <c r="A5258" s="1" t="s">
        <v>3</v>
      </c>
      <c r="B5258" s="1">
        <v>1.3004</v>
      </c>
      <c r="C5258">
        <v>1.3008</v>
      </c>
      <c r="D5258">
        <v>1.3006</v>
      </c>
      <c r="E5258" s="2">
        <v>43886</v>
      </c>
      <c r="F5258" s="2"/>
      <c r="H5258" s="1"/>
      <c r="I5258" s="1"/>
      <c r="J5258" s="1"/>
      <c r="M5258" s="2"/>
    </row>
    <row r="5259" spans="1:13" x14ac:dyDescent="0.25">
      <c r="A5259" s="1" t="s">
        <v>3</v>
      </c>
      <c r="B5259" s="1">
        <v>1.2903</v>
      </c>
      <c r="C5259">
        <v>1.2907</v>
      </c>
      <c r="D5259">
        <v>1.2905</v>
      </c>
      <c r="E5259" s="2">
        <v>43887</v>
      </c>
      <c r="F5259" s="2"/>
      <c r="H5259" s="1"/>
      <c r="I5259" s="1"/>
      <c r="J5259" s="1"/>
      <c r="M5259" s="2"/>
    </row>
    <row r="5260" spans="1:13" x14ac:dyDescent="0.25">
      <c r="A5260" s="1" t="s">
        <v>3</v>
      </c>
      <c r="B5260" s="1">
        <v>1.2884</v>
      </c>
      <c r="C5260">
        <v>1.2887</v>
      </c>
      <c r="D5260">
        <v>1.2885500000000001</v>
      </c>
      <c r="E5260" s="2">
        <v>43888</v>
      </c>
      <c r="F5260" s="2"/>
      <c r="H5260" s="1"/>
      <c r="I5260" s="1"/>
      <c r="J5260" s="1"/>
      <c r="M5260" s="2"/>
    </row>
    <row r="5261" spans="1:13" x14ac:dyDescent="0.25">
      <c r="A5261" s="1" t="s">
        <v>3</v>
      </c>
      <c r="B5261" s="1">
        <v>1.282</v>
      </c>
      <c r="C5261">
        <v>1.2822</v>
      </c>
      <c r="D5261">
        <v>1.2821</v>
      </c>
      <c r="E5261" s="2">
        <v>43889</v>
      </c>
      <c r="F5261" s="2"/>
      <c r="H5261" s="1"/>
      <c r="I5261" s="1"/>
      <c r="J5261" s="1"/>
      <c r="M5261" s="2"/>
    </row>
    <row r="5262" spans="1:13" x14ac:dyDescent="0.25">
      <c r="A5262" s="1" t="s">
        <v>3</v>
      </c>
      <c r="B5262" s="1">
        <v>1.2749999999999999</v>
      </c>
      <c r="C5262">
        <v>1.2754000000000001</v>
      </c>
      <c r="D5262">
        <v>1.2751999999999999</v>
      </c>
      <c r="E5262" s="2">
        <v>43892</v>
      </c>
      <c r="F5262" s="2"/>
      <c r="H5262" s="1"/>
      <c r="I5262" s="1"/>
      <c r="J5262" s="1"/>
      <c r="M5262" s="2"/>
    </row>
    <row r="5263" spans="1:13" x14ac:dyDescent="0.25">
      <c r="A5263" s="1" t="s">
        <v>3</v>
      </c>
      <c r="B5263" s="1">
        <v>1.2809999999999999</v>
      </c>
      <c r="C5263">
        <v>1.2814000000000001</v>
      </c>
      <c r="D5263">
        <v>1.2811999999999999</v>
      </c>
      <c r="E5263" s="2">
        <v>43893</v>
      </c>
      <c r="F5263" s="2"/>
      <c r="H5263" s="1"/>
      <c r="I5263" s="1"/>
      <c r="J5263" s="1"/>
      <c r="M5263" s="2"/>
    </row>
    <row r="5264" spans="1:13" x14ac:dyDescent="0.25">
      <c r="A5264" s="1" t="s">
        <v>3</v>
      </c>
      <c r="B5264" s="1">
        <v>1.2869999999999999</v>
      </c>
      <c r="C5264">
        <v>1.2873000000000001</v>
      </c>
      <c r="D5264">
        <v>1.28715</v>
      </c>
      <c r="E5264" s="2">
        <v>43894</v>
      </c>
      <c r="F5264" s="2"/>
      <c r="H5264" s="1"/>
      <c r="I5264" s="1"/>
      <c r="J5264" s="1"/>
      <c r="M5264" s="2"/>
    </row>
    <row r="5265" spans="1:13" x14ac:dyDescent="0.25">
      <c r="A5265" s="1" t="s">
        <v>3</v>
      </c>
      <c r="B5265" s="1">
        <v>1.2954000000000001</v>
      </c>
      <c r="C5265">
        <v>1.2957000000000001</v>
      </c>
      <c r="D5265">
        <v>1.29555</v>
      </c>
      <c r="E5265" s="2">
        <v>43895</v>
      </c>
      <c r="F5265" s="2"/>
      <c r="H5265" s="1"/>
      <c r="I5265" s="1"/>
      <c r="J5265" s="1"/>
      <c r="M5265" s="2"/>
    </row>
    <row r="5266" spans="1:13" x14ac:dyDescent="0.25">
      <c r="A5266" s="1" t="s">
        <v>3</v>
      </c>
      <c r="B5266" s="1">
        <v>1.3047</v>
      </c>
      <c r="C5266">
        <v>1.3051999999999999</v>
      </c>
      <c r="D5266">
        <v>1.3049500000000001</v>
      </c>
      <c r="E5266" s="2">
        <v>43896</v>
      </c>
      <c r="F5266" s="2"/>
      <c r="H5266" s="1"/>
      <c r="I5266" s="1"/>
      <c r="J5266" s="1"/>
      <c r="M5266" s="2"/>
    </row>
    <row r="5267" spans="1:13" x14ac:dyDescent="0.25">
      <c r="A5267" s="1" t="s">
        <v>3</v>
      </c>
      <c r="B5267" s="1">
        <v>1.3130999999999999</v>
      </c>
      <c r="C5267">
        <v>1.3134999999999999</v>
      </c>
      <c r="D5267">
        <v>1.3132999999999999</v>
      </c>
      <c r="E5267" s="2">
        <v>43899</v>
      </c>
      <c r="F5267" s="2"/>
      <c r="H5267" s="1"/>
      <c r="I5267" s="1"/>
      <c r="J5267" s="1"/>
      <c r="M5267" s="2"/>
    </row>
    <row r="5268" spans="1:13" x14ac:dyDescent="0.25">
      <c r="A5268" s="1" t="s">
        <v>3</v>
      </c>
      <c r="B5268" s="1">
        <v>1.2906</v>
      </c>
      <c r="C5268">
        <v>1.2909999999999999</v>
      </c>
      <c r="D5268">
        <v>1.2907999999999999</v>
      </c>
      <c r="E5268" s="2">
        <v>43900</v>
      </c>
      <c r="F5268" s="2"/>
      <c r="H5268" s="1"/>
      <c r="I5268" s="1"/>
      <c r="J5268" s="1"/>
      <c r="M5268" s="2"/>
    </row>
    <row r="5269" spans="1:13" x14ac:dyDescent="0.25">
      <c r="A5269" s="1" t="s">
        <v>3</v>
      </c>
      <c r="B5269" s="1">
        <v>1.282</v>
      </c>
      <c r="C5269">
        <v>1.2825</v>
      </c>
      <c r="D5269">
        <v>1.2822499999999999</v>
      </c>
      <c r="E5269" s="2">
        <v>43901</v>
      </c>
      <c r="F5269" s="2"/>
      <c r="H5269" s="1"/>
      <c r="I5269" s="1"/>
      <c r="J5269" s="1"/>
      <c r="M5269" s="2"/>
    </row>
    <row r="5270" spans="1:13" x14ac:dyDescent="0.25">
      <c r="A5270" s="1" t="s">
        <v>3</v>
      </c>
      <c r="B5270" s="1">
        <v>1.2571000000000001</v>
      </c>
      <c r="C5270">
        <v>1.2575000000000001</v>
      </c>
      <c r="D5270">
        <v>1.2573000000000001</v>
      </c>
      <c r="E5270" s="2">
        <v>43902</v>
      </c>
      <c r="F5270" s="2"/>
      <c r="H5270" s="1"/>
      <c r="I5270" s="1"/>
      <c r="J5270" s="1"/>
      <c r="M5270" s="2"/>
    </row>
    <row r="5271" spans="1:13" x14ac:dyDescent="0.25">
      <c r="A5271" s="1" t="s">
        <v>3</v>
      </c>
      <c r="B5271" s="1">
        <v>1.2276</v>
      </c>
      <c r="C5271">
        <v>1.2279</v>
      </c>
      <c r="D5271">
        <v>1.2277499999999999</v>
      </c>
      <c r="E5271" s="2">
        <v>43903</v>
      </c>
      <c r="F5271" s="2"/>
      <c r="H5271" s="1"/>
      <c r="I5271" s="1"/>
      <c r="J5271" s="1"/>
      <c r="M5271" s="2"/>
    </row>
    <row r="5272" spans="1:13" x14ac:dyDescent="0.25">
      <c r="A5272" s="1" t="s">
        <v>3</v>
      </c>
      <c r="B5272" s="1">
        <v>1.2265999999999999</v>
      </c>
      <c r="C5272">
        <v>1.2270000000000001</v>
      </c>
      <c r="D5272">
        <v>1.2267999999999999</v>
      </c>
      <c r="E5272" s="2">
        <v>43906</v>
      </c>
      <c r="F5272" s="2"/>
      <c r="H5272" s="1"/>
      <c r="I5272" s="1"/>
      <c r="J5272" s="1"/>
      <c r="M5272" s="2"/>
    </row>
    <row r="5273" spans="1:13" x14ac:dyDescent="0.25">
      <c r="A5273" s="1" t="s">
        <v>3</v>
      </c>
      <c r="B5273" s="1">
        <v>1.2050000000000001</v>
      </c>
      <c r="C5273">
        <v>1.2054</v>
      </c>
      <c r="D5273">
        <v>1.2052</v>
      </c>
      <c r="E5273" s="2">
        <v>43907</v>
      </c>
      <c r="F5273" s="2"/>
      <c r="H5273" s="1"/>
      <c r="I5273" s="1"/>
      <c r="J5273" s="1"/>
      <c r="M5273" s="2"/>
    </row>
    <row r="5274" spans="1:13" x14ac:dyDescent="0.25">
      <c r="A5274" s="1" t="s">
        <v>3</v>
      </c>
      <c r="B5274" s="1">
        <v>1.1613</v>
      </c>
      <c r="C5274">
        <v>1.1617</v>
      </c>
      <c r="D5274">
        <v>1.1615</v>
      </c>
      <c r="E5274" s="2">
        <v>43908</v>
      </c>
      <c r="F5274" s="2"/>
      <c r="H5274" s="1"/>
      <c r="I5274" s="1"/>
      <c r="J5274" s="1"/>
      <c r="M5274" s="2"/>
    </row>
    <row r="5275" spans="1:13" x14ac:dyDescent="0.25">
      <c r="A5275" s="1" t="s">
        <v>3</v>
      </c>
      <c r="B5275" s="1">
        <v>1.1485000000000001</v>
      </c>
      <c r="C5275">
        <v>1.1489</v>
      </c>
      <c r="D5275">
        <v>1.1487000000000001</v>
      </c>
      <c r="E5275" s="2">
        <v>43909</v>
      </c>
      <c r="F5275" s="2"/>
      <c r="H5275" s="1"/>
      <c r="I5275" s="1"/>
      <c r="J5275" s="1"/>
      <c r="M5275" s="2"/>
    </row>
    <row r="5276" spans="1:13" x14ac:dyDescent="0.25">
      <c r="A5276" s="1" t="s">
        <v>3</v>
      </c>
      <c r="B5276" s="1">
        <v>1.1640999999999999</v>
      </c>
      <c r="C5276">
        <v>1.1644000000000001</v>
      </c>
      <c r="D5276">
        <v>1.16425</v>
      </c>
      <c r="E5276" s="2">
        <v>43910</v>
      </c>
      <c r="F5276" s="2"/>
      <c r="H5276" s="1"/>
      <c r="I5276" s="1"/>
      <c r="J5276" s="1"/>
      <c r="M5276" s="2"/>
    </row>
    <row r="5277" spans="1:13" x14ac:dyDescent="0.25">
      <c r="A5277" s="1" t="s">
        <v>3</v>
      </c>
      <c r="B5277" s="1">
        <v>1.1548</v>
      </c>
      <c r="C5277">
        <v>1.1552</v>
      </c>
      <c r="D5277">
        <v>1.155</v>
      </c>
      <c r="E5277" s="2">
        <v>43913</v>
      </c>
      <c r="F5277" s="2"/>
      <c r="H5277" s="1"/>
      <c r="I5277" s="1"/>
      <c r="J5277" s="1"/>
      <c r="M5277" s="2"/>
    </row>
    <row r="5278" spans="1:13" x14ac:dyDescent="0.25">
      <c r="A5278" s="1" t="s">
        <v>3</v>
      </c>
      <c r="B5278" s="1">
        <v>1.1757</v>
      </c>
      <c r="C5278">
        <v>1.1759999999999999</v>
      </c>
      <c r="D5278">
        <v>1.1758500000000001</v>
      </c>
      <c r="E5278" s="2">
        <v>43914</v>
      </c>
      <c r="F5278" s="2"/>
      <c r="H5278" s="1"/>
      <c r="I5278" s="1"/>
      <c r="J5278" s="1"/>
      <c r="M5278" s="2"/>
    </row>
    <row r="5279" spans="1:13" x14ac:dyDescent="0.25">
      <c r="A5279" s="1" t="s">
        <v>3</v>
      </c>
      <c r="B5279" s="1">
        <v>1.1884999999999999</v>
      </c>
      <c r="C5279">
        <v>1.1889000000000001</v>
      </c>
      <c r="D5279">
        <v>1.1887000000000001</v>
      </c>
      <c r="E5279" s="2">
        <v>43915</v>
      </c>
      <c r="F5279" s="2"/>
      <c r="H5279" s="1"/>
      <c r="I5279" s="1"/>
      <c r="J5279" s="1"/>
      <c r="M5279" s="2"/>
    </row>
    <row r="5280" spans="1:13" x14ac:dyDescent="0.25">
      <c r="A5280" s="1" t="s">
        <v>3</v>
      </c>
      <c r="B5280" s="1">
        <v>1.2201</v>
      </c>
      <c r="C5280">
        <v>1.2204999999999999</v>
      </c>
      <c r="D5280">
        <v>1.2202999999999999</v>
      </c>
      <c r="E5280" s="2">
        <v>43916</v>
      </c>
      <c r="F5280" s="2"/>
      <c r="H5280" s="1"/>
      <c r="I5280" s="1"/>
      <c r="J5280" s="1"/>
      <c r="M5280" s="2"/>
    </row>
    <row r="5281" spans="1:13" x14ac:dyDescent="0.25">
      <c r="A5281" s="1" t="s">
        <v>3</v>
      </c>
      <c r="B5281" s="1">
        <v>1.2456</v>
      </c>
      <c r="C5281">
        <v>1.2459</v>
      </c>
      <c r="D5281">
        <v>1.2457499999999999</v>
      </c>
      <c r="E5281" s="2">
        <v>43917</v>
      </c>
      <c r="F5281" s="2"/>
      <c r="H5281" s="1"/>
      <c r="I5281" s="1"/>
      <c r="J5281" s="1"/>
      <c r="M5281" s="2"/>
    </row>
    <row r="5282" spans="1:13" x14ac:dyDescent="0.25">
      <c r="A5282" s="1" t="s">
        <v>3</v>
      </c>
      <c r="B5282" s="1">
        <v>1.2416</v>
      </c>
      <c r="C5282">
        <v>1.242</v>
      </c>
      <c r="D5282">
        <v>1.2418</v>
      </c>
      <c r="E5282" s="2">
        <v>43920</v>
      </c>
      <c r="F5282" s="2"/>
      <c r="H5282" s="1"/>
      <c r="I5282" s="1"/>
      <c r="J5282" s="1"/>
      <c r="M5282" s="2"/>
    </row>
    <row r="5283" spans="1:13" x14ac:dyDescent="0.25">
      <c r="A5283" s="1" t="s">
        <v>3</v>
      </c>
      <c r="B5283" s="1">
        <v>1.2418</v>
      </c>
      <c r="C5283">
        <v>1.2421</v>
      </c>
      <c r="D5283">
        <v>1.2419500000000001</v>
      </c>
      <c r="E5283" s="2">
        <v>43921</v>
      </c>
      <c r="F5283" s="2"/>
      <c r="H5283" s="1"/>
      <c r="I5283" s="1"/>
      <c r="J5283" s="1"/>
      <c r="M5283" s="2"/>
    </row>
    <row r="5284" spans="1:13" x14ac:dyDescent="0.25">
      <c r="A5284" s="1" t="s">
        <v>3</v>
      </c>
      <c r="B5284" s="1">
        <v>1.2376</v>
      </c>
      <c r="C5284">
        <v>1.238</v>
      </c>
      <c r="D5284">
        <v>1.2378</v>
      </c>
      <c r="E5284" s="2">
        <v>43922</v>
      </c>
      <c r="F5284" s="2"/>
      <c r="H5284" s="1"/>
      <c r="I5284" s="1"/>
      <c r="J5284" s="1"/>
      <c r="M5284" s="2"/>
    </row>
    <row r="5285" spans="1:13" x14ac:dyDescent="0.25">
      <c r="A5285" s="1" t="s">
        <v>3</v>
      </c>
      <c r="B5285" s="1">
        <v>1.2392000000000001</v>
      </c>
      <c r="C5285">
        <v>1.2396</v>
      </c>
      <c r="D5285">
        <v>1.2394000000000001</v>
      </c>
      <c r="E5285" s="2">
        <v>43923</v>
      </c>
      <c r="F5285" s="2"/>
      <c r="H5285" s="1"/>
      <c r="I5285" s="1"/>
      <c r="J5285" s="1"/>
      <c r="M5285" s="2"/>
    </row>
    <row r="5286" spans="1:13" x14ac:dyDescent="0.25">
      <c r="A5286" s="1" t="s">
        <v>3</v>
      </c>
      <c r="B5286" s="1">
        <v>1.226</v>
      </c>
      <c r="C5286">
        <v>1.2263999999999999</v>
      </c>
      <c r="D5286">
        <v>1.2262</v>
      </c>
      <c r="E5286" s="2">
        <v>43924</v>
      </c>
      <c r="F5286" s="2"/>
      <c r="H5286" s="1"/>
      <c r="I5286" s="1"/>
      <c r="J5286" s="1"/>
      <c r="M5286" s="2"/>
    </row>
    <row r="5287" spans="1:13" x14ac:dyDescent="0.25">
      <c r="A5287" s="1" t="s">
        <v>3</v>
      </c>
      <c r="B5287" s="1">
        <v>1.2229000000000001</v>
      </c>
      <c r="C5287">
        <v>1.2232000000000001</v>
      </c>
      <c r="D5287">
        <v>1.22305</v>
      </c>
      <c r="E5287" s="2">
        <v>43927</v>
      </c>
      <c r="F5287" s="2"/>
      <c r="H5287" s="1"/>
      <c r="I5287" s="1"/>
      <c r="J5287" s="1"/>
      <c r="M5287" s="2"/>
    </row>
    <row r="5288" spans="1:13" x14ac:dyDescent="0.25">
      <c r="A5288" s="1" t="s">
        <v>3</v>
      </c>
      <c r="B5288" s="1">
        <v>1.2337</v>
      </c>
      <c r="C5288">
        <v>1.2341</v>
      </c>
      <c r="D5288">
        <v>1.2339</v>
      </c>
      <c r="E5288" s="2">
        <v>43928</v>
      </c>
      <c r="F5288" s="2"/>
      <c r="H5288" s="1"/>
      <c r="I5288" s="1"/>
      <c r="J5288" s="1"/>
      <c r="M5288" s="2"/>
    </row>
    <row r="5289" spans="1:13" x14ac:dyDescent="0.25">
      <c r="A5289" s="1" t="s">
        <v>3</v>
      </c>
      <c r="B5289" s="1">
        <v>1.2384999999999999</v>
      </c>
      <c r="C5289">
        <v>1.2388999999999999</v>
      </c>
      <c r="D5289">
        <v>1.2386999999999999</v>
      </c>
      <c r="E5289" s="2">
        <v>43929</v>
      </c>
      <c r="F5289" s="2"/>
      <c r="H5289" s="1"/>
      <c r="I5289" s="1"/>
      <c r="J5289" s="1"/>
      <c r="M5289" s="2"/>
    </row>
    <row r="5290" spans="1:13" x14ac:dyDescent="0.25">
      <c r="A5290" s="1" t="s">
        <v>3</v>
      </c>
      <c r="B5290" s="1">
        <v>1.2455000000000001</v>
      </c>
      <c r="C5290">
        <v>1.2459</v>
      </c>
      <c r="D5290">
        <v>1.2457</v>
      </c>
      <c r="E5290" s="2">
        <v>43930</v>
      </c>
      <c r="F5290" s="2"/>
      <c r="H5290" s="1"/>
      <c r="I5290" s="1"/>
      <c r="J5290" s="1"/>
      <c r="M5290" s="2"/>
    </row>
    <row r="5291" spans="1:13" x14ac:dyDescent="0.25">
      <c r="A5291" s="1" t="s">
        <v>3</v>
      </c>
      <c r="B5291" s="1">
        <v>1.2452000000000001</v>
      </c>
      <c r="C5291">
        <v>1.2457</v>
      </c>
      <c r="D5291">
        <v>1.2454499999999999</v>
      </c>
      <c r="E5291" s="2">
        <v>43931</v>
      </c>
      <c r="F5291" s="2"/>
      <c r="H5291" s="1"/>
      <c r="I5291" s="1"/>
      <c r="J5291" s="1"/>
      <c r="M5291" s="2"/>
    </row>
    <row r="5292" spans="1:13" x14ac:dyDescent="0.25">
      <c r="A5292" s="1" t="s">
        <v>3</v>
      </c>
      <c r="B5292" s="1">
        <v>1.2506999999999999</v>
      </c>
      <c r="C5292">
        <v>1.2516</v>
      </c>
      <c r="D5292">
        <v>1.25115</v>
      </c>
      <c r="E5292" s="2">
        <v>43934</v>
      </c>
      <c r="F5292" s="2"/>
      <c r="H5292" s="1"/>
      <c r="I5292" s="1"/>
      <c r="J5292" s="1"/>
      <c r="M5292" s="2"/>
    </row>
    <row r="5293" spans="1:13" x14ac:dyDescent="0.25">
      <c r="A5293" s="1" t="s">
        <v>3</v>
      </c>
      <c r="B5293" s="1">
        <v>1.2623</v>
      </c>
      <c r="C5293">
        <v>1.2625999999999999</v>
      </c>
      <c r="D5293">
        <v>1.2624500000000001</v>
      </c>
      <c r="E5293" s="2">
        <v>43935</v>
      </c>
      <c r="F5293" s="2"/>
      <c r="H5293" s="1"/>
      <c r="I5293" s="1"/>
      <c r="J5293" s="1"/>
      <c r="M5293" s="2"/>
    </row>
    <row r="5294" spans="1:13" x14ac:dyDescent="0.25">
      <c r="A5294" s="1" t="s">
        <v>3</v>
      </c>
      <c r="B5294" s="1">
        <v>1.2514000000000001</v>
      </c>
      <c r="C5294">
        <v>1.2518</v>
      </c>
      <c r="D5294">
        <v>1.2516</v>
      </c>
      <c r="E5294" s="2">
        <v>43936</v>
      </c>
      <c r="F5294" s="2"/>
      <c r="H5294" s="1"/>
      <c r="I5294" s="1"/>
      <c r="J5294" s="1"/>
      <c r="M5294" s="2"/>
    </row>
    <row r="5295" spans="1:13" x14ac:dyDescent="0.25">
      <c r="A5295" s="1" t="s">
        <v>3</v>
      </c>
      <c r="B5295" s="1">
        <v>1.2455000000000001</v>
      </c>
      <c r="C5295">
        <v>1.2459</v>
      </c>
      <c r="D5295">
        <v>1.2457</v>
      </c>
      <c r="E5295" s="2">
        <v>43937</v>
      </c>
      <c r="F5295" s="2"/>
      <c r="H5295" s="1"/>
      <c r="I5295" s="1"/>
      <c r="J5295" s="1"/>
      <c r="M5295" s="2"/>
    </row>
    <row r="5296" spans="1:13" x14ac:dyDescent="0.25">
      <c r="A5296" s="1" t="s">
        <v>3</v>
      </c>
      <c r="B5296" s="1">
        <v>1.2499</v>
      </c>
      <c r="C5296">
        <v>1.2503</v>
      </c>
      <c r="D5296">
        <v>1.2501</v>
      </c>
      <c r="E5296" s="2">
        <v>43938</v>
      </c>
      <c r="F5296" s="2"/>
      <c r="H5296" s="1"/>
      <c r="I5296" s="1"/>
      <c r="J5296" s="1"/>
      <c r="M5296" s="2"/>
    </row>
    <row r="5297" spans="1:13" x14ac:dyDescent="0.25">
      <c r="A5297" s="1" t="s">
        <v>3</v>
      </c>
      <c r="B5297" s="1">
        <v>1.2435</v>
      </c>
      <c r="C5297">
        <v>1.2439</v>
      </c>
      <c r="D5297">
        <v>1.2437</v>
      </c>
      <c r="E5297" s="2">
        <v>43941</v>
      </c>
      <c r="F5297" s="2"/>
      <c r="H5297" s="1"/>
      <c r="I5297" s="1"/>
      <c r="J5297" s="1"/>
      <c r="M5297" s="2"/>
    </row>
    <row r="5298" spans="1:13" x14ac:dyDescent="0.25">
      <c r="A5298" s="1" t="s">
        <v>3</v>
      </c>
      <c r="B5298" s="1">
        <v>1.2293000000000001</v>
      </c>
      <c r="C5298">
        <v>1.2296</v>
      </c>
      <c r="D5298">
        <v>1.2294499999999999</v>
      </c>
      <c r="E5298" s="2">
        <v>43942</v>
      </c>
      <c r="F5298" s="2"/>
      <c r="H5298" s="1"/>
      <c r="I5298" s="1"/>
      <c r="J5298" s="1"/>
      <c r="M5298" s="2"/>
    </row>
    <row r="5299" spans="1:13" x14ac:dyDescent="0.25">
      <c r="A5299" s="1" t="s">
        <v>3</v>
      </c>
      <c r="B5299" s="1">
        <v>1.2332000000000001</v>
      </c>
      <c r="C5299">
        <v>1.2336</v>
      </c>
      <c r="D5299">
        <v>1.2334000000000001</v>
      </c>
      <c r="E5299" s="2">
        <v>43943</v>
      </c>
      <c r="F5299" s="2"/>
      <c r="H5299" s="1"/>
      <c r="I5299" s="1"/>
      <c r="J5299" s="1"/>
      <c r="M5299" s="2"/>
    </row>
    <row r="5300" spans="1:13" x14ac:dyDescent="0.25">
      <c r="A5300" s="1" t="s">
        <v>3</v>
      </c>
      <c r="B5300" s="1">
        <v>1.2342</v>
      </c>
      <c r="C5300">
        <v>1.2345999999999999</v>
      </c>
      <c r="D5300">
        <v>1.2343999999999999</v>
      </c>
      <c r="E5300" s="2">
        <v>43944</v>
      </c>
      <c r="F5300" s="2"/>
      <c r="H5300" s="1"/>
      <c r="I5300" s="1"/>
      <c r="J5300" s="1"/>
      <c r="M5300" s="2"/>
    </row>
    <row r="5301" spans="1:13" x14ac:dyDescent="0.25">
      <c r="A5301" s="1" t="s">
        <v>3</v>
      </c>
      <c r="B5301" s="1">
        <v>1.2366999999999999</v>
      </c>
      <c r="C5301">
        <v>1.2371000000000001</v>
      </c>
      <c r="D5301">
        <v>1.2369000000000001</v>
      </c>
      <c r="E5301" s="2">
        <v>43945</v>
      </c>
      <c r="F5301" s="2"/>
      <c r="H5301" s="1"/>
      <c r="I5301" s="1"/>
      <c r="J5301" s="1"/>
      <c r="M5301" s="2"/>
    </row>
    <row r="5302" spans="1:13" x14ac:dyDescent="0.25">
      <c r="A5302" s="1" t="s">
        <v>3</v>
      </c>
      <c r="B5302" s="1">
        <v>1.2427999999999999</v>
      </c>
      <c r="C5302">
        <v>1.2431000000000001</v>
      </c>
      <c r="D5302">
        <v>1.24295</v>
      </c>
      <c r="E5302" s="2">
        <v>43948</v>
      </c>
      <c r="F5302" s="2"/>
      <c r="H5302" s="1"/>
      <c r="I5302" s="1"/>
      <c r="J5302" s="1"/>
      <c r="M5302" s="2"/>
    </row>
    <row r="5303" spans="1:13" x14ac:dyDescent="0.25">
      <c r="A5303" s="1" t="s">
        <v>3</v>
      </c>
      <c r="B5303" s="1">
        <v>1.2421</v>
      </c>
      <c r="C5303">
        <v>1.2428999999999999</v>
      </c>
      <c r="D5303">
        <v>1.2424999999999999</v>
      </c>
      <c r="E5303" s="2">
        <v>43949</v>
      </c>
      <c r="F5303" s="2"/>
      <c r="H5303" s="1"/>
      <c r="I5303" s="1"/>
      <c r="J5303" s="1"/>
      <c r="M5303" s="2"/>
    </row>
    <row r="5304" spans="1:13" x14ac:dyDescent="0.25">
      <c r="A5304" s="1" t="s">
        <v>3</v>
      </c>
      <c r="B5304" s="1">
        <v>1.2464</v>
      </c>
      <c r="C5304">
        <v>1.2472000000000001</v>
      </c>
      <c r="D5304">
        <v>1.2467999999999999</v>
      </c>
      <c r="E5304" s="2">
        <v>43950</v>
      </c>
      <c r="F5304" s="2"/>
      <c r="H5304" s="1"/>
      <c r="I5304" s="1"/>
      <c r="J5304" s="1"/>
      <c r="M5304" s="2"/>
    </row>
    <row r="5305" spans="1:13" x14ac:dyDescent="0.25">
      <c r="A5305" s="1" t="s">
        <v>3</v>
      </c>
      <c r="B5305" s="1">
        <v>1.2592000000000001</v>
      </c>
      <c r="C5305">
        <v>1.2596000000000001</v>
      </c>
      <c r="D5305">
        <v>1.2594000000000001</v>
      </c>
      <c r="E5305" s="2">
        <v>43951</v>
      </c>
      <c r="F5305" s="2"/>
      <c r="H5305" s="1"/>
      <c r="I5305" s="1"/>
      <c r="J5305" s="1"/>
      <c r="M5305" s="2"/>
    </row>
    <row r="5306" spans="1:13" x14ac:dyDescent="0.25">
      <c r="A5306" s="1" t="s">
        <v>3</v>
      </c>
      <c r="B5306" s="1">
        <v>1.2502</v>
      </c>
      <c r="C5306">
        <v>1.2505999999999999</v>
      </c>
      <c r="D5306">
        <v>1.2504</v>
      </c>
      <c r="E5306" s="2">
        <v>43952</v>
      </c>
      <c r="F5306" s="2"/>
      <c r="H5306" s="1"/>
      <c r="I5306" s="1"/>
      <c r="J5306" s="1"/>
      <c r="M5306" s="2"/>
    </row>
    <row r="5307" spans="1:13" x14ac:dyDescent="0.25">
      <c r="A5307" s="1" t="s">
        <v>3</v>
      </c>
      <c r="B5307" s="1">
        <v>1.2442</v>
      </c>
      <c r="C5307">
        <v>1.2445999999999999</v>
      </c>
      <c r="D5307">
        <v>1.2444</v>
      </c>
      <c r="E5307" s="2">
        <v>43955</v>
      </c>
      <c r="F5307" s="2"/>
      <c r="H5307" s="1"/>
      <c r="I5307" s="1"/>
      <c r="J5307" s="1"/>
      <c r="M5307" s="2"/>
    </row>
    <row r="5308" spans="1:13" x14ac:dyDescent="0.25">
      <c r="A5308" s="1" t="s">
        <v>3</v>
      </c>
      <c r="B5308" s="1">
        <v>1.2434000000000001</v>
      </c>
      <c r="C5308">
        <v>1.2438</v>
      </c>
      <c r="D5308">
        <v>1.2436</v>
      </c>
      <c r="E5308" s="2">
        <v>43956</v>
      </c>
      <c r="F5308" s="2"/>
      <c r="H5308" s="1"/>
      <c r="I5308" s="1"/>
      <c r="J5308" s="1"/>
      <c r="M5308" s="2"/>
    </row>
    <row r="5309" spans="1:13" x14ac:dyDescent="0.25">
      <c r="A5309" s="1" t="s">
        <v>3</v>
      </c>
      <c r="B5309" s="1">
        <v>1.2341</v>
      </c>
      <c r="C5309">
        <v>1.2344999999999999</v>
      </c>
      <c r="D5309">
        <v>1.2343</v>
      </c>
      <c r="E5309" s="2">
        <v>43957</v>
      </c>
      <c r="F5309" s="2"/>
      <c r="H5309" s="1"/>
      <c r="I5309" s="1"/>
      <c r="J5309" s="1"/>
      <c r="M5309" s="2"/>
    </row>
    <row r="5310" spans="1:13" x14ac:dyDescent="0.25">
      <c r="A5310" s="1" t="s">
        <v>3</v>
      </c>
      <c r="B5310" s="1">
        <v>1.2361</v>
      </c>
      <c r="C5310">
        <v>1.2364999999999999</v>
      </c>
      <c r="D5310">
        <v>1.2363</v>
      </c>
      <c r="E5310" s="2">
        <v>43958</v>
      </c>
      <c r="F5310" s="2"/>
      <c r="H5310" s="1"/>
      <c r="I5310" s="1"/>
      <c r="J5310" s="1"/>
      <c r="M5310" s="2"/>
    </row>
    <row r="5311" spans="1:13" x14ac:dyDescent="0.25">
      <c r="A5311" s="1" t="s">
        <v>3</v>
      </c>
      <c r="B5311" s="1">
        <v>1.2406999999999999</v>
      </c>
      <c r="C5311">
        <v>1.2411000000000001</v>
      </c>
      <c r="D5311">
        <v>1.2408999999999999</v>
      </c>
      <c r="E5311" s="2">
        <v>43959</v>
      </c>
      <c r="F5311" s="2"/>
      <c r="H5311" s="1"/>
      <c r="I5311" s="1"/>
      <c r="J5311" s="1"/>
      <c r="M5311" s="2"/>
    </row>
    <row r="5312" spans="1:13" x14ac:dyDescent="0.25">
      <c r="A5312" s="1" t="s">
        <v>3</v>
      </c>
      <c r="B5312" s="1">
        <v>1.2335</v>
      </c>
      <c r="C5312">
        <v>1.2338</v>
      </c>
      <c r="D5312">
        <v>1.2336499999999999</v>
      </c>
      <c r="E5312" s="2">
        <v>43962</v>
      </c>
      <c r="F5312" s="2"/>
      <c r="H5312" s="1"/>
      <c r="I5312" s="1"/>
      <c r="J5312" s="1"/>
      <c r="M5312" s="2"/>
    </row>
    <row r="5313" spans="1:13" x14ac:dyDescent="0.25">
      <c r="A5313" s="1" t="s">
        <v>3</v>
      </c>
      <c r="B5313" s="1">
        <v>1.2259</v>
      </c>
      <c r="C5313">
        <v>1.2262999999999999</v>
      </c>
      <c r="D5313">
        <v>1.2261</v>
      </c>
      <c r="E5313" s="2">
        <v>43963</v>
      </c>
      <c r="F5313" s="2"/>
      <c r="H5313" s="1"/>
      <c r="I5313" s="1"/>
      <c r="J5313" s="1"/>
      <c r="M5313" s="2"/>
    </row>
    <row r="5314" spans="1:13" x14ac:dyDescent="0.25">
      <c r="A5314" s="1" t="s">
        <v>3</v>
      </c>
      <c r="B5314" s="1">
        <v>1.2229000000000001</v>
      </c>
      <c r="C5314">
        <v>1.2232000000000001</v>
      </c>
      <c r="D5314">
        <v>1.22305</v>
      </c>
      <c r="E5314" s="2">
        <v>43964</v>
      </c>
      <c r="F5314" s="2"/>
      <c r="H5314" s="1"/>
      <c r="I5314" s="1"/>
      <c r="J5314" s="1"/>
      <c r="M5314" s="2"/>
    </row>
    <row r="5315" spans="1:13" x14ac:dyDescent="0.25">
      <c r="A5315" s="1" t="s">
        <v>3</v>
      </c>
      <c r="B5315" s="1">
        <v>1.2225999999999999</v>
      </c>
      <c r="C5315">
        <v>1.2230000000000001</v>
      </c>
      <c r="D5315">
        <v>1.2228000000000001</v>
      </c>
      <c r="E5315" s="2">
        <v>43965</v>
      </c>
      <c r="F5315" s="2"/>
      <c r="H5315" s="1"/>
      <c r="I5315" s="1"/>
      <c r="J5315" s="1"/>
      <c r="M5315" s="2"/>
    </row>
    <row r="5316" spans="1:13" x14ac:dyDescent="0.25">
      <c r="A5316" s="1" t="s">
        <v>3</v>
      </c>
      <c r="B5316" s="1">
        <v>1.2103999999999999</v>
      </c>
      <c r="C5316">
        <v>1.2108000000000001</v>
      </c>
      <c r="D5316">
        <v>1.2105999999999999</v>
      </c>
      <c r="E5316" s="2">
        <v>43966</v>
      </c>
      <c r="F5316" s="2"/>
      <c r="H5316" s="1"/>
      <c r="I5316" s="1"/>
      <c r="J5316" s="1"/>
      <c r="M5316" s="2"/>
    </row>
    <row r="5317" spans="1:13" x14ac:dyDescent="0.25">
      <c r="A5317" s="1" t="s">
        <v>3</v>
      </c>
      <c r="B5317" s="1">
        <v>1.2189000000000001</v>
      </c>
      <c r="C5317">
        <v>1.2198</v>
      </c>
      <c r="D5317">
        <v>1.2193499999999999</v>
      </c>
      <c r="E5317" s="2">
        <v>43969</v>
      </c>
      <c r="F5317" s="2"/>
      <c r="H5317" s="1"/>
      <c r="I5317" s="1"/>
      <c r="J5317" s="1"/>
      <c r="M5317" s="2"/>
    </row>
    <row r="5318" spans="1:13" x14ac:dyDescent="0.25">
      <c r="A5318" s="1" t="s">
        <v>3</v>
      </c>
      <c r="B5318" s="1">
        <v>1.2251000000000001</v>
      </c>
      <c r="C5318">
        <v>1.2255</v>
      </c>
      <c r="D5318">
        <v>1.2253000000000001</v>
      </c>
      <c r="E5318" s="2">
        <v>43970</v>
      </c>
      <c r="F5318" s="2"/>
      <c r="H5318" s="1"/>
      <c r="I5318" s="1"/>
      <c r="J5318" s="1"/>
      <c r="M5318" s="2"/>
    </row>
    <row r="5319" spans="1:13" x14ac:dyDescent="0.25">
      <c r="A5319" s="1" t="s">
        <v>3</v>
      </c>
      <c r="B5319" s="1">
        <v>1.2239</v>
      </c>
      <c r="C5319">
        <v>1.2242</v>
      </c>
      <c r="D5319">
        <v>1.2240500000000001</v>
      </c>
      <c r="E5319" s="2">
        <v>43971</v>
      </c>
      <c r="F5319" s="2"/>
      <c r="H5319" s="1"/>
      <c r="I5319" s="1"/>
      <c r="J5319" s="1"/>
      <c r="M5319" s="2"/>
    </row>
    <row r="5320" spans="1:13" x14ac:dyDescent="0.25">
      <c r="A5320" s="1" t="s">
        <v>3</v>
      </c>
      <c r="B5320" s="1">
        <v>1.2222</v>
      </c>
      <c r="C5320">
        <v>1.2225999999999999</v>
      </c>
      <c r="D5320">
        <v>1.2223999999999999</v>
      </c>
      <c r="E5320" s="2">
        <v>43972</v>
      </c>
      <c r="F5320" s="2"/>
      <c r="H5320" s="1"/>
      <c r="I5320" s="1"/>
      <c r="J5320" s="1"/>
      <c r="M5320" s="2"/>
    </row>
    <row r="5321" spans="1:13" x14ac:dyDescent="0.25">
      <c r="A5321" s="1" t="s">
        <v>3</v>
      </c>
      <c r="B5321" s="1">
        <v>1.2163999999999999</v>
      </c>
      <c r="C5321">
        <v>1.2168000000000001</v>
      </c>
      <c r="D5321">
        <v>1.2165999999999999</v>
      </c>
      <c r="E5321" s="2">
        <v>43973</v>
      </c>
      <c r="F5321" s="2"/>
      <c r="H5321" s="1"/>
      <c r="I5321" s="1"/>
      <c r="J5321" s="1"/>
      <c r="M5321" s="2"/>
    </row>
    <row r="5322" spans="1:13" x14ac:dyDescent="0.25">
      <c r="A5322" s="1" t="s">
        <v>3</v>
      </c>
      <c r="B5322" s="1">
        <v>1.2181999999999999</v>
      </c>
      <c r="C5322">
        <v>1.2197</v>
      </c>
      <c r="D5322">
        <v>1.21895</v>
      </c>
      <c r="E5322" s="2">
        <v>43976</v>
      </c>
      <c r="F5322" s="2"/>
      <c r="H5322" s="1"/>
      <c r="I5322" s="1"/>
      <c r="J5322" s="1"/>
      <c r="M5322" s="2"/>
    </row>
    <row r="5323" spans="1:13" x14ac:dyDescent="0.25">
      <c r="A5323" s="1" t="s">
        <v>3</v>
      </c>
      <c r="B5323" s="1">
        <v>1.2331000000000001</v>
      </c>
      <c r="C5323">
        <v>1.2335</v>
      </c>
      <c r="D5323">
        <v>1.2333000000000001</v>
      </c>
      <c r="E5323" s="2">
        <v>43977</v>
      </c>
      <c r="F5323" s="2"/>
      <c r="H5323" s="1"/>
      <c r="I5323" s="1"/>
      <c r="J5323" s="1"/>
      <c r="M5323" s="2"/>
    </row>
    <row r="5324" spans="1:13" x14ac:dyDescent="0.25">
      <c r="A5324" s="1" t="s">
        <v>3</v>
      </c>
      <c r="B5324" s="1">
        <v>1.2250000000000001</v>
      </c>
      <c r="C5324">
        <v>1.2254</v>
      </c>
      <c r="D5324">
        <v>1.2252000000000001</v>
      </c>
      <c r="E5324" s="2">
        <v>43978</v>
      </c>
      <c r="F5324" s="2"/>
      <c r="H5324" s="1"/>
      <c r="I5324" s="1"/>
      <c r="J5324" s="1"/>
      <c r="M5324" s="2"/>
    </row>
    <row r="5325" spans="1:13" x14ac:dyDescent="0.25">
      <c r="A5325" s="1" t="s">
        <v>3</v>
      </c>
      <c r="B5325" s="1">
        <v>1.2316</v>
      </c>
      <c r="C5325">
        <v>1.2323999999999999</v>
      </c>
      <c r="D5325">
        <v>1.232</v>
      </c>
      <c r="E5325" s="2">
        <v>43979</v>
      </c>
      <c r="F5325" s="2"/>
      <c r="H5325" s="1"/>
      <c r="I5325" s="1"/>
      <c r="J5325" s="1"/>
      <c r="M5325" s="2"/>
    </row>
    <row r="5326" spans="1:13" x14ac:dyDescent="0.25">
      <c r="A5326" s="1" t="s">
        <v>3</v>
      </c>
      <c r="B5326" s="1">
        <v>1.2343999999999999</v>
      </c>
      <c r="C5326">
        <v>1.2347999999999999</v>
      </c>
      <c r="D5326">
        <v>1.2345999999999999</v>
      </c>
      <c r="E5326" s="2">
        <v>43980</v>
      </c>
      <c r="F5326" s="2"/>
      <c r="H5326" s="1"/>
      <c r="I5326" s="1"/>
      <c r="J5326" s="1"/>
      <c r="M5326" s="2"/>
    </row>
    <row r="5327" spans="1:13" x14ac:dyDescent="0.25">
      <c r="A5327" s="1" t="s">
        <v>3</v>
      </c>
      <c r="B5327" s="1">
        <v>1.2492000000000001</v>
      </c>
      <c r="C5327">
        <v>1.2496</v>
      </c>
      <c r="D5327">
        <v>1.2494000000000001</v>
      </c>
      <c r="E5327" s="2">
        <v>43983</v>
      </c>
      <c r="F5327" s="2"/>
      <c r="H5327" s="1"/>
      <c r="I5327" s="1"/>
      <c r="J5327" s="1"/>
      <c r="M5327" s="2"/>
    </row>
    <row r="5328" spans="1:13" x14ac:dyDescent="0.25">
      <c r="A5328" s="1" t="s">
        <v>3</v>
      </c>
      <c r="B5328" s="1">
        <v>1.2548999999999999</v>
      </c>
      <c r="C5328">
        <v>1.2552000000000001</v>
      </c>
      <c r="D5328">
        <v>1.25505</v>
      </c>
      <c r="E5328" s="2">
        <v>43984</v>
      </c>
      <c r="F5328" s="2"/>
      <c r="H5328" s="1"/>
      <c r="I5328" s="1"/>
      <c r="J5328" s="1"/>
      <c r="M5328" s="2"/>
    </row>
    <row r="5329" spans="1:13" x14ac:dyDescent="0.25">
      <c r="A5329" s="1" t="s">
        <v>3</v>
      </c>
      <c r="B5329" s="1">
        <v>1.2572000000000001</v>
      </c>
      <c r="C5329">
        <v>1.2577</v>
      </c>
      <c r="D5329">
        <v>1.25745</v>
      </c>
      <c r="E5329" s="2">
        <v>43985</v>
      </c>
      <c r="F5329" s="2"/>
      <c r="H5329" s="1"/>
      <c r="I5329" s="1"/>
      <c r="J5329" s="1"/>
      <c r="M5329" s="2"/>
    </row>
    <row r="5330" spans="1:13" x14ac:dyDescent="0.25">
      <c r="A5330" s="1" t="s">
        <v>3</v>
      </c>
      <c r="B5330" s="1">
        <v>1.2594000000000001</v>
      </c>
      <c r="C5330">
        <v>1.2597</v>
      </c>
      <c r="D5330">
        <v>1.2595499999999999</v>
      </c>
      <c r="E5330" s="2">
        <v>43986</v>
      </c>
      <c r="F5330" s="2"/>
      <c r="H5330" s="1"/>
      <c r="I5330" s="1"/>
      <c r="J5330" s="1"/>
      <c r="M5330" s="2"/>
    </row>
    <row r="5331" spans="1:13" x14ac:dyDescent="0.25">
      <c r="A5331" s="1" t="s">
        <v>3</v>
      </c>
      <c r="B5331" s="1">
        <v>1.2663</v>
      </c>
      <c r="C5331">
        <v>1.2666999999999999</v>
      </c>
      <c r="D5331">
        <v>1.2665</v>
      </c>
      <c r="E5331" s="2">
        <v>43987</v>
      </c>
      <c r="F5331" s="2"/>
      <c r="H5331" s="1"/>
      <c r="I5331" s="1"/>
      <c r="J5331" s="1"/>
      <c r="M5331" s="2"/>
    </row>
    <row r="5332" spans="1:13" x14ac:dyDescent="0.25">
      <c r="A5332" s="1" t="s">
        <v>3</v>
      </c>
      <c r="B5332" s="1">
        <v>1.2722</v>
      </c>
      <c r="C5332">
        <v>1.2724</v>
      </c>
      <c r="D5332">
        <v>1.2723</v>
      </c>
      <c r="E5332" s="2">
        <v>43990</v>
      </c>
      <c r="F5332" s="2"/>
      <c r="H5332" s="1"/>
      <c r="I5332" s="1"/>
      <c r="J5332" s="1"/>
      <c r="M5332" s="2"/>
    </row>
    <row r="5333" spans="1:13" x14ac:dyDescent="0.25">
      <c r="A5333" s="1" t="s">
        <v>3</v>
      </c>
      <c r="B5333" s="1">
        <v>1.2728999999999999</v>
      </c>
      <c r="C5333">
        <v>1.2733000000000001</v>
      </c>
      <c r="D5333">
        <v>1.2730999999999999</v>
      </c>
      <c r="E5333" s="2">
        <v>43991</v>
      </c>
      <c r="F5333" s="2"/>
      <c r="H5333" s="1"/>
      <c r="I5333" s="1"/>
      <c r="J5333" s="1"/>
      <c r="M5333" s="2"/>
    </row>
    <row r="5334" spans="1:13" x14ac:dyDescent="0.25">
      <c r="A5334" s="1" t="s">
        <v>3</v>
      </c>
      <c r="B5334" s="1">
        <v>1.2745</v>
      </c>
      <c r="C5334">
        <v>1.2748999999999999</v>
      </c>
      <c r="D5334">
        <v>1.2746999999999999</v>
      </c>
      <c r="E5334" s="2">
        <v>43992</v>
      </c>
      <c r="F5334" s="2"/>
      <c r="H5334" s="1"/>
      <c r="I5334" s="1"/>
      <c r="J5334" s="1"/>
      <c r="M5334" s="2"/>
    </row>
    <row r="5335" spans="1:13" x14ac:dyDescent="0.25">
      <c r="A5335" s="1" t="s">
        <v>3</v>
      </c>
      <c r="B5335" s="1">
        <v>1.26</v>
      </c>
      <c r="C5335">
        <v>1.2605</v>
      </c>
      <c r="D5335">
        <v>1.2602500000000001</v>
      </c>
      <c r="E5335" s="2">
        <v>43993</v>
      </c>
      <c r="F5335" s="2"/>
      <c r="H5335" s="1"/>
      <c r="I5335" s="1"/>
      <c r="J5335" s="1"/>
      <c r="M5335" s="2"/>
    </row>
    <row r="5336" spans="1:13" x14ac:dyDescent="0.25">
      <c r="A5336" s="1" t="s">
        <v>3</v>
      </c>
      <c r="B5336" s="1">
        <v>1.254</v>
      </c>
      <c r="C5336">
        <v>1.2543</v>
      </c>
      <c r="D5336">
        <v>1.2541500000000001</v>
      </c>
      <c r="E5336" s="2">
        <v>43994</v>
      </c>
      <c r="F5336" s="2"/>
      <c r="H5336" s="1"/>
      <c r="I5336" s="1"/>
      <c r="J5336" s="1"/>
      <c r="M5336" s="2"/>
    </row>
    <row r="5337" spans="1:13" x14ac:dyDescent="0.25">
      <c r="A5337" s="1" t="s">
        <v>3</v>
      </c>
      <c r="B5337" s="1">
        <v>1.2602</v>
      </c>
      <c r="C5337">
        <v>1.2605999999999999</v>
      </c>
      <c r="D5337">
        <v>1.2604</v>
      </c>
      <c r="E5337" s="2">
        <v>43997</v>
      </c>
      <c r="F5337" s="2"/>
      <c r="H5337" s="1"/>
      <c r="I5337" s="1"/>
      <c r="J5337" s="1"/>
      <c r="M5337" s="2"/>
    </row>
    <row r="5338" spans="1:13" x14ac:dyDescent="0.25">
      <c r="A5338" s="1" t="s">
        <v>3</v>
      </c>
      <c r="B5338" s="1">
        <v>1.2574000000000001</v>
      </c>
      <c r="C5338">
        <v>1.258</v>
      </c>
      <c r="D5338">
        <v>1.2577</v>
      </c>
      <c r="E5338" s="2">
        <v>43998</v>
      </c>
      <c r="F5338" s="2"/>
      <c r="H5338" s="1"/>
      <c r="I5338" s="1"/>
      <c r="J5338" s="1"/>
      <c r="M5338" s="2"/>
    </row>
    <row r="5339" spans="1:13" x14ac:dyDescent="0.25">
      <c r="A5339" s="1" t="s">
        <v>3</v>
      </c>
      <c r="B5339" s="1">
        <v>1.2554000000000001</v>
      </c>
      <c r="C5339">
        <v>1.2559</v>
      </c>
      <c r="D5339">
        <v>1.2556499999999999</v>
      </c>
      <c r="E5339" s="2">
        <v>43999</v>
      </c>
      <c r="F5339" s="2"/>
      <c r="H5339" s="1"/>
      <c r="I5339" s="1"/>
      <c r="J5339" s="1"/>
      <c r="M5339" s="2"/>
    </row>
    <row r="5340" spans="1:13" x14ac:dyDescent="0.25">
      <c r="A5340" s="1" t="s">
        <v>3</v>
      </c>
      <c r="B5340" s="1">
        <v>1.2423999999999999</v>
      </c>
      <c r="C5340">
        <v>1.2427999999999999</v>
      </c>
      <c r="D5340">
        <v>1.2425999999999999</v>
      </c>
      <c r="E5340" s="2">
        <v>44000</v>
      </c>
      <c r="F5340" s="2"/>
      <c r="H5340" s="1"/>
      <c r="I5340" s="1"/>
      <c r="J5340" s="1"/>
      <c r="M5340" s="2"/>
    </row>
    <row r="5341" spans="1:13" x14ac:dyDescent="0.25">
      <c r="A5341" s="1" t="s">
        <v>3</v>
      </c>
      <c r="B5341" s="1">
        <v>1.2356</v>
      </c>
      <c r="C5341">
        <v>1.236</v>
      </c>
      <c r="D5341">
        <v>1.2358</v>
      </c>
      <c r="E5341" s="2">
        <v>44001</v>
      </c>
      <c r="F5341" s="2"/>
      <c r="H5341" s="1"/>
      <c r="I5341" s="1"/>
      <c r="J5341" s="1"/>
      <c r="M5341" s="2"/>
    </row>
    <row r="5342" spans="1:13" x14ac:dyDescent="0.25">
      <c r="A5342" s="1" t="s">
        <v>3</v>
      </c>
      <c r="B5342" s="1">
        <v>1.2461</v>
      </c>
      <c r="C5342">
        <v>1.2464999999999999</v>
      </c>
      <c r="D5342">
        <v>1.2463</v>
      </c>
      <c r="E5342" s="2">
        <v>44004</v>
      </c>
      <c r="F5342" s="2"/>
      <c r="H5342" s="1"/>
      <c r="I5342" s="1"/>
      <c r="J5342" s="1"/>
      <c r="M5342" s="2"/>
    </row>
    <row r="5343" spans="1:13" x14ac:dyDescent="0.25">
      <c r="A5343" s="1" t="s">
        <v>3</v>
      </c>
      <c r="B5343" s="1">
        <v>1.2518</v>
      </c>
      <c r="C5343">
        <v>1.2521</v>
      </c>
      <c r="D5343">
        <v>1.2519499999999999</v>
      </c>
      <c r="E5343" s="2">
        <v>44005</v>
      </c>
      <c r="F5343" s="2"/>
      <c r="H5343" s="1"/>
      <c r="I5343" s="1"/>
      <c r="J5343" s="1"/>
      <c r="M5343" s="2"/>
    </row>
    <row r="5344" spans="1:13" x14ac:dyDescent="0.25">
      <c r="A5344" s="1" t="s">
        <v>3</v>
      </c>
      <c r="B5344" s="1">
        <v>1.2418</v>
      </c>
      <c r="C5344">
        <v>1.2422</v>
      </c>
      <c r="D5344">
        <v>1.242</v>
      </c>
      <c r="E5344" s="2">
        <v>44006</v>
      </c>
      <c r="F5344" s="2"/>
      <c r="H5344" s="1"/>
      <c r="I5344" s="1"/>
      <c r="J5344" s="1"/>
      <c r="M5344" s="2"/>
    </row>
    <row r="5345" spans="1:13" x14ac:dyDescent="0.25">
      <c r="A5345" s="1" t="s">
        <v>3</v>
      </c>
      <c r="B5345" s="1">
        <v>1.2414000000000001</v>
      </c>
      <c r="C5345">
        <v>1.2421</v>
      </c>
      <c r="D5345">
        <v>1.2417499999999999</v>
      </c>
      <c r="E5345" s="2">
        <v>44007</v>
      </c>
      <c r="F5345" s="2"/>
      <c r="H5345" s="1"/>
      <c r="I5345" s="1"/>
      <c r="J5345" s="1"/>
      <c r="M5345" s="2"/>
    </row>
    <row r="5346" spans="1:13" x14ac:dyDescent="0.25">
      <c r="A5346" s="1" t="s">
        <v>3</v>
      </c>
      <c r="B5346" s="1">
        <v>1.2333000000000001</v>
      </c>
      <c r="C5346">
        <v>1.2337</v>
      </c>
      <c r="D5346">
        <v>1.2335</v>
      </c>
      <c r="E5346" s="2">
        <v>44008</v>
      </c>
      <c r="F5346" s="2"/>
      <c r="H5346" s="1"/>
      <c r="I5346" s="1"/>
      <c r="J5346" s="1"/>
      <c r="M5346" s="2"/>
    </row>
    <row r="5347" spans="1:13" x14ac:dyDescent="0.25">
      <c r="A5347" s="1" t="s">
        <v>3</v>
      </c>
      <c r="B5347" s="1">
        <v>1.2296</v>
      </c>
      <c r="C5347">
        <v>1.2301</v>
      </c>
      <c r="D5347">
        <v>1.2298500000000001</v>
      </c>
      <c r="E5347" s="2">
        <v>44011</v>
      </c>
      <c r="F5347" s="2"/>
      <c r="H5347" s="1"/>
      <c r="I5347" s="1"/>
      <c r="J5347" s="1"/>
      <c r="M5347" s="2"/>
    </row>
    <row r="5348" spans="1:13" x14ac:dyDescent="0.25">
      <c r="A5348" s="1" t="s">
        <v>3</v>
      </c>
      <c r="B5348" s="1">
        <v>1.2399</v>
      </c>
      <c r="C5348">
        <v>1.2403</v>
      </c>
      <c r="D5348">
        <v>1.2401</v>
      </c>
      <c r="E5348" s="2">
        <v>44012</v>
      </c>
      <c r="F5348" s="2"/>
      <c r="H5348" s="1"/>
      <c r="I5348" s="1"/>
      <c r="J5348" s="1"/>
      <c r="M5348" s="2"/>
    </row>
    <row r="5349" spans="1:13" x14ac:dyDescent="0.25">
      <c r="A5349" s="1" t="s">
        <v>3</v>
      </c>
      <c r="B5349" s="1">
        <v>1.2470000000000001</v>
      </c>
      <c r="C5349">
        <v>1.2478</v>
      </c>
      <c r="D5349">
        <v>1.2474000000000001</v>
      </c>
      <c r="E5349" s="2">
        <v>44013</v>
      </c>
      <c r="F5349" s="2"/>
      <c r="H5349" s="1"/>
      <c r="I5349" s="1"/>
      <c r="J5349" s="1"/>
      <c r="M5349" s="2"/>
    </row>
    <row r="5350" spans="1:13" x14ac:dyDescent="0.25">
      <c r="A5350" s="1" t="s">
        <v>3</v>
      </c>
      <c r="B5350" s="1">
        <v>1.2465999999999999</v>
      </c>
      <c r="C5350">
        <v>1.2468999999999999</v>
      </c>
      <c r="D5350">
        <v>1.24675</v>
      </c>
      <c r="E5350" s="2">
        <v>44014</v>
      </c>
      <c r="F5350" s="2"/>
      <c r="H5350" s="1"/>
      <c r="I5350" s="1"/>
      <c r="J5350" s="1"/>
      <c r="M5350" s="2"/>
    </row>
    <row r="5351" spans="1:13" x14ac:dyDescent="0.25">
      <c r="A5351" s="1" t="s">
        <v>3</v>
      </c>
      <c r="B5351" s="1">
        <v>1.2483</v>
      </c>
      <c r="C5351">
        <v>1.2486999999999999</v>
      </c>
      <c r="D5351">
        <v>1.2484999999999999</v>
      </c>
      <c r="E5351" s="2">
        <v>44015</v>
      </c>
      <c r="F5351" s="2"/>
      <c r="H5351" s="1"/>
      <c r="I5351" s="1"/>
      <c r="J5351" s="1"/>
      <c r="M5351" s="2"/>
    </row>
    <row r="5352" spans="1:13" x14ac:dyDescent="0.25">
      <c r="A5352" s="1" t="s">
        <v>3</v>
      </c>
      <c r="B5352" s="1">
        <v>1.2491000000000001</v>
      </c>
      <c r="C5352">
        <v>1.2495000000000001</v>
      </c>
      <c r="D5352">
        <v>1.2493000000000001</v>
      </c>
      <c r="E5352" s="2">
        <v>44018</v>
      </c>
      <c r="F5352" s="2"/>
      <c r="H5352" s="1"/>
      <c r="I5352" s="1"/>
      <c r="J5352" s="1"/>
      <c r="M5352" s="2"/>
    </row>
    <row r="5353" spans="1:13" x14ac:dyDescent="0.25">
      <c r="A5353" s="1" t="s">
        <v>3</v>
      </c>
      <c r="B5353" s="1">
        <v>1.254</v>
      </c>
      <c r="C5353">
        <v>1.2544</v>
      </c>
      <c r="D5353">
        <v>1.2542</v>
      </c>
      <c r="E5353" s="2">
        <v>44019</v>
      </c>
      <c r="F5353" s="2"/>
      <c r="H5353" s="1"/>
      <c r="I5353" s="1"/>
      <c r="J5353" s="1"/>
      <c r="M5353" s="2"/>
    </row>
    <row r="5354" spans="1:13" x14ac:dyDescent="0.25">
      <c r="A5354" s="1" t="s">
        <v>3</v>
      </c>
      <c r="B5354" s="1">
        <v>1.2608999999999999</v>
      </c>
      <c r="C5354">
        <v>1.2613000000000001</v>
      </c>
      <c r="D5354">
        <v>1.2611000000000001</v>
      </c>
      <c r="E5354" s="2">
        <v>44020</v>
      </c>
      <c r="F5354" s="2"/>
      <c r="H5354" s="1"/>
      <c r="I5354" s="1"/>
      <c r="J5354" s="1"/>
      <c r="M5354" s="2"/>
    </row>
    <row r="5355" spans="1:13" x14ac:dyDescent="0.25">
      <c r="A5355" s="1" t="s">
        <v>3</v>
      </c>
      <c r="B5355" s="1">
        <v>1.2604</v>
      </c>
      <c r="C5355">
        <v>1.2608999999999999</v>
      </c>
      <c r="D5355">
        <v>1.26065</v>
      </c>
      <c r="E5355" s="2">
        <v>44021</v>
      </c>
      <c r="F5355" s="2"/>
      <c r="H5355" s="1"/>
      <c r="I5355" s="1"/>
      <c r="J5355" s="1"/>
      <c r="M5355" s="2"/>
    </row>
    <row r="5356" spans="1:13" x14ac:dyDescent="0.25">
      <c r="A5356" s="1" t="s">
        <v>3</v>
      </c>
      <c r="B5356" s="1">
        <v>1.262</v>
      </c>
      <c r="C5356">
        <v>1.2624</v>
      </c>
      <c r="D5356">
        <v>1.2622</v>
      </c>
      <c r="E5356" s="2">
        <v>44022</v>
      </c>
      <c r="F5356" s="2"/>
      <c r="H5356" s="1"/>
      <c r="I5356" s="1"/>
      <c r="J5356" s="1"/>
      <c r="M5356" s="2"/>
    </row>
    <row r="5357" spans="1:13" x14ac:dyDescent="0.25">
      <c r="A5357" s="1" t="s">
        <v>3</v>
      </c>
      <c r="B5357" s="1">
        <v>1.2552000000000001</v>
      </c>
      <c r="C5357">
        <v>1.2556</v>
      </c>
      <c r="D5357">
        <v>1.2554000000000001</v>
      </c>
      <c r="E5357" s="2">
        <v>44025</v>
      </c>
      <c r="F5357" s="2"/>
      <c r="H5357" s="1"/>
      <c r="I5357" s="1"/>
      <c r="J5357" s="1"/>
      <c r="M5357" s="2"/>
    </row>
    <row r="5358" spans="1:13" x14ac:dyDescent="0.25">
      <c r="A5358" s="1" t="s">
        <v>3</v>
      </c>
      <c r="B5358" s="1">
        <v>1.2547999999999999</v>
      </c>
      <c r="C5358">
        <v>1.2555000000000001</v>
      </c>
      <c r="D5358">
        <v>1.25515</v>
      </c>
      <c r="E5358" s="2">
        <v>44026</v>
      </c>
      <c r="F5358" s="2"/>
      <c r="H5358" s="1"/>
      <c r="I5358" s="1"/>
      <c r="J5358" s="1"/>
      <c r="M5358" s="2"/>
    </row>
    <row r="5359" spans="1:13" x14ac:dyDescent="0.25">
      <c r="A5359" s="1" t="s">
        <v>3</v>
      </c>
      <c r="B5359" s="1">
        <v>1.258</v>
      </c>
      <c r="C5359">
        <v>1.2584</v>
      </c>
      <c r="D5359">
        <v>1.2582</v>
      </c>
      <c r="E5359" s="2">
        <v>44027</v>
      </c>
      <c r="F5359" s="2"/>
      <c r="H5359" s="1"/>
      <c r="I5359" s="1"/>
      <c r="J5359" s="1"/>
      <c r="M5359" s="2"/>
    </row>
    <row r="5360" spans="1:13" x14ac:dyDescent="0.25">
      <c r="A5360" s="1" t="s">
        <v>3</v>
      </c>
      <c r="B5360" s="1">
        <v>1.2548999999999999</v>
      </c>
      <c r="C5360">
        <v>1.2552000000000001</v>
      </c>
      <c r="D5360">
        <v>1.25505</v>
      </c>
      <c r="E5360" s="2">
        <v>44028</v>
      </c>
      <c r="F5360" s="2"/>
      <c r="H5360" s="1"/>
      <c r="I5360" s="1"/>
      <c r="J5360" s="1"/>
      <c r="M5360" s="2"/>
    </row>
    <row r="5361" spans="1:13" x14ac:dyDescent="0.25">
      <c r="A5361" s="1" t="s">
        <v>3</v>
      </c>
      <c r="B5361" s="1">
        <v>1.2565</v>
      </c>
      <c r="C5361">
        <v>1.2569999999999999</v>
      </c>
      <c r="D5361">
        <v>1.25675</v>
      </c>
      <c r="E5361" s="2">
        <v>44029</v>
      </c>
      <c r="F5361" s="2"/>
      <c r="H5361" s="1"/>
      <c r="I5361" s="1"/>
      <c r="J5361" s="1"/>
      <c r="M5361" s="2"/>
    </row>
    <row r="5362" spans="1:13" x14ac:dyDescent="0.25">
      <c r="A5362" s="1" t="s">
        <v>3</v>
      </c>
      <c r="B5362" s="1">
        <v>1.266</v>
      </c>
      <c r="C5362">
        <v>1.2664</v>
      </c>
      <c r="D5362">
        <v>1.2662</v>
      </c>
      <c r="E5362" s="2">
        <v>44032</v>
      </c>
      <c r="F5362" s="2"/>
      <c r="H5362" s="1"/>
      <c r="I5362" s="1"/>
      <c r="J5362" s="1"/>
      <c r="M5362" s="2"/>
    </row>
    <row r="5363" spans="1:13" x14ac:dyDescent="0.25">
      <c r="A5363" s="1" t="s">
        <v>3</v>
      </c>
      <c r="B5363" s="1">
        <v>1.2727999999999999</v>
      </c>
      <c r="C5363">
        <v>1.2734000000000001</v>
      </c>
      <c r="D5363">
        <v>1.2730999999999999</v>
      </c>
      <c r="E5363" s="2">
        <v>44033</v>
      </c>
      <c r="F5363" s="2"/>
      <c r="H5363" s="1"/>
      <c r="I5363" s="1"/>
      <c r="J5363" s="1"/>
      <c r="M5363" s="2"/>
    </row>
    <row r="5364" spans="1:13" x14ac:dyDescent="0.25">
      <c r="A5364" s="1" t="s">
        <v>3</v>
      </c>
      <c r="B5364" s="1">
        <v>1.2732000000000001</v>
      </c>
      <c r="C5364">
        <v>1.2736000000000001</v>
      </c>
      <c r="D5364">
        <v>1.2734000000000001</v>
      </c>
      <c r="E5364" s="2">
        <v>44034</v>
      </c>
      <c r="F5364" s="2"/>
      <c r="H5364" s="1"/>
      <c r="I5364" s="1"/>
      <c r="J5364" s="1"/>
      <c r="M5364" s="2"/>
    </row>
    <row r="5365" spans="1:13" x14ac:dyDescent="0.25">
      <c r="A5365" s="1" t="s">
        <v>3</v>
      </c>
      <c r="B5365" s="1">
        <v>1.2739</v>
      </c>
      <c r="C5365">
        <v>1.2744</v>
      </c>
      <c r="D5365">
        <v>1.2741499999999999</v>
      </c>
      <c r="E5365" s="2">
        <v>44035</v>
      </c>
      <c r="F5365" s="2"/>
      <c r="H5365" s="1"/>
      <c r="I5365" s="1"/>
      <c r="J5365" s="1"/>
      <c r="M5365" s="2"/>
    </row>
    <row r="5366" spans="1:13" x14ac:dyDescent="0.25">
      <c r="A5366" s="1" t="s">
        <v>3</v>
      </c>
      <c r="B5366" s="1">
        <v>1.2788999999999999</v>
      </c>
      <c r="C5366">
        <v>1.2793000000000001</v>
      </c>
      <c r="D5366">
        <v>1.2790999999999999</v>
      </c>
      <c r="E5366" s="2">
        <v>44036</v>
      </c>
      <c r="F5366" s="2"/>
      <c r="H5366" s="1"/>
      <c r="I5366" s="1"/>
      <c r="J5366" s="1"/>
      <c r="M5366" s="2"/>
    </row>
    <row r="5367" spans="1:13" x14ac:dyDescent="0.25">
      <c r="A5367" s="1" t="s">
        <v>3</v>
      </c>
      <c r="B5367" s="1">
        <v>1.2881</v>
      </c>
      <c r="C5367">
        <v>1.2884</v>
      </c>
      <c r="D5367">
        <v>1.2882499999999999</v>
      </c>
      <c r="E5367" s="2">
        <v>44039</v>
      </c>
      <c r="F5367" s="2"/>
      <c r="H5367" s="1"/>
      <c r="I5367" s="1"/>
      <c r="J5367" s="1"/>
      <c r="M5367" s="2"/>
    </row>
    <row r="5368" spans="1:13" x14ac:dyDescent="0.25">
      <c r="A5368" s="1" t="s">
        <v>3</v>
      </c>
      <c r="B5368" s="1">
        <v>1.2929999999999999</v>
      </c>
      <c r="C5368">
        <v>1.2934000000000001</v>
      </c>
      <c r="D5368">
        <v>1.2931999999999999</v>
      </c>
      <c r="E5368" s="2">
        <v>44040</v>
      </c>
      <c r="F5368" s="2"/>
      <c r="H5368" s="1"/>
      <c r="I5368" s="1"/>
      <c r="J5368" s="1"/>
      <c r="M5368" s="2"/>
    </row>
    <row r="5369" spans="1:13" x14ac:dyDescent="0.25">
      <c r="A5369" s="1" t="s">
        <v>3</v>
      </c>
      <c r="B5369" s="1">
        <v>1.2995000000000001</v>
      </c>
      <c r="C5369">
        <v>1.2997000000000001</v>
      </c>
      <c r="D5369">
        <v>1.2996000000000001</v>
      </c>
      <c r="E5369" s="2">
        <v>44041</v>
      </c>
      <c r="F5369" s="2"/>
      <c r="H5369" s="1"/>
      <c r="I5369" s="1"/>
      <c r="J5369" s="1"/>
      <c r="M5369" s="2"/>
    </row>
    <row r="5370" spans="1:13" x14ac:dyDescent="0.25">
      <c r="A5370" s="1" t="s">
        <v>3</v>
      </c>
      <c r="B5370" s="1">
        <v>1.3092999999999999</v>
      </c>
      <c r="C5370">
        <v>1.3097000000000001</v>
      </c>
      <c r="D5370">
        <v>1.3095000000000001</v>
      </c>
      <c r="E5370" s="2">
        <v>44042</v>
      </c>
      <c r="F5370" s="2"/>
      <c r="H5370" s="1"/>
      <c r="I5370" s="1"/>
      <c r="J5370" s="1"/>
      <c r="M5370" s="2"/>
    </row>
    <row r="5371" spans="1:13" x14ac:dyDescent="0.25">
      <c r="A5371" s="1" t="s">
        <v>3</v>
      </c>
      <c r="B5371" s="1">
        <v>1.3088</v>
      </c>
      <c r="C5371">
        <v>1.3091999999999999</v>
      </c>
      <c r="D5371">
        <v>1.3089999999999999</v>
      </c>
      <c r="E5371" s="2">
        <v>44043</v>
      </c>
      <c r="F5371" s="2"/>
      <c r="H5371" s="1"/>
      <c r="I5371" s="1"/>
      <c r="J5371" s="1"/>
      <c r="M5371" s="2"/>
    </row>
    <row r="5372" spans="1:13" x14ac:dyDescent="0.25">
      <c r="A5372" s="1" t="s">
        <v>3</v>
      </c>
      <c r="B5372" s="1">
        <v>1.3071999999999999</v>
      </c>
      <c r="C5372">
        <v>1.3077000000000001</v>
      </c>
      <c r="D5372">
        <v>1.30745</v>
      </c>
      <c r="E5372" s="2">
        <v>44046</v>
      </c>
      <c r="F5372" s="2"/>
      <c r="H5372" s="1"/>
      <c r="I5372" s="1"/>
      <c r="J5372" s="1"/>
      <c r="M5372" s="2"/>
    </row>
    <row r="5373" spans="1:13" x14ac:dyDescent="0.25">
      <c r="A5373" s="1" t="s">
        <v>3</v>
      </c>
      <c r="B5373" s="1">
        <v>1.306</v>
      </c>
      <c r="C5373">
        <v>1.3064</v>
      </c>
      <c r="D5373">
        <v>1.3062</v>
      </c>
      <c r="E5373" s="2">
        <v>44047</v>
      </c>
      <c r="F5373" s="2"/>
      <c r="H5373" s="1"/>
      <c r="I5373" s="1"/>
      <c r="J5373" s="1"/>
      <c r="M5373" s="2"/>
    </row>
    <row r="5374" spans="1:13" x14ac:dyDescent="0.25">
      <c r="A5374" s="1" t="s">
        <v>3</v>
      </c>
      <c r="B5374" s="1">
        <v>1.3111999999999999</v>
      </c>
      <c r="C5374">
        <v>1.3117000000000001</v>
      </c>
      <c r="D5374">
        <v>1.31145</v>
      </c>
      <c r="E5374" s="2">
        <v>44048</v>
      </c>
      <c r="F5374" s="2"/>
      <c r="H5374" s="1"/>
      <c r="I5374" s="1"/>
      <c r="J5374" s="1"/>
      <c r="M5374" s="2"/>
    </row>
    <row r="5375" spans="1:13" x14ac:dyDescent="0.25">
      <c r="A5375" s="1" t="s">
        <v>3</v>
      </c>
      <c r="B5375" s="1">
        <v>1.3146</v>
      </c>
      <c r="C5375">
        <v>1.3151999999999999</v>
      </c>
      <c r="D5375">
        <v>1.3149</v>
      </c>
      <c r="E5375" s="2">
        <v>44049</v>
      </c>
      <c r="F5375" s="2"/>
      <c r="H5375" s="1"/>
      <c r="I5375" s="1"/>
      <c r="J5375" s="1"/>
      <c r="M5375" s="2"/>
    </row>
    <row r="5376" spans="1:13" x14ac:dyDescent="0.25">
      <c r="A5376" s="1" t="s">
        <v>3</v>
      </c>
      <c r="B5376" s="1">
        <v>1.3050999999999999</v>
      </c>
      <c r="C5376">
        <v>1.3055000000000001</v>
      </c>
      <c r="D5376">
        <v>1.3052999999999999</v>
      </c>
      <c r="E5376" s="2">
        <v>44050</v>
      </c>
      <c r="F5376" s="2"/>
      <c r="H5376" s="1"/>
      <c r="I5376" s="1"/>
      <c r="J5376" s="1"/>
      <c r="M5376" s="2"/>
    </row>
    <row r="5377" spans="1:13" x14ac:dyDescent="0.25">
      <c r="A5377" s="1" t="s">
        <v>3</v>
      </c>
      <c r="B5377" s="1">
        <v>1.3069999999999999</v>
      </c>
      <c r="C5377">
        <v>1.3072999999999999</v>
      </c>
      <c r="D5377">
        <v>1.30715</v>
      </c>
      <c r="E5377" s="2">
        <v>44053</v>
      </c>
      <c r="F5377" s="2"/>
      <c r="H5377" s="1"/>
      <c r="I5377" s="1"/>
      <c r="J5377" s="1"/>
      <c r="M5377" s="2"/>
    </row>
    <row r="5378" spans="1:13" x14ac:dyDescent="0.25">
      <c r="A5378" s="1" t="s">
        <v>3</v>
      </c>
      <c r="B5378" s="1">
        <v>1.3048</v>
      </c>
      <c r="C5378">
        <v>1.3049999999999999</v>
      </c>
      <c r="D5378">
        <v>1.3048999999999999</v>
      </c>
      <c r="E5378" s="2">
        <v>44054</v>
      </c>
      <c r="F5378" s="2"/>
      <c r="H5378" s="1"/>
      <c r="I5378" s="1"/>
      <c r="J5378" s="1"/>
      <c r="M5378" s="2"/>
    </row>
    <row r="5379" spans="1:13" x14ac:dyDescent="0.25">
      <c r="A5379" s="1" t="s">
        <v>3</v>
      </c>
      <c r="B5379" s="1">
        <v>1.3031999999999999</v>
      </c>
      <c r="C5379">
        <v>1.3037000000000001</v>
      </c>
      <c r="D5379">
        <v>1.30345</v>
      </c>
      <c r="E5379" s="2">
        <v>44055</v>
      </c>
      <c r="F5379" s="2"/>
      <c r="H5379" s="1"/>
      <c r="I5379" s="1"/>
      <c r="J5379" s="1"/>
      <c r="M5379" s="2"/>
    </row>
    <row r="5380" spans="1:13" x14ac:dyDescent="0.25">
      <c r="A5380" s="1" t="s">
        <v>3</v>
      </c>
      <c r="B5380" s="1">
        <v>1.3063</v>
      </c>
      <c r="C5380">
        <v>1.3065</v>
      </c>
      <c r="D5380">
        <v>1.3064</v>
      </c>
      <c r="E5380" s="2">
        <v>44056</v>
      </c>
      <c r="F5380" s="2"/>
      <c r="H5380" s="1"/>
      <c r="I5380" s="1"/>
      <c r="J5380" s="1"/>
      <c r="M5380" s="2"/>
    </row>
    <row r="5381" spans="1:13" x14ac:dyDescent="0.25">
      <c r="A5381" s="1" t="s">
        <v>3</v>
      </c>
      <c r="B5381" s="1">
        <v>1.3084</v>
      </c>
      <c r="C5381">
        <v>1.3088</v>
      </c>
      <c r="D5381">
        <v>1.3086</v>
      </c>
      <c r="E5381" s="2">
        <v>44057</v>
      </c>
      <c r="F5381" s="2"/>
      <c r="H5381" s="1"/>
      <c r="I5381" s="1"/>
      <c r="J5381" s="1"/>
      <c r="M5381" s="2"/>
    </row>
    <row r="5382" spans="1:13" x14ac:dyDescent="0.25">
      <c r="A5382" s="1" t="s">
        <v>3</v>
      </c>
      <c r="B5382" s="1">
        <v>1.3102</v>
      </c>
      <c r="C5382">
        <v>1.3105</v>
      </c>
      <c r="D5382">
        <v>1.3103499999999999</v>
      </c>
      <c r="E5382" s="2">
        <v>44060</v>
      </c>
      <c r="F5382" s="2"/>
      <c r="H5382" s="1"/>
      <c r="I5382" s="1"/>
      <c r="J5382" s="1"/>
      <c r="M5382" s="2"/>
    </row>
    <row r="5383" spans="1:13" x14ac:dyDescent="0.25">
      <c r="A5383" s="1" t="s">
        <v>3</v>
      </c>
      <c r="B5383" s="1">
        <v>1.3234999999999999</v>
      </c>
      <c r="C5383">
        <v>1.3239000000000001</v>
      </c>
      <c r="D5383">
        <v>1.3237000000000001</v>
      </c>
      <c r="E5383" s="2">
        <v>44061</v>
      </c>
      <c r="F5383" s="2"/>
      <c r="H5383" s="1"/>
      <c r="I5383" s="1"/>
      <c r="J5383" s="1"/>
      <c r="M5383" s="2"/>
    </row>
    <row r="5384" spans="1:13" x14ac:dyDescent="0.25">
      <c r="A5384" s="1" t="s">
        <v>3</v>
      </c>
      <c r="B5384" s="1">
        <v>1.3098000000000001</v>
      </c>
      <c r="C5384">
        <v>1.3102</v>
      </c>
      <c r="D5384">
        <v>1.31</v>
      </c>
      <c r="E5384" s="2">
        <v>44062</v>
      </c>
      <c r="F5384" s="2"/>
      <c r="H5384" s="1"/>
      <c r="I5384" s="1"/>
      <c r="J5384" s="1"/>
      <c r="M5384" s="2"/>
    </row>
    <row r="5385" spans="1:13" x14ac:dyDescent="0.25">
      <c r="A5385" s="1" t="s">
        <v>3</v>
      </c>
      <c r="B5385" s="1">
        <v>1.3211999999999999</v>
      </c>
      <c r="C5385">
        <v>1.3216000000000001</v>
      </c>
      <c r="D5385">
        <v>1.3213999999999999</v>
      </c>
      <c r="E5385" s="2">
        <v>44063</v>
      </c>
      <c r="F5385" s="2"/>
      <c r="H5385" s="1"/>
      <c r="I5385" s="1"/>
      <c r="J5385" s="1"/>
      <c r="M5385" s="2"/>
    </row>
    <row r="5386" spans="1:13" x14ac:dyDescent="0.25">
      <c r="A5386" s="1" t="s">
        <v>3</v>
      </c>
      <c r="B5386" s="1">
        <v>1.3087</v>
      </c>
      <c r="C5386">
        <v>1.3091999999999999</v>
      </c>
      <c r="D5386">
        <v>1.3089500000000001</v>
      </c>
      <c r="E5386" s="2">
        <v>44064</v>
      </c>
      <c r="F5386" s="2"/>
      <c r="H5386" s="1"/>
      <c r="I5386" s="1"/>
      <c r="J5386" s="1"/>
      <c r="M5386" s="2"/>
    </row>
    <row r="5387" spans="1:13" x14ac:dyDescent="0.25">
      <c r="A5387" s="1" t="s">
        <v>3</v>
      </c>
      <c r="B5387" s="1">
        <v>1.3063</v>
      </c>
      <c r="C5387">
        <v>1.3065</v>
      </c>
      <c r="D5387">
        <v>1.3064</v>
      </c>
      <c r="E5387" s="2">
        <v>44067</v>
      </c>
      <c r="F5387" s="2"/>
      <c r="H5387" s="1"/>
      <c r="I5387" s="1"/>
      <c r="J5387" s="1"/>
      <c r="M5387" s="2"/>
    </row>
    <row r="5388" spans="1:13" x14ac:dyDescent="0.25">
      <c r="A5388" s="1" t="s">
        <v>3</v>
      </c>
      <c r="B5388" s="1">
        <v>1.3149999999999999</v>
      </c>
      <c r="C5388">
        <v>1.3153999999999999</v>
      </c>
      <c r="D5388">
        <v>1.3151999999999999</v>
      </c>
      <c r="E5388" s="2">
        <v>44068</v>
      </c>
      <c r="F5388" s="2"/>
      <c r="H5388" s="1"/>
      <c r="I5388" s="1"/>
      <c r="J5388" s="1"/>
      <c r="M5388" s="2"/>
    </row>
    <row r="5389" spans="1:13" x14ac:dyDescent="0.25">
      <c r="A5389" s="1" t="s">
        <v>3</v>
      </c>
      <c r="B5389" s="1">
        <v>1.3208</v>
      </c>
      <c r="C5389">
        <v>1.3210999999999999</v>
      </c>
      <c r="D5389">
        <v>1.3209500000000001</v>
      </c>
      <c r="E5389" s="2">
        <v>44069</v>
      </c>
      <c r="F5389" s="2"/>
      <c r="H5389" s="1"/>
      <c r="I5389" s="1"/>
      <c r="J5389" s="1"/>
      <c r="M5389" s="2"/>
    </row>
    <row r="5390" spans="1:13" x14ac:dyDescent="0.25">
      <c r="A5390" s="1" t="s">
        <v>3</v>
      </c>
      <c r="B5390" s="1">
        <v>1.3198000000000001</v>
      </c>
      <c r="C5390">
        <v>1.3204</v>
      </c>
      <c r="D5390">
        <v>1.3201000000000001</v>
      </c>
      <c r="E5390" s="2">
        <v>44070</v>
      </c>
      <c r="F5390" s="2"/>
      <c r="H5390" s="1"/>
      <c r="I5390" s="1"/>
      <c r="J5390" s="1"/>
      <c r="M5390" s="2"/>
    </row>
    <row r="5391" spans="1:13" x14ac:dyDescent="0.25">
      <c r="A5391" s="1" t="s">
        <v>3</v>
      </c>
      <c r="B5391" s="1">
        <v>1.3349</v>
      </c>
      <c r="C5391">
        <v>1.3354999999999999</v>
      </c>
      <c r="D5391">
        <v>1.3351999999999999</v>
      </c>
      <c r="E5391" s="2">
        <v>44071</v>
      </c>
      <c r="F5391" s="2"/>
      <c r="H5391" s="1"/>
      <c r="I5391" s="1"/>
      <c r="J5391" s="1"/>
      <c r="M5391" s="2"/>
    </row>
    <row r="5392" spans="1:13" x14ac:dyDescent="0.25">
      <c r="A5392" s="1" t="s">
        <v>3</v>
      </c>
      <c r="B5392" s="1">
        <v>1.3369</v>
      </c>
      <c r="C5392">
        <v>1.3373999999999999</v>
      </c>
      <c r="D5392">
        <v>1.3371500000000001</v>
      </c>
      <c r="E5392" s="2">
        <v>44074</v>
      </c>
      <c r="F5392" s="2"/>
      <c r="H5392" s="1"/>
      <c r="I5392" s="1"/>
      <c r="J5392" s="1"/>
      <c r="M5392" s="2"/>
    </row>
    <row r="5393" spans="1:13" x14ac:dyDescent="0.25">
      <c r="A5393" s="1" t="s">
        <v>3</v>
      </c>
      <c r="B5393" s="1">
        <v>1.3381000000000001</v>
      </c>
      <c r="C5393">
        <v>1.3385</v>
      </c>
      <c r="D5393">
        <v>1.3383</v>
      </c>
      <c r="E5393" s="2">
        <v>44075</v>
      </c>
      <c r="F5393" s="2"/>
      <c r="H5393" s="1"/>
      <c r="I5393" s="1"/>
      <c r="J5393" s="1"/>
      <c r="M5393" s="2"/>
    </row>
    <row r="5394" spans="1:13" x14ac:dyDescent="0.25">
      <c r="A5394" s="1" t="s">
        <v>3</v>
      </c>
      <c r="B5394" s="1">
        <v>1.3351999999999999</v>
      </c>
      <c r="C5394">
        <v>1.3354999999999999</v>
      </c>
      <c r="D5394">
        <v>1.33535</v>
      </c>
      <c r="E5394" s="2">
        <v>44076</v>
      </c>
      <c r="F5394" s="2"/>
      <c r="H5394" s="1"/>
      <c r="I5394" s="1"/>
      <c r="J5394" s="1"/>
      <c r="M5394" s="2"/>
    </row>
    <row r="5395" spans="1:13" x14ac:dyDescent="0.25">
      <c r="A5395" s="1" t="s">
        <v>3</v>
      </c>
      <c r="B5395" s="1">
        <v>1.3280000000000001</v>
      </c>
      <c r="C5395">
        <v>1.3283</v>
      </c>
      <c r="D5395">
        <v>1.3281499999999999</v>
      </c>
      <c r="E5395" s="2">
        <v>44077</v>
      </c>
      <c r="F5395" s="2"/>
      <c r="H5395" s="1"/>
      <c r="I5395" s="1"/>
      <c r="J5395" s="1"/>
      <c r="M5395" s="2"/>
    </row>
    <row r="5396" spans="1:13" x14ac:dyDescent="0.25">
      <c r="A5396" s="1" t="s">
        <v>3</v>
      </c>
      <c r="B5396" s="1">
        <v>1.3282</v>
      </c>
      <c r="C5396">
        <v>1.3285</v>
      </c>
      <c r="D5396">
        <v>1.3283499999999999</v>
      </c>
      <c r="E5396" s="2">
        <v>44078</v>
      </c>
      <c r="F5396" s="2"/>
      <c r="H5396" s="1"/>
      <c r="I5396" s="1"/>
      <c r="J5396" s="1"/>
      <c r="M5396" s="2"/>
    </row>
    <row r="5397" spans="1:13" x14ac:dyDescent="0.25">
      <c r="A5397" s="1" t="s">
        <v>3</v>
      </c>
      <c r="B5397" s="1">
        <v>1.3166</v>
      </c>
      <c r="C5397">
        <v>1.3169999999999999</v>
      </c>
      <c r="D5397">
        <v>1.3168</v>
      </c>
      <c r="E5397" s="2">
        <v>44081</v>
      </c>
      <c r="F5397" s="2"/>
      <c r="H5397" s="1"/>
      <c r="I5397" s="1"/>
      <c r="J5397" s="1"/>
      <c r="M5397" s="2"/>
    </row>
    <row r="5398" spans="1:13" x14ac:dyDescent="0.25">
      <c r="A5398" s="1" t="s">
        <v>3</v>
      </c>
      <c r="B5398" s="1">
        <v>1.2987</v>
      </c>
      <c r="C5398">
        <v>1.2990999999999999</v>
      </c>
      <c r="D5398">
        <v>1.2988999999999999</v>
      </c>
      <c r="E5398" s="2">
        <v>44082</v>
      </c>
      <c r="F5398" s="2"/>
      <c r="H5398" s="1"/>
      <c r="I5398" s="1"/>
      <c r="J5398" s="1"/>
      <c r="M5398" s="2"/>
    </row>
    <row r="5399" spans="1:13" x14ac:dyDescent="0.25">
      <c r="A5399" s="1" t="s">
        <v>3</v>
      </c>
      <c r="B5399" s="1">
        <v>1.3</v>
      </c>
      <c r="C5399">
        <v>1.3004</v>
      </c>
      <c r="D5399">
        <v>1.3002</v>
      </c>
      <c r="E5399" s="2">
        <v>44083</v>
      </c>
      <c r="F5399" s="2"/>
      <c r="H5399" s="1"/>
      <c r="I5399" s="1"/>
      <c r="J5399" s="1"/>
      <c r="M5399" s="2"/>
    </row>
    <row r="5400" spans="1:13" x14ac:dyDescent="0.25">
      <c r="A5400" s="1" t="s">
        <v>3</v>
      </c>
      <c r="B5400" s="1">
        <v>1.2803</v>
      </c>
      <c r="C5400">
        <v>1.2806999999999999</v>
      </c>
      <c r="D5400">
        <v>1.2805</v>
      </c>
      <c r="E5400" s="2">
        <v>44084</v>
      </c>
      <c r="F5400" s="2"/>
      <c r="H5400" s="1"/>
      <c r="I5400" s="1"/>
      <c r="J5400" s="1"/>
      <c r="M5400" s="2"/>
    </row>
    <row r="5401" spans="1:13" x14ac:dyDescent="0.25">
      <c r="A5401" s="1" t="s">
        <v>3</v>
      </c>
      <c r="B5401" s="1">
        <v>1.2793000000000001</v>
      </c>
      <c r="C5401">
        <v>1.2798</v>
      </c>
      <c r="D5401">
        <v>1.27955</v>
      </c>
      <c r="E5401" s="2">
        <v>44085</v>
      </c>
      <c r="F5401" s="2"/>
      <c r="H5401" s="1"/>
      <c r="I5401" s="1"/>
      <c r="J5401" s="1"/>
      <c r="M5401" s="2"/>
    </row>
    <row r="5402" spans="1:13" x14ac:dyDescent="0.25">
      <c r="A5402" s="1" t="s">
        <v>3</v>
      </c>
      <c r="B5402" s="1">
        <v>1.2844</v>
      </c>
      <c r="C5402">
        <v>1.2847999999999999</v>
      </c>
      <c r="D5402">
        <v>1.2846</v>
      </c>
      <c r="E5402" s="2">
        <v>44088</v>
      </c>
      <c r="F5402" s="2"/>
      <c r="H5402" s="1"/>
      <c r="I5402" s="1"/>
      <c r="J5402" s="1"/>
      <c r="M5402" s="2"/>
    </row>
    <row r="5403" spans="1:13" x14ac:dyDescent="0.25">
      <c r="A5403" s="1" t="s">
        <v>3</v>
      </c>
      <c r="B5403" s="1">
        <v>1.2886</v>
      </c>
      <c r="C5403">
        <v>1.2889999999999999</v>
      </c>
      <c r="D5403">
        <v>1.2887999999999999</v>
      </c>
      <c r="E5403" s="2">
        <v>44089</v>
      </c>
      <c r="F5403" s="2"/>
      <c r="H5403" s="1"/>
      <c r="I5403" s="1"/>
      <c r="J5403" s="1"/>
      <c r="M5403" s="2"/>
    </row>
    <row r="5404" spans="1:13" x14ac:dyDescent="0.25">
      <c r="A5404" s="1" t="s">
        <v>3</v>
      </c>
      <c r="B5404" s="1">
        <v>1.2965</v>
      </c>
      <c r="C5404">
        <v>1.2968999999999999</v>
      </c>
      <c r="D5404">
        <v>1.2967</v>
      </c>
      <c r="E5404" s="2">
        <v>44090</v>
      </c>
      <c r="F5404" s="2"/>
      <c r="H5404" s="1"/>
      <c r="I5404" s="1"/>
      <c r="J5404" s="1"/>
      <c r="M5404" s="2"/>
    </row>
    <row r="5405" spans="1:13" x14ac:dyDescent="0.25">
      <c r="A5405" s="1" t="s">
        <v>3</v>
      </c>
      <c r="B5405" s="1">
        <v>1.2971999999999999</v>
      </c>
      <c r="C5405">
        <v>1.2975000000000001</v>
      </c>
      <c r="D5405">
        <v>1.29735</v>
      </c>
      <c r="E5405" s="2">
        <v>44091</v>
      </c>
      <c r="F5405" s="2"/>
      <c r="H5405" s="1"/>
      <c r="I5405" s="1"/>
      <c r="J5405" s="1"/>
      <c r="M5405" s="2"/>
    </row>
    <row r="5406" spans="1:13" x14ac:dyDescent="0.25">
      <c r="A5406" s="1" t="s">
        <v>3</v>
      </c>
      <c r="B5406" s="1">
        <v>1.2915000000000001</v>
      </c>
      <c r="C5406">
        <v>1.2918000000000001</v>
      </c>
      <c r="D5406">
        <v>1.29165</v>
      </c>
      <c r="E5406" s="2">
        <v>44092</v>
      </c>
      <c r="F5406" s="2"/>
      <c r="H5406" s="1"/>
      <c r="I5406" s="1"/>
      <c r="J5406" s="1"/>
      <c r="M5406" s="2"/>
    </row>
    <row r="5407" spans="1:13" x14ac:dyDescent="0.25">
      <c r="A5407" s="1" t="s">
        <v>3</v>
      </c>
      <c r="B5407" s="1">
        <v>1.2814000000000001</v>
      </c>
      <c r="C5407">
        <v>1.2818000000000001</v>
      </c>
      <c r="D5407">
        <v>1.2816000000000001</v>
      </c>
      <c r="E5407" s="2">
        <v>44095</v>
      </c>
      <c r="F5407" s="2"/>
      <c r="H5407" s="1"/>
      <c r="I5407" s="1"/>
      <c r="J5407" s="1"/>
      <c r="M5407" s="2"/>
    </row>
    <row r="5408" spans="1:13" x14ac:dyDescent="0.25">
      <c r="A5408" s="1" t="s">
        <v>3</v>
      </c>
      <c r="B5408" s="1">
        <v>1.2730999999999999</v>
      </c>
      <c r="C5408">
        <v>1.2735000000000001</v>
      </c>
      <c r="D5408">
        <v>1.2733000000000001</v>
      </c>
      <c r="E5408" s="2">
        <v>44096</v>
      </c>
      <c r="F5408" s="2"/>
      <c r="H5408" s="1"/>
      <c r="I5408" s="1"/>
      <c r="J5408" s="1"/>
      <c r="M5408" s="2"/>
    </row>
    <row r="5409" spans="1:13" x14ac:dyDescent="0.25">
      <c r="A5409" s="1" t="s">
        <v>3</v>
      </c>
      <c r="B5409" s="1">
        <v>1.2722</v>
      </c>
      <c r="C5409">
        <v>1.2726</v>
      </c>
      <c r="D5409">
        <v>1.2724</v>
      </c>
      <c r="E5409" s="2">
        <v>44097</v>
      </c>
      <c r="F5409" s="2"/>
      <c r="H5409" s="1"/>
      <c r="I5409" s="1"/>
      <c r="J5409" s="1"/>
      <c r="M5409" s="2"/>
    </row>
    <row r="5410" spans="1:13" x14ac:dyDescent="0.25">
      <c r="A5410" s="1" t="s">
        <v>3</v>
      </c>
      <c r="B5410" s="1">
        <v>1.2748999999999999</v>
      </c>
      <c r="C5410">
        <v>1.2753000000000001</v>
      </c>
      <c r="D5410">
        <v>1.2750999999999999</v>
      </c>
      <c r="E5410" s="2">
        <v>44098</v>
      </c>
      <c r="F5410" s="2"/>
      <c r="H5410" s="1"/>
      <c r="I5410" s="1"/>
      <c r="J5410" s="1"/>
      <c r="M5410" s="2"/>
    </row>
    <row r="5411" spans="1:13" x14ac:dyDescent="0.25">
      <c r="A5411" s="1" t="s">
        <v>3</v>
      </c>
      <c r="B5411" s="1">
        <v>1.2745</v>
      </c>
      <c r="C5411">
        <v>1.2749999999999999</v>
      </c>
      <c r="D5411">
        <v>1.27475</v>
      </c>
      <c r="E5411" s="2">
        <v>44099</v>
      </c>
      <c r="F5411" s="2"/>
      <c r="H5411" s="1"/>
      <c r="I5411" s="1"/>
      <c r="J5411" s="1"/>
      <c r="M5411" s="2"/>
    </row>
    <row r="5412" spans="1:13" x14ac:dyDescent="0.25">
      <c r="A5412" s="1" t="s">
        <v>3</v>
      </c>
      <c r="B5412" s="1">
        <v>1.2827</v>
      </c>
      <c r="C5412">
        <v>1.2835000000000001</v>
      </c>
      <c r="D5412">
        <v>1.2830999999999999</v>
      </c>
      <c r="E5412" s="2">
        <v>44102</v>
      </c>
      <c r="F5412" s="2"/>
      <c r="H5412" s="1"/>
      <c r="I5412" s="1"/>
      <c r="J5412" s="1"/>
      <c r="M5412" s="2"/>
    </row>
    <row r="5413" spans="1:13" x14ac:dyDescent="0.25">
      <c r="A5413" s="1" t="s">
        <v>3</v>
      </c>
      <c r="B5413" s="1">
        <v>1.2861</v>
      </c>
      <c r="C5413">
        <v>1.2865</v>
      </c>
      <c r="D5413">
        <v>1.2863</v>
      </c>
      <c r="E5413" s="2">
        <v>44103</v>
      </c>
      <c r="F5413" s="2"/>
      <c r="H5413" s="1"/>
      <c r="I5413" s="1"/>
      <c r="J5413" s="1"/>
      <c r="M5413" s="2"/>
    </row>
    <row r="5414" spans="1:13" x14ac:dyDescent="0.25">
      <c r="A5414" s="1" t="s">
        <v>3</v>
      </c>
      <c r="B5414" s="1">
        <v>1.2916000000000001</v>
      </c>
      <c r="C5414">
        <v>1.292</v>
      </c>
      <c r="D5414">
        <v>1.2918000000000001</v>
      </c>
      <c r="E5414" s="2">
        <v>44104</v>
      </c>
      <c r="F5414" s="2"/>
      <c r="H5414" s="1"/>
      <c r="I5414" s="1"/>
      <c r="J5414" s="1"/>
      <c r="M5414" s="2"/>
    </row>
    <row r="5415" spans="1:13" x14ac:dyDescent="0.25">
      <c r="A5415" s="1" t="s">
        <v>3</v>
      </c>
      <c r="B5415" s="1">
        <v>1.2888999999999999</v>
      </c>
      <c r="C5415">
        <v>1.2892999999999999</v>
      </c>
      <c r="D5415">
        <v>1.2890999999999999</v>
      </c>
      <c r="E5415" s="2">
        <v>44105</v>
      </c>
      <c r="F5415" s="2"/>
      <c r="H5415" s="1"/>
      <c r="I5415" s="1"/>
      <c r="J5415" s="1"/>
      <c r="M5415" s="2"/>
    </row>
    <row r="5416" spans="1:13" x14ac:dyDescent="0.25">
      <c r="A5416" s="1" t="s">
        <v>3</v>
      </c>
      <c r="B5416" s="1">
        <v>1.2930999999999999</v>
      </c>
      <c r="C5416">
        <v>1.2935000000000001</v>
      </c>
      <c r="D5416">
        <v>1.2932999999999999</v>
      </c>
      <c r="E5416" s="2">
        <v>44106</v>
      </c>
      <c r="F5416" s="2"/>
      <c r="H5416" s="1"/>
      <c r="I5416" s="1"/>
      <c r="J5416" s="1"/>
      <c r="M5416" s="2"/>
    </row>
    <row r="5417" spans="1:13" x14ac:dyDescent="0.25">
      <c r="A5417" s="1" t="s">
        <v>3</v>
      </c>
      <c r="B5417" s="1">
        <v>1.2977000000000001</v>
      </c>
      <c r="C5417">
        <v>1.2982</v>
      </c>
      <c r="D5417">
        <v>1.2979499999999999</v>
      </c>
      <c r="E5417" s="2">
        <v>44109</v>
      </c>
      <c r="F5417" s="2"/>
      <c r="H5417" s="1"/>
      <c r="I5417" s="1"/>
      <c r="J5417" s="1"/>
      <c r="M5417" s="2"/>
    </row>
    <row r="5418" spans="1:13" x14ac:dyDescent="0.25">
      <c r="A5418" s="1" t="s">
        <v>3</v>
      </c>
      <c r="B5418" s="1">
        <v>1.2877000000000001</v>
      </c>
      <c r="C5418">
        <v>1.2881</v>
      </c>
      <c r="D5418">
        <v>1.2879</v>
      </c>
      <c r="E5418" s="2">
        <v>44110</v>
      </c>
      <c r="F5418" s="2"/>
      <c r="H5418" s="1"/>
      <c r="I5418" s="1"/>
      <c r="J5418" s="1"/>
      <c r="M5418" s="2"/>
    </row>
    <row r="5419" spans="1:13" x14ac:dyDescent="0.25">
      <c r="A5419" s="1" t="s">
        <v>3</v>
      </c>
      <c r="B5419" s="1">
        <v>1.2918000000000001</v>
      </c>
      <c r="C5419">
        <v>1.2922</v>
      </c>
      <c r="D5419">
        <v>1.292</v>
      </c>
      <c r="E5419" s="2">
        <v>44111</v>
      </c>
      <c r="F5419" s="2"/>
      <c r="H5419" s="1"/>
      <c r="I5419" s="1"/>
      <c r="J5419" s="1"/>
      <c r="M5419" s="2"/>
    </row>
    <row r="5420" spans="1:13" x14ac:dyDescent="0.25">
      <c r="A5420" s="1" t="s">
        <v>3</v>
      </c>
      <c r="B5420" s="1">
        <v>1.2932999999999999</v>
      </c>
      <c r="C5420">
        <v>1.2937000000000001</v>
      </c>
      <c r="D5420">
        <v>1.2935000000000001</v>
      </c>
      <c r="E5420" s="2">
        <v>44112</v>
      </c>
      <c r="F5420" s="2"/>
      <c r="H5420" s="1"/>
      <c r="I5420" s="1"/>
      <c r="J5420" s="1"/>
      <c r="M5420" s="2"/>
    </row>
    <row r="5421" spans="1:13" x14ac:dyDescent="0.25">
      <c r="A5421" s="1" t="s">
        <v>3</v>
      </c>
      <c r="B5421" s="1">
        <v>1.3046</v>
      </c>
      <c r="C5421">
        <v>1.3049999999999999</v>
      </c>
      <c r="D5421">
        <v>1.3048</v>
      </c>
      <c r="E5421" s="2">
        <v>44113</v>
      </c>
      <c r="F5421" s="2"/>
      <c r="H5421" s="1"/>
      <c r="I5421" s="1"/>
      <c r="J5421" s="1"/>
      <c r="M5421" s="2"/>
    </row>
    <row r="5422" spans="1:13" x14ac:dyDescent="0.25">
      <c r="A5422" s="1" t="s">
        <v>3</v>
      </c>
      <c r="B5422" s="1">
        <v>1.3064</v>
      </c>
      <c r="C5422">
        <v>1.3070999999999999</v>
      </c>
      <c r="D5422">
        <v>1.3067500000000001</v>
      </c>
      <c r="E5422" s="2">
        <v>44116</v>
      </c>
      <c r="F5422" s="2"/>
      <c r="H5422" s="1"/>
      <c r="I5422" s="1"/>
      <c r="J5422" s="1"/>
      <c r="M5422" s="2"/>
    </row>
    <row r="5423" spans="1:13" x14ac:dyDescent="0.25">
      <c r="A5423" s="1" t="s">
        <v>3</v>
      </c>
      <c r="B5423" s="1">
        <v>1.2934000000000001</v>
      </c>
      <c r="C5423">
        <v>1.2941</v>
      </c>
      <c r="D5423">
        <v>1.29375</v>
      </c>
      <c r="E5423" s="2">
        <v>44117</v>
      </c>
      <c r="F5423" s="2"/>
      <c r="H5423" s="1"/>
      <c r="I5423" s="1"/>
      <c r="J5423" s="1"/>
      <c r="M5423" s="2"/>
    </row>
    <row r="5424" spans="1:13" x14ac:dyDescent="0.25">
      <c r="A5424" s="1" t="s">
        <v>3</v>
      </c>
      <c r="B5424" s="1">
        <v>1.3010999999999999</v>
      </c>
      <c r="C5424">
        <v>1.3015000000000001</v>
      </c>
      <c r="D5424">
        <v>1.3012999999999999</v>
      </c>
      <c r="E5424" s="2">
        <v>44118</v>
      </c>
      <c r="F5424" s="2"/>
      <c r="H5424" s="1"/>
      <c r="I5424" s="1"/>
      <c r="J5424" s="1"/>
      <c r="M5424" s="2"/>
    </row>
    <row r="5425" spans="1:13" x14ac:dyDescent="0.25">
      <c r="A5425" s="1" t="s">
        <v>3</v>
      </c>
      <c r="B5425" s="1">
        <v>1.2914000000000001</v>
      </c>
      <c r="C5425">
        <v>1.2917000000000001</v>
      </c>
      <c r="D5425">
        <v>1.29155</v>
      </c>
      <c r="E5425" s="2">
        <v>44119</v>
      </c>
      <c r="F5425" s="2"/>
      <c r="H5425" s="1"/>
      <c r="I5425" s="1"/>
      <c r="J5425" s="1"/>
      <c r="M5425" s="2"/>
    </row>
    <row r="5426" spans="1:13" x14ac:dyDescent="0.25">
      <c r="A5426" s="1" t="s">
        <v>3</v>
      </c>
      <c r="B5426" s="1">
        <v>1.2912999999999999</v>
      </c>
      <c r="C5426">
        <v>1.2918000000000001</v>
      </c>
      <c r="D5426">
        <v>1.29155</v>
      </c>
      <c r="E5426" s="2">
        <v>44120</v>
      </c>
      <c r="F5426" s="2"/>
      <c r="H5426" s="1"/>
      <c r="I5426" s="1"/>
      <c r="J5426" s="1"/>
      <c r="M5426" s="2"/>
    </row>
    <row r="5427" spans="1:13" x14ac:dyDescent="0.25">
      <c r="A5427" s="1" t="s">
        <v>3</v>
      </c>
      <c r="B5427" s="1">
        <v>1.2947</v>
      </c>
      <c r="C5427">
        <v>1.2950999999999999</v>
      </c>
      <c r="D5427">
        <v>1.2948999999999999</v>
      </c>
      <c r="E5427" s="2">
        <v>44123</v>
      </c>
      <c r="F5427" s="2"/>
      <c r="H5427" s="1"/>
      <c r="I5427" s="1"/>
      <c r="J5427" s="1"/>
      <c r="M5427" s="2"/>
    </row>
    <row r="5428" spans="1:13" x14ac:dyDescent="0.25">
      <c r="A5428" s="1" t="s">
        <v>3</v>
      </c>
      <c r="B5428" s="1">
        <v>1.2944</v>
      </c>
      <c r="C5428">
        <v>1.2952999999999999</v>
      </c>
      <c r="D5428">
        <v>1.2948500000000001</v>
      </c>
      <c r="E5428" s="2">
        <v>44124</v>
      </c>
      <c r="F5428" s="2"/>
      <c r="H5428" s="1"/>
      <c r="I5428" s="1"/>
      <c r="J5428" s="1"/>
      <c r="M5428" s="2"/>
    </row>
    <row r="5429" spans="1:13" x14ac:dyDescent="0.25">
      <c r="A5429" s="1" t="s">
        <v>3</v>
      </c>
      <c r="B5429" s="1">
        <v>1.3144</v>
      </c>
      <c r="C5429">
        <v>1.3148</v>
      </c>
      <c r="D5429">
        <v>1.3146</v>
      </c>
      <c r="E5429" s="2">
        <v>44125</v>
      </c>
      <c r="F5429" s="2"/>
      <c r="H5429" s="1"/>
      <c r="I5429" s="1"/>
      <c r="J5429" s="1"/>
      <c r="M5429" s="2"/>
    </row>
    <row r="5430" spans="1:13" x14ac:dyDescent="0.25">
      <c r="A5430" s="1" t="s">
        <v>3</v>
      </c>
      <c r="B5430" s="1">
        <v>1.3081</v>
      </c>
      <c r="C5430">
        <v>1.3086</v>
      </c>
      <c r="D5430">
        <v>1.3083499999999999</v>
      </c>
      <c r="E5430" s="2">
        <v>44126</v>
      </c>
      <c r="F5430" s="2"/>
      <c r="H5430" s="1"/>
      <c r="I5430" s="1"/>
      <c r="J5430" s="1"/>
      <c r="M5430" s="2"/>
    </row>
    <row r="5431" spans="1:13" x14ac:dyDescent="0.25">
      <c r="A5431" s="1" t="s">
        <v>3</v>
      </c>
      <c r="B5431" s="1">
        <v>1.304</v>
      </c>
      <c r="C5431">
        <v>1.3044</v>
      </c>
      <c r="D5431">
        <v>1.3042</v>
      </c>
      <c r="E5431" s="2">
        <v>44127</v>
      </c>
      <c r="F5431" s="2"/>
      <c r="H5431" s="1"/>
      <c r="I5431" s="1"/>
      <c r="J5431" s="1"/>
      <c r="M5431" s="2"/>
    </row>
    <row r="5432" spans="1:13" x14ac:dyDescent="0.25">
      <c r="A5432" s="1" t="s">
        <v>3</v>
      </c>
      <c r="B5432" s="1">
        <v>1.3023</v>
      </c>
      <c r="C5432">
        <v>1.3025</v>
      </c>
      <c r="D5432">
        <v>1.3024</v>
      </c>
      <c r="E5432" s="2">
        <v>44130</v>
      </c>
      <c r="F5432" s="2"/>
      <c r="H5432" s="1"/>
      <c r="I5432" s="1"/>
      <c r="J5432" s="1"/>
      <c r="M5432" s="2"/>
    </row>
    <row r="5433" spans="1:13" x14ac:dyDescent="0.25">
      <c r="A5433" s="1" t="s">
        <v>3</v>
      </c>
      <c r="B5433" s="1">
        <v>1.3043</v>
      </c>
      <c r="C5433">
        <v>1.3046</v>
      </c>
      <c r="D5433">
        <v>1.3044500000000001</v>
      </c>
      <c r="E5433" s="2">
        <v>44131</v>
      </c>
      <c r="F5433" s="2"/>
      <c r="H5433" s="1"/>
      <c r="I5433" s="1"/>
      <c r="J5433" s="1"/>
      <c r="M5433" s="2"/>
    </row>
    <row r="5434" spans="1:13" x14ac:dyDescent="0.25">
      <c r="A5434" s="1" t="s">
        <v>3</v>
      </c>
      <c r="B5434" s="1">
        <v>1.2981</v>
      </c>
      <c r="C5434">
        <v>1.2984</v>
      </c>
      <c r="D5434">
        <v>1.2982499999999999</v>
      </c>
      <c r="E5434" s="2">
        <v>44132</v>
      </c>
      <c r="F5434" s="2"/>
      <c r="H5434" s="1"/>
      <c r="I5434" s="1"/>
      <c r="J5434" s="1"/>
      <c r="M5434" s="2"/>
    </row>
    <row r="5435" spans="1:13" x14ac:dyDescent="0.25">
      <c r="A5435" s="1" t="s">
        <v>3</v>
      </c>
      <c r="B5435" s="1">
        <v>1.2926</v>
      </c>
      <c r="C5435">
        <v>1.2928999999999999</v>
      </c>
      <c r="D5435">
        <v>1.2927500000000001</v>
      </c>
      <c r="E5435" s="2">
        <v>44133</v>
      </c>
      <c r="F5435" s="2"/>
      <c r="H5435" s="1"/>
      <c r="I5435" s="1"/>
      <c r="J5435" s="1"/>
      <c r="M5435" s="2"/>
    </row>
    <row r="5436" spans="1:13" x14ac:dyDescent="0.25">
      <c r="A5436" s="1" t="s">
        <v>3</v>
      </c>
      <c r="B5436" s="1">
        <v>1.2941</v>
      </c>
      <c r="C5436">
        <v>1.2945</v>
      </c>
      <c r="D5436">
        <v>1.2943</v>
      </c>
      <c r="E5436" s="2">
        <v>44134</v>
      </c>
      <c r="F5436" s="2"/>
      <c r="H5436" s="1"/>
      <c r="I5436" s="1"/>
      <c r="J5436" s="1"/>
      <c r="M5436" s="2"/>
    </row>
    <row r="5437" spans="1:13" x14ac:dyDescent="0.25">
      <c r="A5437" s="1" t="s">
        <v>3</v>
      </c>
      <c r="B5437" s="1">
        <v>1.2911999999999999</v>
      </c>
      <c r="C5437">
        <v>1.2916000000000001</v>
      </c>
      <c r="D5437">
        <v>1.2914000000000001</v>
      </c>
      <c r="E5437" s="2">
        <v>44137</v>
      </c>
      <c r="F5437" s="2"/>
      <c r="H5437" s="1"/>
      <c r="I5437" s="1"/>
      <c r="J5437" s="1"/>
      <c r="M5437" s="2"/>
    </row>
    <row r="5438" spans="1:13" x14ac:dyDescent="0.25">
      <c r="A5438" s="1" t="s">
        <v>3</v>
      </c>
      <c r="B5438" s="1">
        <v>1.3058000000000001</v>
      </c>
      <c r="C5438">
        <v>1.3062</v>
      </c>
      <c r="D5438">
        <v>1.306</v>
      </c>
      <c r="E5438" s="2">
        <v>44138</v>
      </c>
      <c r="F5438" s="2"/>
      <c r="H5438" s="1"/>
      <c r="I5438" s="1"/>
      <c r="J5438" s="1"/>
      <c r="M5438" s="2"/>
    </row>
    <row r="5439" spans="1:13" x14ac:dyDescent="0.25">
      <c r="A5439" s="1" t="s">
        <v>3</v>
      </c>
      <c r="B5439" s="1">
        <v>1.2985</v>
      </c>
      <c r="C5439">
        <v>1.2989999999999999</v>
      </c>
      <c r="D5439">
        <v>1.2987500000000001</v>
      </c>
      <c r="E5439" s="2">
        <v>44139</v>
      </c>
      <c r="F5439" s="2"/>
      <c r="H5439" s="1"/>
      <c r="I5439" s="1"/>
      <c r="J5439" s="1"/>
      <c r="M5439" s="2"/>
    </row>
    <row r="5440" spans="1:13" x14ac:dyDescent="0.25">
      <c r="A5440" s="1" t="s">
        <v>3</v>
      </c>
      <c r="B5440" s="1">
        <v>1.3142</v>
      </c>
      <c r="C5440">
        <v>1.3148</v>
      </c>
      <c r="D5440">
        <v>1.3145</v>
      </c>
      <c r="E5440" s="2">
        <v>44140</v>
      </c>
      <c r="F5440" s="2"/>
      <c r="H5440" s="1"/>
      <c r="I5440" s="1"/>
      <c r="J5440" s="1"/>
      <c r="M5440" s="2"/>
    </row>
    <row r="5441" spans="1:13" x14ac:dyDescent="0.25">
      <c r="A5441" s="1" t="s">
        <v>3</v>
      </c>
      <c r="B5441" s="1">
        <v>1.3156000000000001</v>
      </c>
      <c r="C5441">
        <v>1.3159000000000001</v>
      </c>
      <c r="D5441">
        <v>1.31575</v>
      </c>
      <c r="E5441" s="2">
        <v>44141</v>
      </c>
      <c r="F5441" s="2"/>
      <c r="H5441" s="1"/>
      <c r="I5441" s="1"/>
      <c r="J5441" s="1"/>
      <c r="M5441" s="2"/>
    </row>
    <row r="5442" spans="1:13" x14ac:dyDescent="0.25">
      <c r="A5442" s="1" t="s">
        <v>3</v>
      </c>
      <c r="B5442" s="1">
        <v>1.3163</v>
      </c>
      <c r="C5442">
        <v>1.3167</v>
      </c>
      <c r="D5442">
        <v>1.3165</v>
      </c>
      <c r="E5442" s="2">
        <v>44144</v>
      </c>
      <c r="F5442" s="2"/>
      <c r="H5442" s="1"/>
      <c r="I5442" s="1"/>
      <c r="J5442" s="1"/>
      <c r="M5442" s="2"/>
    </row>
    <row r="5443" spans="1:13" x14ac:dyDescent="0.25">
      <c r="A5443" s="1" t="s">
        <v>3</v>
      </c>
      <c r="B5443" s="1">
        <v>1.3270999999999999</v>
      </c>
      <c r="C5443">
        <v>1.3274999999999999</v>
      </c>
      <c r="D5443">
        <v>1.3272999999999999</v>
      </c>
      <c r="E5443" s="2">
        <v>44145</v>
      </c>
      <c r="F5443" s="2"/>
      <c r="H5443" s="1"/>
      <c r="I5443" s="1"/>
      <c r="J5443" s="1"/>
      <c r="M5443" s="2"/>
    </row>
    <row r="5444" spans="1:13" x14ac:dyDescent="0.25">
      <c r="A5444" s="1" t="s">
        <v>3</v>
      </c>
      <c r="B5444" s="1">
        <v>1.3221000000000001</v>
      </c>
      <c r="C5444">
        <v>1.3225</v>
      </c>
      <c r="D5444">
        <v>1.3223</v>
      </c>
      <c r="E5444" s="2">
        <v>44146</v>
      </c>
      <c r="F5444" s="2"/>
      <c r="H5444" s="1"/>
      <c r="I5444" s="1"/>
      <c r="J5444" s="1"/>
      <c r="M5444" s="2"/>
    </row>
    <row r="5445" spans="1:13" x14ac:dyDescent="0.25">
      <c r="A5445" s="1" t="s">
        <v>3</v>
      </c>
      <c r="B5445" s="1">
        <v>1.3113999999999999</v>
      </c>
      <c r="C5445">
        <v>1.3118000000000001</v>
      </c>
      <c r="D5445">
        <v>1.3116000000000001</v>
      </c>
      <c r="E5445" s="2">
        <v>44147</v>
      </c>
      <c r="F5445" s="2"/>
      <c r="H5445" s="1"/>
      <c r="I5445" s="1"/>
      <c r="J5445" s="1"/>
      <c r="M5445" s="2"/>
    </row>
    <row r="5446" spans="1:13" x14ac:dyDescent="0.25">
      <c r="A5446" s="1" t="s">
        <v>3</v>
      </c>
      <c r="B5446" s="1">
        <v>1.3186</v>
      </c>
      <c r="C5446">
        <v>1.319</v>
      </c>
      <c r="D5446">
        <v>1.3188</v>
      </c>
      <c r="E5446" s="2">
        <v>44148</v>
      </c>
      <c r="F5446" s="2"/>
      <c r="H5446" s="1"/>
      <c r="I5446" s="1"/>
      <c r="J5446" s="1"/>
      <c r="M5446" s="2"/>
    </row>
    <row r="5447" spans="1:13" x14ac:dyDescent="0.25">
      <c r="A5447" s="1" t="s">
        <v>3</v>
      </c>
      <c r="B5447" s="1">
        <v>1.3190999999999999</v>
      </c>
      <c r="C5447">
        <v>1.32</v>
      </c>
      <c r="D5447">
        <v>1.31955</v>
      </c>
      <c r="E5447" s="2">
        <v>44151</v>
      </c>
      <c r="F5447" s="2"/>
      <c r="H5447" s="1"/>
      <c r="I5447" s="1"/>
      <c r="J5447" s="1"/>
      <c r="M5447" s="2"/>
    </row>
    <row r="5448" spans="1:13" x14ac:dyDescent="0.25">
      <c r="A5448" s="1" t="s">
        <v>3</v>
      </c>
      <c r="B5448" s="1">
        <v>1.3241000000000001</v>
      </c>
      <c r="C5448">
        <v>1.3249</v>
      </c>
      <c r="D5448">
        <v>1.3245</v>
      </c>
      <c r="E5448" s="2">
        <v>44152</v>
      </c>
      <c r="F5448" s="2"/>
      <c r="H5448" s="1"/>
      <c r="I5448" s="1"/>
      <c r="J5448" s="1"/>
      <c r="M5448" s="2"/>
    </row>
    <row r="5449" spans="1:13" x14ac:dyDescent="0.25">
      <c r="A5449" s="1" t="s">
        <v>3</v>
      </c>
      <c r="B5449" s="1">
        <v>1.3269</v>
      </c>
      <c r="C5449">
        <v>1.3274999999999999</v>
      </c>
      <c r="D5449">
        <v>1.3271999999999999</v>
      </c>
      <c r="E5449" s="2">
        <v>44153</v>
      </c>
      <c r="F5449" s="2"/>
      <c r="H5449" s="1"/>
      <c r="I5449" s="1"/>
      <c r="J5449" s="1"/>
      <c r="M5449" s="2"/>
    </row>
    <row r="5450" spans="1:13" x14ac:dyDescent="0.25">
      <c r="A5450" s="1" t="s">
        <v>3</v>
      </c>
      <c r="B5450" s="1">
        <v>1.3261000000000001</v>
      </c>
      <c r="C5450">
        <v>1.3264</v>
      </c>
      <c r="D5450">
        <v>1.3262499999999999</v>
      </c>
      <c r="E5450" s="2">
        <v>44154</v>
      </c>
      <c r="F5450" s="2"/>
      <c r="H5450" s="1"/>
      <c r="I5450" s="1"/>
      <c r="J5450" s="1"/>
      <c r="M5450" s="2"/>
    </row>
    <row r="5451" spans="1:13" x14ac:dyDescent="0.25">
      <c r="A5451" s="1" t="s">
        <v>3</v>
      </c>
      <c r="B5451" s="1">
        <v>1.3282</v>
      </c>
      <c r="C5451">
        <v>1.3286</v>
      </c>
      <c r="D5451">
        <v>1.3284</v>
      </c>
      <c r="E5451" s="2">
        <v>44155</v>
      </c>
      <c r="F5451" s="2"/>
      <c r="H5451" s="1"/>
      <c r="I5451" s="1"/>
      <c r="J5451" s="1"/>
      <c r="M5451" s="2"/>
    </row>
    <row r="5452" spans="1:13" x14ac:dyDescent="0.25">
      <c r="A5452" s="1" t="s">
        <v>3</v>
      </c>
      <c r="B5452" s="1">
        <v>1.3323</v>
      </c>
      <c r="C5452">
        <v>1.3325</v>
      </c>
      <c r="D5452">
        <v>1.3324</v>
      </c>
      <c r="E5452" s="2">
        <v>44158</v>
      </c>
      <c r="F5452" s="2"/>
      <c r="H5452" s="1"/>
      <c r="I5452" s="1"/>
      <c r="J5452" s="1"/>
      <c r="M5452" s="2"/>
    </row>
    <row r="5453" spans="1:13" x14ac:dyDescent="0.25">
      <c r="A5453" s="1" t="s">
        <v>3</v>
      </c>
      <c r="B5453" s="1">
        <v>1.3355999999999999</v>
      </c>
      <c r="C5453">
        <v>1.3363</v>
      </c>
      <c r="D5453">
        <v>1.33595</v>
      </c>
      <c r="E5453" s="2">
        <v>44159</v>
      </c>
      <c r="F5453" s="2"/>
      <c r="H5453" s="1"/>
      <c r="I5453" s="1"/>
      <c r="J5453" s="1"/>
      <c r="M5453" s="2"/>
    </row>
    <row r="5454" spans="1:13" x14ac:dyDescent="0.25">
      <c r="A5454" s="1" t="s">
        <v>3</v>
      </c>
      <c r="B5454" s="1">
        <v>1.3382000000000001</v>
      </c>
      <c r="C5454">
        <v>1.3386</v>
      </c>
      <c r="D5454">
        <v>1.3384</v>
      </c>
      <c r="E5454" s="2">
        <v>44160</v>
      </c>
      <c r="F5454" s="2"/>
      <c r="H5454" s="1"/>
      <c r="I5454" s="1"/>
      <c r="J5454" s="1"/>
      <c r="M5454" s="2"/>
    </row>
    <row r="5455" spans="1:13" x14ac:dyDescent="0.25">
      <c r="A5455" s="1" t="s">
        <v>3</v>
      </c>
      <c r="B5455" s="1">
        <v>1.3354999999999999</v>
      </c>
      <c r="C5455">
        <v>1.3362000000000001</v>
      </c>
      <c r="D5455">
        <v>1.33585</v>
      </c>
      <c r="E5455" s="2">
        <v>44161</v>
      </c>
      <c r="F5455" s="2"/>
      <c r="H5455" s="1"/>
      <c r="I5455" s="1"/>
      <c r="J5455" s="1"/>
      <c r="M5455" s="2"/>
    </row>
    <row r="5456" spans="1:13" x14ac:dyDescent="0.25">
      <c r="A5456" s="1" t="s">
        <v>3</v>
      </c>
      <c r="B5456" s="1">
        <v>1.3313999999999999</v>
      </c>
      <c r="C5456">
        <v>1.3318000000000001</v>
      </c>
      <c r="D5456">
        <v>1.3315999999999999</v>
      </c>
      <c r="E5456" s="2">
        <v>44162</v>
      </c>
      <c r="F5456" s="2"/>
      <c r="H5456" s="1"/>
      <c r="I5456" s="1"/>
      <c r="J5456" s="1"/>
      <c r="M5456" s="2"/>
    </row>
    <row r="5457" spans="1:13" x14ac:dyDescent="0.25">
      <c r="A5457" s="1" t="s">
        <v>3</v>
      </c>
      <c r="B5457" s="1">
        <v>1.3321000000000001</v>
      </c>
      <c r="C5457">
        <v>1.3325</v>
      </c>
      <c r="D5457">
        <v>1.3323</v>
      </c>
      <c r="E5457" s="2">
        <v>44165</v>
      </c>
      <c r="F5457" s="2"/>
      <c r="H5457" s="1"/>
      <c r="I5457" s="1"/>
      <c r="J5457" s="1"/>
      <c r="M5457" s="2"/>
    </row>
    <row r="5458" spans="1:13" x14ac:dyDescent="0.25">
      <c r="A5458" s="1" t="s">
        <v>3</v>
      </c>
      <c r="B5458" s="1">
        <v>1.3414999999999999</v>
      </c>
      <c r="C5458">
        <v>1.3418000000000001</v>
      </c>
      <c r="D5458">
        <v>1.34165</v>
      </c>
      <c r="E5458" s="2">
        <v>44166</v>
      </c>
      <c r="F5458" s="2"/>
      <c r="H5458" s="1"/>
      <c r="I5458" s="1"/>
      <c r="J5458" s="1"/>
      <c r="M5458" s="2"/>
    </row>
    <row r="5459" spans="1:13" x14ac:dyDescent="0.25">
      <c r="A5459" s="1" t="s">
        <v>3</v>
      </c>
      <c r="B5459" s="1">
        <v>1.3363</v>
      </c>
      <c r="C5459">
        <v>1.3367</v>
      </c>
      <c r="D5459">
        <v>1.3365</v>
      </c>
      <c r="E5459" s="2">
        <v>44167</v>
      </c>
      <c r="F5459" s="2"/>
      <c r="H5459" s="1"/>
      <c r="I5459" s="1"/>
      <c r="J5459" s="1"/>
      <c r="M5459" s="2"/>
    </row>
    <row r="5460" spans="1:13" x14ac:dyDescent="0.25">
      <c r="A5460" s="1" t="s">
        <v>3</v>
      </c>
      <c r="B5460" s="1">
        <v>1.3452</v>
      </c>
      <c r="C5460">
        <v>1.3455999999999999</v>
      </c>
      <c r="D5460">
        <v>1.3453999999999999</v>
      </c>
      <c r="E5460" s="2">
        <v>44168</v>
      </c>
      <c r="F5460" s="2"/>
      <c r="H5460" s="1"/>
      <c r="I5460" s="1"/>
      <c r="J5460" s="1"/>
      <c r="M5460" s="2"/>
    </row>
    <row r="5461" spans="1:13" x14ac:dyDescent="0.25">
      <c r="A5461" s="1" t="s">
        <v>3</v>
      </c>
      <c r="B5461" s="1">
        <v>1.3436999999999999</v>
      </c>
      <c r="C5461">
        <v>1.3442000000000001</v>
      </c>
      <c r="D5461">
        <v>1.34395</v>
      </c>
      <c r="E5461" s="2">
        <v>44169</v>
      </c>
      <c r="F5461" s="2"/>
      <c r="H5461" s="1"/>
      <c r="I5461" s="1"/>
      <c r="J5461" s="1"/>
      <c r="M5461" s="2"/>
    </row>
    <row r="5462" spans="1:13" x14ac:dyDescent="0.25">
      <c r="A5462" s="1" t="s">
        <v>3</v>
      </c>
      <c r="B5462" s="1">
        <v>1.3375999999999999</v>
      </c>
      <c r="C5462">
        <v>1.3380000000000001</v>
      </c>
      <c r="D5462">
        <v>1.3378000000000001</v>
      </c>
      <c r="E5462" s="2">
        <v>44172</v>
      </c>
      <c r="F5462" s="2"/>
      <c r="H5462" s="1"/>
      <c r="I5462" s="1"/>
      <c r="J5462" s="1"/>
      <c r="M5462" s="2"/>
    </row>
    <row r="5463" spans="1:13" x14ac:dyDescent="0.25">
      <c r="A5463" s="1" t="s">
        <v>3</v>
      </c>
      <c r="B5463" s="1">
        <v>1.3352999999999999</v>
      </c>
      <c r="C5463">
        <v>1.3357000000000001</v>
      </c>
      <c r="D5463">
        <v>1.3354999999999999</v>
      </c>
      <c r="E5463" s="2">
        <v>44173</v>
      </c>
      <c r="F5463" s="2"/>
      <c r="H5463" s="1"/>
      <c r="I5463" s="1"/>
      <c r="J5463" s="1"/>
      <c r="M5463" s="2"/>
    </row>
    <row r="5464" spans="1:13" x14ac:dyDescent="0.25">
      <c r="A5464" s="1" t="s">
        <v>3</v>
      </c>
      <c r="B5464" s="1">
        <v>1.3395999999999999</v>
      </c>
      <c r="C5464">
        <v>1.34</v>
      </c>
      <c r="D5464">
        <v>1.3398000000000001</v>
      </c>
      <c r="E5464" s="2">
        <v>44174</v>
      </c>
      <c r="F5464" s="2"/>
      <c r="H5464" s="1"/>
      <c r="I5464" s="1"/>
      <c r="J5464" s="1"/>
      <c r="M5464" s="2"/>
    </row>
    <row r="5465" spans="1:13" x14ac:dyDescent="0.25">
      <c r="A5465" s="1" t="s">
        <v>3</v>
      </c>
      <c r="B5465" s="1">
        <v>1.3292999999999999</v>
      </c>
      <c r="C5465">
        <v>1.3295999999999999</v>
      </c>
      <c r="D5465">
        <v>1.32945</v>
      </c>
      <c r="E5465" s="2">
        <v>44175</v>
      </c>
      <c r="F5465" s="2"/>
      <c r="H5465" s="1"/>
      <c r="I5465" s="1"/>
      <c r="J5465" s="1"/>
      <c r="M5465" s="2"/>
    </row>
    <row r="5466" spans="1:13" x14ac:dyDescent="0.25">
      <c r="A5466" s="1" t="s">
        <v>3</v>
      </c>
      <c r="B5466" s="1">
        <v>1.3223</v>
      </c>
      <c r="C5466">
        <v>1.3227</v>
      </c>
      <c r="D5466">
        <v>1.3225</v>
      </c>
      <c r="E5466" s="2">
        <v>44176</v>
      </c>
      <c r="F5466" s="2"/>
      <c r="H5466" s="1"/>
      <c r="I5466" s="1"/>
      <c r="J5466" s="1"/>
      <c r="M5466" s="2"/>
    </row>
    <row r="5467" spans="1:13" x14ac:dyDescent="0.25">
      <c r="A5467" s="1" t="s">
        <v>3</v>
      </c>
      <c r="B5467" s="1">
        <v>1.3322000000000001</v>
      </c>
      <c r="C5467">
        <v>1.3326</v>
      </c>
      <c r="D5467">
        <v>1.3324</v>
      </c>
      <c r="E5467" s="2">
        <v>44179</v>
      </c>
      <c r="F5467" s="2"/>
      <c r="H5467" s="1"/>
      <c r="I5467" s="1"/>
      <c r="J5467" s="1"/>
      <c r="M5467" s="2"/>
    </row>
    <row r="5468" spans="1:13" x14ac:dyDescent="0.25">
      <c r="A5468" s="1" t="s">
        <v>3</v>
      </c>
      <c r="B5468" s="1">
        <v>1.3461000000000001</v>
      </c>
      <c r="C5468">
        <v>1.3464</v>
      </c>
      <c r="D5468">
        <v>1.3462499999999999</v>
      </c>
      <c r="E5468" s="2">
        <v>44180</v>
      </c>
      <c r="F5468" s="2"/>
      <c r="H5468" s="1"/>
      <c r="I5468" s="1"/>
      <c r="J5468" s="1"/>
      <c r="M5468" s="2"/>
    </row>
    <row r="5469" spans="1:13" x14ac:dyDescent="0.25">
      <c r="A5469" s="1" t="s">
        <v>3</v>
      </c>
      <c r="B5469" s="1">
        <v>1.3507</v>
      </c>
      <c r="C5469">
        <v>1.3511</v>
      </c>
      <c r="D5469">
        <v>1.3509</v>
      </c>
      <c r="E5469" s="2">
        <v>44181</v>
      </c>
      <c r="F5469" s="2"/>
      <c r="H5469" s="1"/>
      <c r="I5469" s="1"/>
      <c r="J5469" s="1"/>
      <c r="M5469" s="2"/>
    </row>
    <row r="5470" spans="1:13" x14ac:dyDescent="0.25">
      <c r="A5470" s="1" t="s">
        <v>3</v>
      </c>
      <c r="B5470" s="1">
        <v>1.3582000000000001</v>
      </c>
      <c r="C5470">
        <v>1.3586</v>
      </c>
      <c r="D5470">
        <v>1.3584000000000001</v>
      </c>
      <c r="E5470" s="2">
        <v>44182</v>
      </c>
      <c r="F5470" s="2"/>
      <c r="H5470" s="1"/>
      <c r="I5470" s="1"/>
      <c r="J5470" s="1"/>
      <c r="M5470" s="2"/>
    </row>
    <row r="5471" spans="1:13" x14ac:dyDescent="0.25">
      <c r="A5471" s="1" t="s">
        <v>3</v>
      </c>
      <c r="B5471" s="1">
        <v>1.3520000000000001</v>
      </c>
      <c r="C5471">
        <v>1.3524</v>
      </c>
      <c r="D5471">
        <v>1.3522000000000001</v>
      </c>
      <c r="E5471" s="2">
        <v>44183</v>
      </c>
      <c r="F5471" s="2"/>
      <c r="H5471" s="1"/>
      <c r="I5471" s="1"/>
      <c r="J5471" s="1"/>
      <c r="M5471" s="2"/>
    </row>
    <row r="5472" spans="1:13" x14ac:dyDescent="0.25">
      <c r="A5472" s="1" t="s">
        <v>3</v>
      </c>
      <c r="B5472" s="1">
        <v>1.3463000000000001</v>
      </c>
      <c r="C5472">
        <v>1.3472</v>
      </c>
      <c r="D5472">
        <v>1.3467499999999999</v>
      </c>
      <c r="E5472" s="2">
        <v>44186</v>
      </c>
      <c r="F5472" s="2"/>
      <c r="H5472" s="1"/>
      <c r="I5472" s="1"/>
      <c r="J5472" s="1"/>
      <c r="M5472" s="2"/>
    </row>
    <row r="5473" spans="1:13" x14ac:dyDescent="0.25">
      <c r="A5473" s="1" t="s">
        <v>3</v>
      </c>
      <c r="B5473" s="1">
        <v>1.3360000000000001</v>
      </c>
      <c r="C5473">
        <v>1.3364</v>
      </c>
      <c r="D5473">
        <v>1.3362000000000001</v>
      </c>
      <c r="E5473" s="2">
        <v>44187</v>
      </c>
      <c r="F5473" s="2"/>
      <c r="H5473" s="1"/>
      <c r="I5473" s="1"/>
      <c r="J5473" s="1"/>
      <c r="M5473" s="2"/>
    </row>
    <row r="5474" spans="1:13" x14ac:dyDescent="0.25">
      <c r="A5474" s="1" t="s">
        <v>3</v>
      </c>
      <c r="B5474" s="1">
        <v>1.3492</v>
      </c>
      <c r="C5474">
        <v>1.3495999999999999</v>
      </c>
      <c r="D5474">
        <v>1.3493999999999999</v>
      </c>
      <c r="E5474" s="2">
        <v>44188</v>
      </c>
      <c r="F5474" s="2"/>
      <c r="H5474" s="1"/>
      <c r="I5474" s="1"/>
      <c r="J5474" s="1"/>
      <c r="M5474" s="2"/>
    </row>
    <row r="5475" spans="1:13" x14ac:dyDescent="0.25">
      <c r="A5475" s="1" t="s">
        <v>3</v>
      </c>
      <c r="B5475" s="1">
        <v>1.3554999999999999</v>
      </c>
      <c r="C5475">
        <v>1.3559000000000001</v>
      </c>
      <c r="D5475">
        <v>1.3556999999999999</v>
      </c>
      <c r="E5475" s="2">
        <v>44189</v>
      </c>
      <c r="F5475" s="2"/>
      <c r="H5475" s="1"/>
      <c r="I5475" s="1"/>
      <c r="J5475" s="1"/>
      <c r="M5475" s="2"/>
    </row>
    <row r="5476" spans="1:13" x14ac:dyDescent="0.25">
      <c r="A5476" s="1" t="s">
        <v>3</v>
      </c>
      <c r="B5476" s="1">
        <v>1.3548</v>
      </c>
      <c r="C5476">
        <v>1.3552</v>
      </c>
      <c r="D5476">
        <v>1.355</v>
      </c>
      <c r="E5476" s="2">
        <v>44190</v>
      </c>
      <c r="F5476" s="2"/>
      <c r="H5476" s="1"/>
      <c r="I5476" s="1"/>
      <c r="J5476" s="1"/>
      <c r="M5476" s="2"/>
    </row>
    <row r="5477" spans="1:13" x14ac:dyDescent="0.25">
      <c r="A5477" s="1" t="s">
        <v>3</v>
      </c>
      <c r="B5477" s="1">
        <v>1.3449</v>
      </c>
      <c r="C5477">
        <v>1.3452999999999999</v>
      </c>
      <c r="D5477">
        <v>1.3451</v>
      </c>
      <c r="E5477" s="2">
        <v>44193</v>
      </c>
      <c r="F5477" s="2"/>
      <c r="H5477" s="1"/>
      <c r="I5477" s="1"/>
      <c r="J5477" s="1"/>
      <c r="M5477" s="2"/>
    </row>
    <row r="5478" spans="1:13" x14ac:dyDescent="0.25">
      <c r="A5478" s="1" t="s">
        <v>3</v>
      </c>
      <c r="B5478" s="1">
        <v>1.35</v>
      </c>
      <c r="C5478">
        <v>1.3503000000000001</v>
      </c>
      <c r="D5478">
        <v>1.35015</v>
      </c>
      <c r="E5478" s="2">
        <v>44194</v>
      </c>
      <c r="F5478" s="2"/>
      <c r="H5478" s="1"/>
      <c r="I5478" s="1"/>
      <c r="J5478" s="1"/>
      <c r="M5478" s="2"/>
    </row>
    <row r="5479" spans="1:13" x14ac:dyDescent="0.25">
      <c r="A5479" s="1" t="s">
        <v>3</v>
      </c>
      <c r="B5479" s="1">
        <v>1.3622000000000001</v>
      </c>
      <c r="C5479">
        <v>1.3627</v>
      </c>
      <c r="D5479">
        <v>1.3624499999999999</v>
      </c>
      <c r="E5479" s="2">
        <v>44195</v>
      </c>
      <c r="F5479" s="2"/>
      <c r="H5479" s="1"/>
      <c r="I5479" s="1"/>
      <c r="J5479" s="1"/>
      <c r="M5479" s="2"/>
    </row>
    <row r="5480" spans="1:13" x14ac:dyDescent="0.25">
      <c r="A5480" s="1" t="s">
        <v>3</v>
      </c>
      <c r="B5480" s="1">
        <v>1.3673</v>
      </c>
      <c r="C5480">
        <v>1.3677999999999999</v>
      </c>
      <c r="D5480">
        <v>1.36755</v>
      </c>
      <c r="E5480" s="2">
        <v>44196</v>
      </c>
      <c r="F5480" s="2"/>
      <c r="H5480" s="1"/>
      <c r="I5480" s="1"/>
      <c r="J5480" s="1"/>
      <c r="M5480" s="2"/>
    </row>
    <row r="5481" spans="1:13" x14ac:dyDescent="0.25">
      <c r="A5481" s="1" t="s">
        <v>3</v>
      </c>
      <c r="B5481" s="1">
        <v>1.3671</v>
      </c>
      <c r="C5481">
        <v>1.3674999999999999</v>
      </c>
      <c r="D5481">
        <v>1.3673</v>
      </c>
      <c r="E5481" s="2">
        <v>44197</v>
      </c>
      <c r="F5481" s="2"/>
      <c r="H5481" s="1"/>
      <c r="I5481" s="1"/>
      <c r="J5481" s="1"/>
      <c r="M5481" s="2"/>
    </row>
    <row r="5482" spans="1:13" x14ac:dyDescent="0.25">
      <c r="A5482" s="1" t="s">
        <v>3</v>
      </c>
      <c r="B5482" s="1">
        <v>1.3569</v>
      </c>
      <c r="C5482">
        <v>1.3573999999999999</v>
      </c>
      <c r="D5482">
        <v>1.3571500000000001</v>
      </c>
      <c r="E5482" s="2">
        <v>44200</v>
      </c>
      <c r="F5482" s="2"/>
      <c r="H5482" s="1"/>
      <c r="I5482" s="1"/>
      <c r="J5482" s="1"/>
      <c r="M5482" s="2"/>
    </row>
    <row r="5483" spans="1:13" x14ac:dyDescent="0.25">
      <c r="A5483" s="1" t="s">
        <v>3</v>
      </c>
      <c r="B5483" s="1">
        <v>1.3624000000000001</v>
      </c>
      <c r="C5483">
        <v>1.3628</v>
      </c>
      <c r="D5483">
        <v>1.3626</v>
      </c>
      <c r="E5483" s="2">
        <v>44201</v>
      </c>
      <c r="F5483" s="2"/>
      <c r="H5483" s="1"/>
      <c r="I5483" s="1"/>
      <c r="J5483" s="1"/>
      <c r="M5483" s="2"/>
    </row>
    <row r="5484" spans="1:13" x14ac:dyDescent="0.25">
      <c r="A5484" s="1" t="s">
        <v>3</v>
      </c>
      <c r="B5484" s="1">
        <v>1.3607</v>
      </c>
      <c r="C5484">
        <v>1.3611</v>
      </c>
      <c r="D5484">
        <v>1.3609</v>
      </c>
      <c r="E5484" s="2">
        <v>44202</v>
      </c>
      <c r="F5484" s="2"/>
      <c r="H5484" s="1"/>
      <c r="I5484" s="1"/>
      <c r="J5484" s="1"/>
      <c r="M5484" s="2"/>
    </row>
    <row r="5485" spans="1:13" x14ac:dyDescent="0.25">
      <c r="A5485" s="1" t="s">
        <v>3</v>
      </c>
      <c r="B5485" s="1">
        <v>1.3563000000000001</v>
      </c>
      <c r="C5485">
        <v>1.3568</v>
      </c>
      <c r="D5485">
        <v>1.3565499999999999</v>
      </c>
      <c r="E5485" s="2">
        <v>44203</v>
      </c>
      <c r="F5485" s="2"/>
      <c r="H5485" s="1"/>
      <c r="I5485" s="1"/>
      <c r="J5485" s="1"/>
      <c r="M5485" s="2"/>
    </row>
    <row r="5486" spans="1:13" x14ac:dyDescent="0.25">
      <c r="A5486" s="1" t="s">
        <v>3</v>
      </c>
      <c r="B5486" s="1">
        <v>1.3563000000000001</v>
      </c>
      <c r="C5486">
        <v>1.3567</v>
      </c>
      <c r="D5486">
        <v>1.3565</v>
      </c>
      <c r="E5486" s="2">
        <v>44204</v>
      </c>
      <c r="F5486" s="2"/>
      <c r="H5486" s="1"/>
      <c r="I5486" s="1"/>
      <c r="J5486" s="1"/>
      <c r="M5486" s="2"/>
    </row>
    <row r="5487" spans="1:13" x14ac:dyDescent="0.25">
      <c r="A5487" s="1" t="s">
        <v>3</v>
      </c>
      <c r="B5487" s="1">
        <v>1.3513999999999999</v>
      </c>
      <c r="C5487">
        <v>1.3516999999999999</v>
      </c>
      <c r="D5487">
        <v>1.35155</v>
      </c>
      <c r="E5487" s="2">
        <v>44207</v>
      </c>
      <c r="F5487" s="2"/>
      <c r="H5487" s="1"/>
      <c r="I5487" s="1"/>
      <c r="J5487" s="1"/>
      <c r="M5487" s="2"/>
    </row>
    <row r="5488" spans="1:13" x14ac:dyDescent="0.25">
      <c r="A5488" s="1" t="s">
        <v>3</v>
      </c>
      <c r="B5488" s="1">
        <v>1.3663000000000001</v>
      </c>
      <c r="C5488">
        <v>1.3667</v>
      </c>
      <c r="D5488">
        <v>1.3665</v>
      </c>
      <c r="E5488" s="2">
        <v>44208</v>
      </c>
      <c r="F5488" s="2"/>
      <c r="H5488" s="1"/>
      <c r="I5488" s="1"/>
      <c r="J5488" s="1"/>
      <c r="M5488" s="2"/>
    </row>
    <row r="5489" spans="1:13" x14ac:dyDescent="0.25">
      <c r="A5489" s="1" t="s">
        <v>3</v>
      </c>
      <c r="B5489" s="1">
        <v>1.3636999999999999</v>
      </c>
      <c r="C5489">
        <v>1.3641000000000001</v>
      </c>
      <c r="D5489">
        <v>1.3638999999999999</v>
      </c>
      <c r="E5489" s="2">
        <v>44209</v>
      </c>
      <c r="F5489" s="2"/>
      <c r="H5489" s="1"/>
      <c r="I5489" s="1"/>
      <c r="J5489" s="1"/>
      <c r="M5489" s="2"/>
    </row>
    <row r="5490" spans="1:13" x14ac:dyDescent="0.25">
      <c r="A5490" s="1" t="s">
        <v>3</v>
      </c>
      <c r="B5490" s="1">
        <v>1.3687</v>
      </c>
      <c r="C5490">
        <v>1.3691</v>
      </c>
      <c r="D5490">
        <v>1.3689</v>
      </c>
      <c r="E5490" s="2">
        <v>44210</v>
      </c>
      <c r="F5490" s="2"/>
      <c r="H5490" s="1"/>
      <c r="I5490" s="1"/>
      <c r="J5490" s="1"/>
      <c r="M5490" s="2"/>
    </row>
    <row r="5491" spans="1:13" x14ac:dyDescent="0.25">
      <c r="A5491" s="1" t="s">
        <v>3</v>
      </c>
      <c r="B5491" s="1">
        <v>1.3586</v>
      </c>
      <c r="C5491">
        <v>1.359</v>
      </c>
      <c r="D5491">
        <v>1.3588</v>
      </c>
      <c r="E5491" s="2">
        <v>44211</v>
      </c>
      <c r="F5491" s="2"/>
      <c r="H5491" s="1"/>
      <c r="I5491" s="1"/>
      <c r="J5491" s="1"/>
      <c r="M5491" s="2"/>
    </row>
    <row r="5492" spans="1:13" x14ac:dyDescent="0.25">
      <c r="A5492" s="1" t="s">
        <v>3</v>
      </c>
      <c r="B5492" s="1">
        <v>1.3584000000000001</v>
      </c>
      <c r="C5492">
        <v>1.3589</v>
      </c>
      <c r="D5492">
        <v>1.3586499999999999</v>
      </c>
      <c r="E5492" s="2">
        <v>44214</v>
      </c>
      <c r="F5492" s="2"/>
      <c r="H5492" s="1"/>
      <c r="I5492" s="1"/>
      <c r="J5492" s="1"/>
      <c r="M5492" s="2"/>
    </row>
    <row r="5493" spans="1:13" x14ac:dyDescent="0.25">
      <c r="A5493" s="1" t="s">
        <v>3</v>
      </c>
      <c r="B5493" s="1">
        <v>1.3628</v>
      </c>
      <c r="C5493">
        <v>1.3631</v>
      </c>
      <c r="D5493">
        <v>1.3629500000000001</v>
      </c>
      <c r="E5493" s="2">
        <v>44215</v>
      </c>
      <c r="F5493" s="2"/>
      <c r="H5493" s="1"/>
      <c r="I5493" s="1"/>
      <c r="J5493" s="1"/>
      <c r="M5493" s="2"/>
    </row>
    <row r="5494" spans="1:13" x14ac:dyDescent="0.25">
      <c r="A5494" s="1" t="s">
        <v>3</v>
      </c>
      <c r="B5494" s="1">
        <v>1.3653</v>
      </c>
      <c r="C5494">
        <v>1.3656999999999999</v>
      </c>
      <c r="D5494">
        <v>1.3654999999999999</v>
      </c>
      <c r="E5494" s="2">
        <v>44216</v>
      </c>
      <c r="F5494" s="2"/>
      <c r="H5494" s="1"/>
      <c r="I5494" s="1"/>
      <c r="J5494" s="1"/>
      <c r="M5494" s="2"/>
    </row>
    <row r="5495" spans="1:13" x14ac:dyDescent="0.25">
      <c r="A5495" s="1" t="s">
        <v>3</v>
      </c>
      <c r="B5495" s="1">
        <v>1.3732</v>
      </c>
      <c r="C5495">
        <v>1.3734999999999999</v>
      </c>
      <c r="D5495">
        <v>1.3733500000000001</v>
      </c>
      <c r="E5495" s="2">
        <v>44217</v>
      </c>
      <c r="F5495" s="2"/>
      <c r="H5495" s="1"/>
      <c r="I5495" s="1"/>
      <c r="J5495" s="1"/>
      <c r="M5495" s="2"/>
    </row>
    <row r="5496" spans="1:13" x14ac:dyDescent="0.25">
      <c r="A5496" s="1" t="s">
        <v>3</v>
      </c>
      <c r="B5496" s="1">
        <v>1.3684000000000001</v>
      </c>
      <c r="C5496">
        <v>1.3688</v>
      </c>
      <c r="D5496">
        <v>1.3686</v>
      </c>
      <c r="E5496" s="2">
        <v>44218</v>
      </c>
      <c r="F5496" s="2"/>
      <c r="H5496" s="1"/>
      <c r="I5496" s="1"/>
      <c r="J5496" s="1"/>
      <c r="M5496" s="2"/>
    </row>
    <row r="5497" spans="1:13" x14ac:dyDescent="0.25">
      <c r="A5497" s="1" t="s">
        <v>3</v>
      </c>
      <c r="B5497" s="1">
        <v>1.3673999999999999</v>
      </c>
      <c r="C5497">
        <v>1.3676999999999999</v>
      </c>
      <c r="D5497">
        <v>1.36755</v>
      </c>
      <c r="E5497" s="2">
        <v>44221</v>
      </c>
      <c r="F5497" s="2"/>
      <c r="H5497" s="1"/>
      <c r="I5497" s="1"/>
      <c r="J5497" s="1"/>
      <c r="M5497" s="2"/>
    </row>
    <row r="5498" spans="1:13" x14ac:dyDescent="0.25">
      <c r="A5498" s="1" t="s">
        <v>3</v>
      </c>
      <c r="B5498" s="1">
        <v>1.3733</v>
      </c>
      <c r="C5498">
        <v>1.3737999999999999</v>
      </c>
      <c r="D5498">
        <v>1.37355</v>
      </c>
      <c r="E5498" s="2">
        <v>44222</v>
      </c>
      <c r="F5498" s="2"/>
      <c r="H5498" s="1"/>
      <c r="I5498" s="1"/>
      <c r="J5498" s="1"/>
      <c r="M5498" s="2"/>
    </row>
    <row r="5499" spans="1:13" x14ac:dyDescent="0.25">
      <c r="A5499" s="1" t="s">
        <v>3</v>
      </c>
      <c r="B5499" s="1">
        <v>1.3686</v>
      </c>
      <c r="C5499">
        <v>1.369</v>
      </c>
      <c r="D5499">
        <v>1.3688</v>
      </c>
      <c r="E5499" s="2">
        <v>44223</v>
      </c>
      <c r="F5499" s="2"/>
      <c r="H5499" s="1"/>
      <c r="I5499" s="1"/>
      <c r="J5499" s="1"/>
      <c r="M5499" s="2"/>
    </row>
    <row r="5500" spans="1:13" x14ac:dyDescent="0.25">
      <c r="A5500" s="1" t="s">
        <v>3</v>
      </c>
      <c r="B5500" s="1">
        <v>1.3717999999999999</v>
      </c>
      <c r="C5500">
        <v>1.3722000000000001</v>
      </c>
      <c r="D5500">
        <v>1.3720000000000001</v>
      </c>
      <c r="E5500" s="2">
        <v>44224</v>
      </c>
      <c r="F5500" s="2"/>
      <c r="H5500" s="1"/>
      <c r="I5500" s="1"/>
      <c r="J5500" s="1"/>
      <c r="M5500" s="2"/>
    </row>
    <row r="5501" spans="1:13" x14ac:dyDescent="0.25">
      <c r="A5501" s="1" t="s">
        <v>3</v>
      </c>
      <c r="B5501" s="1">
        <v>1.3702000000000001</v>
      </c>
      <c r="C5501">
        <v>1.3705000000000001</v>
      </c>
      <c r="D5501">
        <v>1.37035</v>
      </c>
      <c r="E5501" s="2">
        <v>44225</v>
      </c>
      <c r="F5501" s="2"/>
      <c r="H5501" s="1"/>
      <c r="I5501" s="1"/>
      <c r="J5501" s="1"/>
      <c r="M5501" s="2"/>
    </row>
    <row r="5502" spans="1:13" x14ac:dyDescent="0.25">
      <c r="A5502" s="1" t="s">
        <v>3</v>
      </c>
      <c r="B5502" s="1">
        <v>1.3661000000000001</v>
      </c>
      <c r="C5502">
        <v>1.3665</v>
      </c>
      <c r="D5502">
        <v>1.3663000000000001</v>
      </c>
      <c r="E5502" s="2">
        <v>44228</v>
      </c>
      <c r="F5502" s="2"/>
      <c r="H5502" s="1"/>
      <c r="I5502" s="1"/>
      <c r="J5502" s="1"/>
      <c r="M5502" s="2"/>
    </row>
    <row r="5503" spans="1:13" x14ac:dyDescent="0.25">
      <c r="A5503" s="1" t="s">
        <v>3</v>
      </c>
      <c r="B5503" s="1">
        <v>1.3665</v>
      </c>
      <c r="C5503">
        <v>1.3669</v>
      </c>
      <c r="D5503">
        <v>1.3667</v>
      </c>
      <c r="E5503" s="2">
        <v>44229</v>
      </c>
      <c r="F5503" s="2"/>
      <c r="H5503" s="1"/>
      <c r="I5503" s="1"/>
      <c r="J5503" s="1"/>
      <c r="M5503" s="2"/>
    </row>
    <row r="5504" spans="1:13" x14ac:dyDescent="0.25">
      <c r="A5504" s="1" t="s">
        <v>3</v>
      </c>
      <c r="B5504" s="1">
        <v>1.3644000000000001</v>
      </c>
      <c r="C5504">
        <v>1.3649</v>
      </c>
      <c r="D5504">
        <v>1.3646499999999999</v>
      </c>
      <c r="E5504" s="2">
        <v>44230</v>
      </c>
      <c r="F5504" s="2"/>
      <c r="H5504" s="1"/>
      <c r="I5504" s="1"/>
      <c r="J5504" s="1"/>
      <c r="M5504" s="2"/>
    </row>
    <row r="5505" spans="1:13" x14ac:dyDescent="0.25">
      <c r="A5505" s="1" t="s">
        <v>3</v>
      </c>
      <c r="B5505" s="1">
        <v>1.367</v>
      </c>
      <c r="C5505">
        <v>1.3673999999999999</v>
      </c>
      <c r="D5505">
        <v>1.3672</v>
      </c>
      <c r="E5505" s="2">
        <v>44231</v>
      </c>
      <c r="F5505" s="2"/>
      <c r="H5505" s="1"/>
      <c r="I5505" s="1"/>
      <c r="J5505" s="1"/>
      <c r="M5505" s="2"/>
    </row>
    <row r="5506" spans="1:13" x14ac:dyDescent="0.25">
      <c r="A5506" s="1" t="s">
        <v>3</v>
      </c>
      <c r="B5506" s="1">
        <v>1.3733</v>
      </c>
      <c r="C5506">
        <v>1.3736999999999999</v>
      </c>
      <c r="D5506">
        <v>1.3734999999999999</v>
      </c>
      <c r="E5506" s="2">
        <v>44232</v>
      </c>
      <c r="F5506" s="2"/>
      <c r="H5506" s="1"/>
      <c r="I5506" s="1"/>
      <c r="J5506" s="1"/>
      <c r="M5506" s="2"/>
    </row>
    <row r="5507" spans="1:13" x14ac:dyDescent="0.25">
      <c r="A5507" s="1" t="s">
        <v>3</v>
      </c>
      <c r="B5507" s="1">
        <v>1.3737999999999999</v>
      </c>
      <c r="C5507">
        <v>1.3742000000000001</v>
      </c>
      <c r="D5507">
        <v>1.3740000000000001</v>
      </c>
      <c r="E5507" s="2">
        <v>44235</v>
      </c>
      <c r="F5507" s="2"/>
      <c r="H5507" s="1"/>
      <c r="I5507" s="1"/>
      <c r="J5507" s="1"/>
      <c r="M5507" s="2"/>
    </row>
    <row r="5508" spans="1:13" x14ac:dyDescent="0.25">
      <c r="A5508" s="1" t="s">
        <v>3</v>
      </c>
      <c r="B5508" s="1">
        <v>1.3814</v>
      </c>
      <c r="C5508">
        <v>1.3817999999999999</v>
      </c>
      <c r="D5508">
        <v>1.3815999999999999</v>
      </c>
      <c r="E5508" s="2">
        <v>44236</v>
      </c>
      <c r="F5508" s="2"/>
      <c r="H5508" s="1"/>
      <c r="I5508" s="1"/>
      <c r="J5508" s="1"/>
      <c r="M5508" s="2"/>
    </row>
    <row r="5509" spans="1:13" x14ac:dyDescent="0.25">
      <c r="A5509" s="1" t="s">
        <v>3</v>
      </c>
      <c r="B5509" s="1">
        <v>1.3828</v>
      </c>
      <c r="C5509">
        <v>1.3836999999999999</v>
      </c>
      <c r="D5509">
        <v>1.3832500000000001</v>
      </c>
      <c r="E5509" s="2">
        <v>44237</v>
      </c>
      <c r="F5509" s="2"/>
      <c r="H5509" s="1"/>
      <c r="I5509" s="1"/>
      <c r="J5509" s="1"/>
      <c r="M5509" s="2"/>
    </row>
    <row r="5510" spans="1:13" x14ac:dyDescent="0.25">
      <c r="A5510" s="1" t="s">
        <v>3</v>
      </c>
      <c r="B5510" s="1">
        <v>1.3815</v>
      </c>
      <c r="C5510">
        <v>1.3818999999999999</v>
      </c>
      <c r="D5510">
        <v>1.3816999999999999</v>
      </c>
      <c r="E5510" s="2">
        <v>44238</v>
      </c>
      <c r="F5510" s="2"/>
      <c r="H5510" s="1"/>
      <c r="I5510" s="1"/>
      <c r="J5510" s="1"/>
      <c r="M5510" s="2"/>
    </row>
    <row r="5511" spans="1:13" x14ac:dyDescent="0.25">
      <c r="A5511" s="1" t="s">
        <v>3</v>
      </c>
      <c r="B5511" s="1">
        <v>1.3844000000000001</v>
      </c>
      <c r="C5511">
        <v>1.3848</v>
      </c>
      <c r="D5511">
        <v>1.3846000000000001</v>
      </c>
      <c r="E5511" s="2">
        <v>44239</v>
      </c>
      <c r="F5511" s="2"/>
      <c r="H5511" s="1"/>
      <c r="I5511" s="1"/>
      <c r="J5511" s="1"/>
      <c r="M5511" s="2"/>
    </row>
    <row r="5512" spans="1:13" x14ac:dyDescent="0.25">
      <c r="A5512" s="1" t="s">
        <v>3</v>
      </c>
      <c r="B5512" s="1">
        <v>1.3903000000000001</v>
      </c>
      <c r="C5512">
        <v>1.3907</v>
      </c>
      <c r="D5512">
        <v>1.3905000000000001</v>
      </c>
      <c r="E5512" s="2">
        <v>44242</v>
      </c>
      <c r="F5512" s="2"/>
      <c r="H5512" s="1"/>
      <c r="I5512" s="1"/>
      <c r="J5512" s="1"/>
      <c r="M5512" s="2"/>
    </row>
    <row r="5513" spans="1:13" x14ac:dyDescent="0.25">
      <c r="A5513" s="1" t="s">
        <v>3</v>
      </c>
      <c r="B5513" s="1">
        <v>1.3900999999999999</v>
      </c>
      <c r="C5513">
        <v>1.3905000000000001</v>
      </c>
      <c r="D5513">
        <v>1.3903000000000001</v>
      </c>
      <c r="E5513" s="2">
        <v>44243</v>
      </c>
      <c r="F5513" s="2"/>
      <c r="H5513" s="1"/>
      <c r="I5513" s="1"/>
      <c r="J5513" s="1"/>
      <c r="M5513" s="2"/>
    </row>
    <row r="5514" spans="1:13" x14ac:dyDescent="0.25">
      <c r="A5514" s="1" t="s">
        <v>3</v>
      </c>
      <c r="B5514" s="1">
        <v>1.3853</v>
      </c>
      <c r="C5514">
        <v>1.3856999999999999</v>
      </c>
      <c r="D5514">
        <v>1.3855</v>
      </c>
      <c r="E5514" s="2">
        <v>44244</v>
      </c>
      <c r="F5514" s="2"/>
      <c r="H5514" s="1"/>
      <c r="I5514" s="1"/>
      <c r="J5514" s="1"/>
      <c r="M5514" s="2"/>
    </row>
    <row r="5515" spans="1:13" x14ac:dyDescent="0.25">
      <c r="A5515" s="1" t="s">
        <v>3</v>
      </c>
      <c r="B5515" s="1">
        <v>1.3971</v>
      </c>
      <c r="C5515">
        <v>1.3979999999999999</v>
      </c>
      <c r="D5515">
        <v>1.3975500000000001</v>
      </c>
      <c r="E5515" s="2">
        <v>44245</v>
      </c>
      <c r="F5515" s="2"/>
      <c r="H5515" s="1"/>
      <c r="I5515" s="1"/>
      <c r="J5515" s="1"/>
      <c r="M5515" s="2"/>
    </row>
    <row r="5516" spans="1:13" x14ac:dyDescent="0.25">
      <c r="A5516" s="1" t="s">
        <v>3</v>
      </c>
      <c r="B5516" s="1">
        <v>1.4014</v>
      </c>
      <c r="C5516">
        <v>1.4017999999999999</v>
      </c>
      <c r="D5516">
        <v>1.4016</v>
      </c>
      <c r="E5516" s="2">
        <v>44246</v>
      </c>
      <c r="F5516" s="2"/>
      <c r="H5516" s="1"/>
      <c r="I5516" s="1"/>
      <c r="J5516" s="1"/>
      <c r="M5516" s="2"/>
    </row>
    <row r="5517" spans="1:13" x14ac:dyDescent="0.25">
      <c r="A5517" s="1" t="s">
        <v>3</v>
      </c>
      <c r="B5517" s="1">
        <v>1.4060999999999999</v>
      </c>
      <c r="C5517">
        <v>1.4067000000000001</v>
      </c>
      <c r="D5517">
        <v>1.4064000000000001</v>
      </c>
      <c r="E5517" s="2">
        <v>44249</v>
      </c>
      <c r="F5517" s="2"/>
      <c r="H5517" s="1"/>
      <c r="I5517" s="1"/>
      <c r="J5517" s="1"/>
      <c r="M5517" s="2"/>
    </row>
    <row r="5518" spans="1:13" x14ac:dyDescent="0.25">
      <c r="A5518" s="1" t="s">
        <v>3</v>
      </c>
      <c r="B5518" s="1">
        <v>1.411</v>
      </c>
      <c r="C5518">
        <v>1.4114</v>
      </c>
      <c r="D5518">
        <v>1.4112</v>
      </c>
      <c r="E5518" s="2">
        <v>44250</v>
      </c>
      <c r="F5518" s="2"/>
      <c r="H5518" s="1"/>
      <c r="I5518" s="1"/>
      <c r="J5518" s="1"/>
      <c r="M5518" s="2"/>
    </row>
    <row r="5519" spans="1:13" x14ac:dyDescent="0.25">
      <c r="A5519" s="1" t="s">
        <v>3</v>
      </c>
      <c r="B5519" s="1">
        <v>1.4138999999999999</v>
      </c>
      <c r="C5519">
        <v>1.4142999999999999</v>
      </c>
      <c r="D5519">
        <v>1.4140999999999999</v>
      </c>
      <c r="E5519" s="2">
        <v>44251</v>
      </c>
      <c r="F5519" s="2"/>
      <c r="H5519" s="1"/>
      <c r="I5519" s="1"/>
      <c r="J5519" s="1"/>
      <c r="M5519" s="2"/>
    </row>
    <row r="5520" spans="1:13" x14ac:dyDescent="0.25">
      <c r="A5520" s="1" t="s">
        <v>3</v>
      </c>
      <c r="B5520" s="1">
        <v>1.4013</v>
      </c>
      <c r="C5520">
        <v>1.4016999999999999</v>
      </c>
      <c r="D5520">
        <v>1.4015</v>
      </c>
      <c r="E5520" s="2">
        <v>44252</v>
      </c>
      <c r="F5520" s="2"/>
      <c r="H5520" s="1"/>
      <c r="I5520" s="1"/>
      <c r="J5520" s="1"/>
      <c r="M5520" s="2"/>
    </row>
    <row r="5521" spans="1:13" x14ac:dyDescent="0.25">
      <c r="A5521" s="1" t="s">
        <v>3</v>
      </c>
      <c r="B5521" s="1">
        <v>1.3932</v>
      </c>
      <c r="C5521">
        <v>1.3935999999999999</v>
      </c>
      <c r="D5521">
        <v>1.3934</v>
      </c>
      <c r="E5521" s="2">
        <v>44253</v>
      </c>
      <c r="F5521" s="2"/>
      <c r="H5521" s="1"/>
      <c r="I5521" s="1"/>
      <c r="J5521" s="1"/>
      <c r="M5521" s="2"/>
    </row>
    <row r="5522" spans="1:13" x14ac:dyDescent="0.25">
      <c r="A5522" s="1" t="s">
        <v>3</v>
      </c>
      <c r="B5522" s="1">
        <v>1.3922000000000001</v>
      </c>
      <c r="C5522">
        <v>1.3926000000000001</v>
      </c>
      <c r="D5522">
        <v>1.3924000000000001</v>
      </c>
      <c r="E5522" s="2">
        <v>44256</v>
      </c>
      <c r="F5522" s="2"/>
      <c r="H5522" s="1"/>
      <c r="I5522" s="1"/>
      <c r="J5522" s="1"/>
      <c r="M5522" s="2"/>
    </row>
    <row r="5523" spans="1:13" x14ac:dyDescent="0.25">
      <c r="A5523" s="1" t="s">
        <v>3</v>
      </c>
      <c r="B5523" s="1">
        <v>1.3953</v>
      </c>
      <c r="C5523">
        <v>1.3956999999999999</v>
      </c>
      <c r="D5523">
        <v>1.3955</v>
      </c>
      <c r="E5523" s="2">
        <v>44257</v>
      </c>
      <c r="F5523" s="2"/>
      <c r="H5523" s="1"/>
      <c r="I5523" s="1"/>
      <c r="J5523" s="1"/>
      <c r="M5523" s="2"/>
    </row>
    <row r="5524" spans="1:13" x14ac:dyDescent="0.25">
      <c r="A5524" s="1" t="s">
        <v>3</v>
      </c>
      <c r="B5524" s="1">
        <v>1.3953</v>
      </c>
      <c r="C5524">
        <v>1.3956999999999999</v>
      </c>
      <c r="D5524">
        <v>1.3955</v>
      </c>
      <c r="E5524" s="2">
        <v>44258</v>
      </c>
      <c r="F5524" s="2"/>
      <c r="H5524" s="1"/>
      <c r="I5524" s="1"/>
      <c r="J5524" s="1"/>
      <c r="M5524" s="2"/>
    </row>
    <row r="5525" spans="1:13" x14ac:dyDescent="0.25">
      <c r="A5525" s="1" t="s">
        <v>3</v>
      </c>
      <c r="B5525" s="1">
        <v>1.3894</v>
      </c>
      <c r="C5525">
        <v>1.3898999999999999</v>
      </c>
      <c r="D5525">
        <v>1.3896500000000001</v>
      </c>
      <c r="E5525" s="2">
        <v>44259</v>
      </c>
      <c r="F5525" s="2"/>
      <c r="H5525" s="1"/>
      <c r="I5525" s="1"/>
      <c r="J5525" s="1"/>
      <c r="M5525" s="2"/>
    </row>
    <row r="5526" spans="1:13" x14ac:dyDescent="0.25">
      <c r="A5526" s="1" t="s">
        <v>3</v>
      </c>
      <c r="B5526" s="1">
        <v>1.3841000000000001</v>
      </c>
      <c r="C5526">
        <v>1.3845000000000001</v>
      </c>
      <c r="D5526">
        <v>1.3843000000000001</v>
      </c>
      <c r="E5526" s="2">
        <v>44260</v>
      </c>
      <c r="F5526" s="2"/>
      <c r="H5526" s="1"/>
      <c r="I5526" s="1"/>
      <c r="J5526" s="1"/>
      <c r="M5526" s="2"/>
    </row>
    <row r="5527" spans="1:13" x14ac:dyDescent="0.25">
      <c r="A5527" s="1" t="s">
        <v>3</v>
      </c>
      <c r="B5527" s="1">
        <v>1.3824000000000001</v>
      </c>
      <c r="C5527">
        <v>1.3828</v>
      </c>
      <c r="D5527">
        <v>1.3826000000000001</v>
      </c>
      <c r="E5527" s="2">
        <v>44263</v>
      </c>
      <c r="F5527" s="2"/>
      <c r="H5527" s="1"/>
      <c r="I5527" s="1"/>
      <c r="J5527" s="1"/>
      <c r="M5527" s="2"/>
    </row>
    <row r="5528" spans="1:13" x14ac:dyDescent="0.25">
      <c r="A5528" s="1" t="s">
        <v>3</v>
      </c>
      <c r="B5528" s="1">
        <v>1.3893</v>
      </c>
      <c r="C5528">
        <v>1.3895999999999999</v>
      </c>
      <c r="D5528">
        <v>1.3894500000000001</v>
      </c>
      <c r="E5528" s="2">
        <v>44264</v>
      </c>
      <c r="F5528" s="2"/>
      <c r="H5528" s="1"/>
      <c r="I5528" s="1"/>
      <c r="J5528" s="1"/>
      <c r="M5528" s="2"/>
    </row>
    <row r="5529" spans="1:13" x14ac:dyDescent="0.25">
      <c r="A5529" s="1" t="s">
        <v>3</v>
      </c>
      <c r="B5529" s="1">
        <v>1.393</v>
      </c>
      <c r="C5529">
        <v>1.3934</v>
      </c>
      <c r="D5529">
        <v>1.3932</v>
      </c>
      <c r="E5529" s="2">
        <v>44265</v>
      </c>
      <c r="F5529" s="2"/>
      <c r="H5529" s="1"/>
      <c r="I5529" s="1"/>
      <c r="J5529" s="1"/>
      <c r="M5529" s="2"/>
    </row>
    <row r="5530" spans="1:13" x14ac:dyDescent="0.25">
      <c r="A5530" s="1" t="s">
        <v>3</v>
      </c>
      <c r="B5530" s="1">
        <v>1.399</v>
      </c>
      <c r="C5530">
        <v>1.3994</v>
      </c>
      <c r="D5530">
        <v>1.3992</v>
      </c>
      <c r="E5530" s="2">
        <v>44266</v>
      </c>
      <c r="F5530" s="2"/>
      <c r="H5530" s="1"/>
      <c r="I5530" s="1"/>
      <c r="J5530" s="1"/>
      <c r="M5530" s="2"/>
    </row>
    <row r="5531" spans="1:13" x14ac:dyDescent="0.25">
      <c r="A5531" s="1" t="s">
        <v>3</v>
      </c>
      <c r="B5531" s="1">
        <v>1.3922000000000001</v>
      </c>
      <c r="C5531">
        <v>1.3927</v>
      </c>
      <c r="D5531">
        <v>1.39245</v>
      </c>
      <c r="E5531" s="2">
        <v>44267</v>
      </c>
      <c r="F5531" s="2"/>
      <c r="H5531" s="1"/>
      <c r="I5531" s="1"/>
      <c r="J5531" s="1"/>
      <c r="M5531" s="2"/>
    </row>
    <row r="5532" spans="1:13" x14ac:dyDescent="0.25">
      <c r="A5532" s="1" t="s">
        <v>3</v>
      </c>
      <c r="B5532" s="1">
        <v>1.3893</v>
      </c>
      <c r="C5532">
        <v>1.3896999999999999</v>
      </c>
      <c r="D5532">
        <v>1.3895</v>
      </c>
      <c r="E5532" s="2">
        <v>44270</v>
      </c>
      <c r="F5532" s="2"/>
      <c r="H5532" s="1"/>
      <c r="I5532" s="1"/>
      <c r="J5532" s="1"/>
      <c r="M5532" s="2"/>
    </row>
    <row r="5533" spans="1:13" x14ac:dyDescent="0.25">
      <c r="A5533" s="1" t="s">
        <v>3</v>
      </c>
      <c r="B5533" s="1">
        <v>1.3887</v>
      </c>
      <c r="C5533">
        <v>1.3894</v>
      </c>
      <c r="D5533">
        <v>1.3890499999999999</v>
      </c>
      <c r="E5533" s="2">
        <v>44271</v>
      </c>
      <c r="F5533" s="2"/>
      <c r="H5533" s="1"/>
      <c r="I5533" s="1"/>
      <c r="J5533" s="1"/>
      <c r="M5533" s="2"/>
    </row>
    <row r="5534" spans="1:13" x14ac:dyDescent="0.25">
      <c r="A5534" s="1" t="s">
        <v>3</v>
      </c>
      <c r="B5534" s="1">
        <v>1.3963000000000001</v>
      </c>
      <c r="C5534">
        <v>1.3967000000000001</v>
      </c>
      <c r="D5534">
        <v>1.3965000000000001</v>
      </c>
      <c r="E5534" s="2">
        <v>44272</v>
      </c>
      <c r="F5534" s="2"/>
      <c r="H5534" s="1"/>
      <c r="I5534" s="1"/>
      <c r="J5534" s="1"/>
      <c r="M5534" s="2"/>
    </row>
    <row r="5535" spans="1:13" x14ac:dyDescent="0.25">
      <c r="A5535" s="1" t="s">
        <v>3</v>
      </c>
      <c r="B5535" s="1">
        <v>1.3919999999999999</v>
      </c>
      <c r="C5535">
        <v>1.3925000000000001</v>
      </c>
      <c r="D5535">
        <v>1.39225</v>
      </c>
      <c r="E5535" s="2">
        <v>44273</v>
      </c>
      <c r="F5535" s="2"/>
      <c r="H5535" s="1"/>
      <c r="I5535" s="1"/>
      <c r="J5535" s="1"/>
      <c r="M5535" s="2"/>
    </row>
    <row r="5536" spans="1:13" x14ac:dyDescent="0.25">
      <c r="A5536" s="1" t="s">
        <v>3</v>
      </c>
      <c r="B5536" s="1">
        <v>1.3868</v>
      </c>
      <c r="C5536">
        <v>1.3872</v>
      </c>
      <c r="D5536">
        <v>1.387</v>
      </c>
      <c r="E5536" s="2">
        <v>44274</v>
      </c>
      <c r="F5536" s="2"/>
      <c r="H5536" s="1"/>
      <c r="I5536" s="1"/>
      <c r="J5536" s="1"/>
      <c r="M5536" s="2"/>
    </row>
    <row r="5537" spans="1:13" x14ac:dyDescent="0.25">
      <c r="A5537" s="1" t="s">
        <v>3</v>
      </c>
      <c r="B5537" s="1">
        <v>1.3863000000000001</v>
      </c>
      <c r="C5537">
        <v>1.3865000000000001</v>
      </c>
      <c r="D5537">
        <v>1.3864000000000001</v>
      </c>
      <c r="E5537" s="2">
        <v>44277</v>
      </c>
      <c r="F5537" s="2"/>
      <c r="H5537" s="1"/>
      <c r="I5537" s="1"/>
      <c r="J5537" s="1"/>
      <c r="M5537" s="2"/>
    </row>
    <row r="5538" spans="1:13" x14ac:dyDescent="0.25">
      <c r="A5538" s="1" t="s">
        <v>3</v>
      </c>
      <c r="B5538" s="1">
        <v>1.375</v>
      </c>
      <c r="C5538">
        <v>1.3754</v>
      </c>
      <c r="D5538">
        <v>1.3752</v>
      </c>
      <c r="E5538" s="2">
        <v>44278</v>
      </c>
      <c r="F5538" s="2"/>
      <c r="H5538" s="1"/>
      <c r="I5538" s="1"/>
      <c r="J5538" s="1"/>
      <c r="M5538" s="2"/>
    </row>
    <row r="5539" spans="1:13" x14ac:dyDescent="0.25">
      <c r="A5539" s="1" t="s">
        <v>3</v>
      </c>
      <c r="B5539" s="1">
        <v>1.3683000000000001</v>
      </c>
      <c r="C5539">
        <v>1.3692</v>
      </c>
      <c r="D5539">
        <v>1.3687499999999999</v>
      </c>
      <c r="E5539" s="2">
        <v>44279</v>
      </c>
      <c r="F5539" s="2"/>
      <c r="H5539" s="1"/>
      <c r="I5539" s="1"/>
      <c r="J5539" s="1"/>
      <c r="M5539" s="2"/>
    </row>
    <row r="5540" spans="1:13" x14ac:dyDescent="0.25">
      <c r="A5540" s="1" t="s">
        <v>3</v>
      </c>
      <c r="B5540" s="1">
        <v>1.3732</v>
      </c>
      <c r="C5540">
        <v>1.3735999999999999</v>
      </c>
      <c r="D5540">
        <v>1.3734</v>
      </c>
      <c r="E5540" s="2">
        <v>44280</v>
      </c>
      <c r="F5540" s="2"/>
      <c r="H5540" s="1"/>
      <c r="I5540" s="1"/>
      <c r="J5540" s="1"/>
      <c r="M5540" s="2"/>
    </row>
    <row r="5541" spans="1:13" x14ac:dyDescent="0.25">
      <c r="A5541" s="1" t="s">
        <v>3</v>
      </c>
      <c r="B5541" s="1">
        <v>1.3787</v>
      </c>
      <c r="C5541">
        <v>1.3791</v>
      </c>
      <c r="D5541">
        <v>1.3789</v>
      </c>
      <c r="E5541" s="2">
        <v>44281</v>
      </c>
      <c r="F5541" s="2"/>
      <c r="H5541" s="1"/>
      <c r="I5541" s="1"/>
      <c r="J5541" s="1"/>
      <c r="M5541" s="2"/>
    </row>
    <row r="5542" spans="1:13" x14ac:dyDescent="0.25">
      <c r="A5542" s="1" t="s">
        <v>3</v>
      </c>
      <c r="B5542" s="1">
        <v>1.3758999999999999</v>
      </c>
      <c r="C5542">
        <v>1.3766</v>
      </c>
      <c r="D5542">
        <v>1.37625</v>
      </c>
      <c r="E5542" s="2">
        <v>44284</v>
      </c>
      <c r="F5542" s="2"/>
      <c r="H5542" s="1"/>
      <c r="I5542" s="1"/>
      <c r="J5542" s="1"/>
      <c r="M5542" s="2"/>
    </row>
    <row r="5543" spans="1:13" x14ac:dyDescent="0.25">
      <c r="A5543" s="1" t="s">
        <v>3</v>
      </c>
      <c r="B5543" s="1">
        <v>1.3738999999999999</v>
      </c>
      <c r="C5543">
        <v>1.3743000000000001</v>
      </c>
      <c r="D5543">
        <v>1.3741000000000001</v>
      </c>
      <c r="E5543" s="2">
        <v>44285</v>
      </c>
      <c r="F5543" s="2"/>
      <c r="H5543" s="1"/>
      <c r="I5543" s="1"/>
      <c r="J5543" s="1"/>
      <c r="M5543" s="2"/>
    </row>
    <row r="5544" spans="1:13" x14ac:dyDescent="0.25">
      <c r="A5544" s="1" t="s">
        <v>3</v>
      </c>
      <c r="B5544" s="1">
        <v>1.3778999999999999</v>
      </c>
      <c r="C5544">
        <v>1.3786</v>
      </c>
      <c r="D5544">
        <v>1.37825</v>
      </c>
      <c r="E5544" s="2">
        <v>44286</v>
      </c>
      <c r="F5544" s="2"/>
      <c r="H5544" s="1"/>
      <c r="I5544" s="1"/>
      <c r="J5544" s="1"/>
      <c r="M5544" s="2"/>
    </row>
    <row r="5545" spans="1:13" x14ac:dyDescent="0.25">
      <c r="A5545" s="1" t="s">
        <v>3</v>
      </c>
      <c r="B5545" s="1">
        <v>1.383</v>
      </c>
      <c r="C5545">
        <v>1.3835999999999999</v>
      </c>
      <c r="D5545">
        <v>1.3833</v>
      </c>
      <c r="E5545" s="2">
        <v>44287</v>
      </c>
      <c r="F5545" s="2"/>
      <c r="H5545" s="1"/>
      <c r="I5545" s="1"/>
      <c r="J5545" s="1"/>
      <c r="M5545" s="2"/>
    </row>
    <row r="5546" spans="1:13" x14ac:dyDescent="0.25">
      <c r="A5546" s="1" t="s">
        <v>3</v>
      </c>
      <c r="B5546" s="1">
        <v>1.3829</v>
      </c>
      <c r="C5546">
        <v>1.3833</v>
      </c>
      <c r="D5546">
        <v>1.3831</v>
      </c>
      <c r="E5546" s="2">
        <v>44288</v>
      </c>
      <c r="F5546" s="2"/>
      <c r="H5546" s="1"/>
      <c r="I5546" s="1"/>
      <c r="J5546" s="1"/>
      <c r="M5546" s="2"/>
    </row>
    <row r="5547" spans="1:13" x14ac:dyDescent="0.25">
      <c r="A5547" s="1" t="s">
        <v>3</v>
      </c>
      <c r="B5547" s="1">
        <v>1.3896999999999999</v>
      </c>
      <c r="C5547">
        <v>1.3900999999999999</v>
      </c>
      <c r="D5547">
        <v>1.3898999999999999</v>
      </c>
      <c r="E5547" s="2">
        <v>44291</v>
      </c>
      <c r="F5547" s="2"/>
      <c r="H5547" s="1"/>
      <c r="I5547" s="1"/>
      <c r="J5547" s="1"/>
      <c r="M5547" s="2"/>
    </row>
    <row r="5548" spans="1:13" x14ac:dyDescent="0.25">
      <c r="A5548" s="1" t="s">
        <v>3</v>
      </c>
      <c r="B5548" s="1">
        <v>1.3823000000000001</v>
      </c>
      <c r="C5548">
        <v>1.3827</v>
      </c>
      <c r="D5548">
        <v>1.3825000000000001</v>
      </c>
      <c r="E5548" s="2">
        <v>44292</v>
      </c>
      <c r="F5548" s="2"/>
      <c r="H5548" s="1"/>
      <c r="I5548" s="1"/>
      <c r="J5548" s="1"/>
      <c r="M5548" s="2"/>
    </row>
    <row r="5549" spans="1:13" x14ac:dyDescent="0.25">
      <c r="A5549" s="1" t="s">
        <v>3</v>
      </c>
      <c r="B5549" s="1">
        <v>1.3734</v>
      </c>
      <c r="C5549">
        <v>1.3737999999999999</v>
      </c>
      <c r="D5549">
        <v>1.3735999999999999</v>
      </c>
      <c r="E5549" s="2">
        <v>44293</v>
      </c>
      <c r="F5549" s="2"/>
      <c r="H5549" s="1"/>
      <c r="I5549" s="1"/>
      <c r="J5549" s="1"/>
      <c r="M5549" s="2"/>
    </row>
    <row r="5550" spans="1:13" x14ac:dyDescent="0.25">
      <c r="A5550" s="1" t="s">
        <v>3</v>
      </c>
      <c r="B5550" s="1">
        <v>1.3733</v>
      </c>
      <c r="C5550">
        <v>1.3735999999999999</v>
      </c>
      <c r="D5550">
        <v>1.3734500000000001</v>
      </c>
      <c r="E5550" s="2">
        <v>44294</v>
      </c>
      <c r="F5550" s="2"/>
      <c r="H5550" s="1"/>
      <c r="I5550" s="1"/>
      <c r="J5550" s="1"/>
      <c r="M5550" s="2"/>
    </row>
    <row r="5551" spans="1:13" x14ac:dyDescent="0.25">
      <c r="A5551" s="1" t="s">
        <v>3</v>
      </c>
      <c r="B5551" s="1">
        <v>1.3708</v>
      </c>
      <c r="C5551">
        <v>1.3711</v>
      </c>
      <c r="D5551">
        <v>1.3709499999999999</v>
      </c>
      <c r="E5551" s="2">
        <v>44295</v>
      </c>
      <c r="F5551" s="2"/>
      <c r="H5551" s="1"/>
      <c r="I5551" s="1"/>
      <c r="J5551" s="1"/>
      <c r="M5551" s="2"/>
    </row>
    <row r="5552" spans="1:13" x14ac:dyDescent="0.25">
      <c r="A5552" s="1" t="s">
        <v>3</v>
      </c>
      <c r="B5552" s="1">
        <v>1.3740000000000001</v>
      </c>
      <c r="C5552">
        <v>1.3744000000000001</v>
      </c>
      <c r="D5552">
        <v>1.3742000000000001</v>
      </c>
      <c r="E5552" s="2">
        <v>44298</v>
      </c>
      <c r="F5552" s="2"/>
      <c r="H5552" s="1"/>
      <c r="I5552" s="1"/>
      <c r="J5552" s="1"/>
      <c r="M5552" s="2"/>
    </row>
    <row r="5553" spans="1:13" x14ac:dyDescent="0.25">
      <c r="A5553" s="1" t="s">
        <v>3</v>
      </c>
      <c r="B5553" s="1">
        <v>1.3748</v>
      </c>
      <c r="C5553">
        <v>1.3752</v>
      </c>
      <c r="D5553">
        <v>1.375</v>
      </c>
      <c r="E5553" s="2">
        <v>44299</v>
      </c>
      <c r="F5553" s="2"/>
      <c r="H5553" s="1"/>
      <c r="I5553" s="1"/>
      <c r="J5553" s="1"/>
      <c r="M5553" s="2"/>
    </row>
    <row r="5554" spans="1:13" x14ac:dyDescent="0.25">
      <c r="A5554" s="1" t="s">
        <v>3</v>
      </c>
      <c r="B5554" s="1">
        <v>1.3777999999999999</v>
      </c>
      <c r="C5554">
        <v>1.3782000000000001</v>
      </c>
      <c r="D5554">
        <v>1.3779999999999999</v>
      </c>
      <c r="E5554" s="2">
        <v>44300</v>
      </c>
      <c r="F5554" s="2"/>
      <c r="H5554" s="1"/>
      <c r="I5554" s="1"/>
      <c r="J5554" s="1"/>
      <c r="M5554" s="2"/>
    </row>
    <row r="5555" spans="1:13" x14ac:dyDescent="0.25">
      <c r="A5555" s="1" t="s">
        <v>3</v>
      </c>
      <c r="B5555" s="1">
        <v>1.3786</v>
      </c>
      <c r="C5555">
        <v>1.3789</v>
      </c>
      <c r="D5555">
        <v>1.3787499999999999</v>
      </c>
      <c r="E5555" s="2">
        <v>44301</v>
      </c>
      <c r="F5555" s="2"/>
      <c r="H5555" s="1"/>
      <c r="I5555" s="1"/>
      <c r="J5555" s="1"/>
      <c r="M5555" s="2"/>
    </row>
    <row r="5556" spans="1:13" x14ac:dyDescent="0.25">
      <c r="A5556" s="1" t="s">
        <v>3</v>
      </c>
      <c r="B5556" s="1">
        <v>1.383</v>
      </c>
      <c r="C5556">
        <v>1.3833</v>
      </c>
      <c r="D5556">
        <v>1.3831500000000001</v>
      </c>
      <c r="E5556" s="2">
        <v>44302</v>
      </c>
      <c r="F5556" s="2"/>
      <c r="H5556" s="1"/>
      <c r="I5556" s="1"/>
      <c r="J5556" s="1"/>
      <c r="M5556" s="2"/>
    </row>
    <row r="5557" spans="1:13" x14ac:dyDescent="0.25">
      <c r="A5557" s="1" t="s">
        <v>3</v>
      </c>
      <c r="B5557" s="1">
        <v>1.3983000000000001</v>
      </c>
      <c r="C5557">
        <v>1.399</v>
      </c>
      <c r="D5557">
        <v>1.3986499999999999</v>
      </c>
      <c r="E5557" s="2">
        <v>44305</v>
      </c>
      <c r="F5557" s="2"/>
      <c r="H5557" s="1"/>
      <c r="I5557" s="1"/>
      <c r="J5557" s="1"/>
      <c r="M5557" s="2"/>
    </row>
    <row r="5558" spans="1:13" x14ac:dyDescent="0.25">
      <c r="A5558" s="1" t="s">
        <v>3</v>
      </c>
      <c r="B5558" s="1">
        <v>1.3935999999999999</v>
      </c>
      <c r="C5558">
        <v>1.3938999999999999</v>
      </c>
      <c r="D5558">
        <v>1.39375</v>
      </c>
      <c r="E5558" s="2">
        <v>44306</v>
      </c>
      <c r="F5558" s="2"/>
      <c r="H5558" s="1"/>
      <c r="I5558" s="1"/>
      <c r="J5558" s="1"/>
      <c r="M5558" s="2"/>
    </row>
    <row r="5559" spans="1:13" x14ac:dyDescent="0.25">
      <c r="A5559" s="1" t="s">
        <v>3</v>
      </c>
      <c r="B5559" s="1">
        <v>1.3929</v>
      </c>
      <c r="C5559">
        <v>1.3933</v>
      </c>
      <c r="D5559">
        <v>1.3931</v>
      </c>
      <c r="E5559" s="2">
        <v>44307</v>
      </c>
      <c r="F5559" s="2"/>
      <c r="H5559" s="1"/>
      <c r="I5559" s="1"/>
      <c r="J5559" s="1"/>
      <c r="M5559" s="2"/>
    </row>
    <row r="5560" spans="1:13" x14ac:dyDescent="0.25">
      <c r="A5560" s="1" t="s">
        <v>3</v>
      </c>
      <c r="B5560" s="1">
        <v>1.3835999999999999</v>
      </c>
      <c r="C5560">
        <v>1.3839999999999999</v>
      </c>
      <c r="D5560">
        <v>1.3837999999999999</v>
      </c>
      <c r="E5560" s="2">
        <v>44308</v>
      </c>
      <c r="F5560" s="2"/>
      <c r="H5560" s="1"/>
      <c r="I5560" s="1"/>
      <c r="J5560" s="1"/>
      <c r="M5560" s="2"/>
    </row>
    <row r="5561" spans="1:13" x14ac:dyDescent="0.25">
      <c r="A5561" s="1" t="s">
        <v>3</v>
      </c>
      <c r="B5561" s="1">
        <v>1.3874</v>
      </c>
      <c r="C5561">
        <v>1.3877999999999999</v>
      </c>
      <c r="D5561">
        <v>1.3875999999999999</v>
      </c>
      <c r="E5561" s="2">
        <v>44309</v>
      </c>
      <c r="F5561" s="2"/>
      <c r="H5561" s="1"/>
      <c r="I5561" s="1"/>
      <c r="J5561" s="1"/>
      <c r="M5561" s="2"/>
    </row>
    <row r="5562" spans="1:13" x14ac:dyDescent="0.25">
      <c r="A5562" s="1" t="s">
        <v>3</v>
      </c>
      <c r="B5562" s="1">
        <v>1.3895999999999999</v>
      </c>
      <c r="C5562">
        <v>1.3898999999999999</v>
      </c>
      <c r="D5562">
        <v>1.38975</v>
      </c>
      <c r="E5562" s="2">
        <v>44312</v>
      </c>
      <c r="F5562" s="2"/>
      <c r="H5562" s="1"/>
      <c r="I5562" s="1"/>
      <c r="J5562" s="1"/>
      <c r="M5562" s="2"/>
    </row>
    <row r="5563" spans="1:13" x14ac:dyDescent="0.25">
      <c r="A5563" s="1" t="s">
        <v>3</v>
      </c>
      <c r="B5563" s="1">
        <v>1.3912</v>
      </c>
      <c r="C5563">
        <v>1.3915999999999999</v>
      </c>
      <c r="D5563">
        <v>1.3914</v>
      </c>
      <c r="E5563" s="2">
        <v>44313</v>
      </c>
      <c r="F5563" s="2"/>
      <c r="H5563" s="1"/>
      <c r="I5563" s="1"/>
      <c r="J5563" s="1"/>
      <c r="M5563" s="2"/>
    </row>
    <row r="5564" spans="1:13" x14ac:dyDescent="0.25">
      <c r="A5564" s="1" t="s">
        <v>3</v>
      </c>
      <c r="B5564" s="1">
        <v>1.3932</v>
      </c>
      <c r="C5564">
        <v>1.3935999999999999</v>
      </c>
      <c r="D5564">
        <v>1.3934</v>
      </c>
      <c r="E5564" s="2">
        <v>44314</v>
      </c>
      <c r="F5564" s="2"/>
      <c r="H5564" s="1"/>
      <c r="I5564" s="1"/>
      <c r="J5564" s="1"/>
      <c r="M5564" s="2"/>
    </row>
    <row r="5565" spans="1:13" x14ac:dyDescent="0.25">
      <c r="A5565" s="1" t="s">
        <v>3</v>
      </c>
      <c r="B5565" s="1">
        <v>1.3939999999999999</v>
      </c>
      <c r="C5565">
        <v>1.3944000000000001</v>
      </c>
      <c r="D5565">
        <v>1.3942000000000001</v>
      </c>
      <c r="E5565" s="2">
        <v>44315</v>
      </c>
      <c r="F5565" s="2"/>
      <c r="H5565" s="1"/>
      <c r="I5565" s="1"/>
      <c r="J5565" s="1"/>
      <c r="M5565" s="2"/>
    </row>
    <row r="5566" spans="1:13" x14ac:dyDescent="0.25">
      <c r="A5566" s="1" t="s">
        <v>3</v>
      </c>
      <c r="B5566" s="1">
        <v>1.3814</v>
      </c>
      <c r="C5566">
        <v>1.3817999999999999</v>
      </c>
      <c r="D5566">
        <v>1.3815999999999999</v>
      </c>
      <c r="E5566" s="2">
        <v>44316</v>
      </c>
      <c r="F5566" s="2"/>
      <c r="H5566" s="1"/>
      <c r="I5566" s="1"/>
      <c r="J5566" s="1"/>
      <c r="M5566" s="2"/>
    </row>
    <row r="5567" spans="1:13" x14ac:dyDescent="0.25">
      <c r="A5567" s="1" t="s">
        <v>3</v>
      </c>
      <c r="B5567" s="1">
        <v>1.3909</v>
      </c>
      <c r="C5567">
        <v>1.3913</v>
      </c>
      <c r="D5567">
        <v>1.3911</v>
      </c>
      <c r="E5567" s="2">
        <v>44319</v>
      </c>
      <c r="F5567" s="2"/>
      <c r="H5567" s="1"/>
      <c r="I5567" s="1"/>
      <c r="J5567" s="1"/>
      <c r="M5567" s="2"/>
    </row>
    <row r="5568" spans="1:13" x14ac:dyDescent="0.25">
      <c r="A5568" s="1" t="s">
        <v>3</v>
      </c>
      <c r="B5568" s="1">
        <v>1.3885000000000001</v>
      </c>
      <c r="C5568">
        <v>1.3888</v>
      </c>
      <c r="D5568">
        <v>1.3886499999999999</v>
      </c>
      <c r="E5568" s="2">
        <v>44320</v>
      </c>
      <c r="F5568" s="2"/>
      <c r="H5568" s="1"/>
      <c r="I5568" s="1"/>
      <c r="J5568" s="1"/>
      <c r="M5568" s="2"/>
    </row>
    <row r="5569" spans="1:13" x14ac:dyDescent="0.25">
      <c r="A5569" s="1" t="s">
        <v>3</v>
      </c>
      <c r="B5569" s="1">
        <v>1.3903000000000001</v>
      </c>
      <c r="C5569">
        <v>1.3907</v>
      </c>
      <c r="D5569">
        <v>1.3905000000000001</v>
      </c>
      <c r="E5569" s="2">
        <v>44321</v>
      </c>
      <c r="F5569" s="2"/>
      <c r="H5569" s="1"/>
      <c r="I5569" s="1"/>
      <c r="J5569" s="1"/>
      <c r="M5569" s="2"/>
    </row>
    <row r="5570" spans="1:13" x14ac:dyDescent="0.25">
      <c r="A5570" s="1" t="s">
        <v>3</v>
      </c>
      <c r="B5570" s="1">
        <v>1.3885000000000001</v>
      </c>
      <c r="C5570">
        <v>1.3889</v>
      </c>
      <c r="D5570">
        <v>1.3887</v>
      </c>
      <c r="E5570" s="2">
        <v>44322</v>
      </c>
      <c r="F5570" s="2"/>
      <c r="H5570" s="1"/>
      <c r="I5570" s="1"/>
      <c r="J5570" s="1"/>
      <c r="M5570" s="2"/>
    </row>
    <row r="5571" spans="1:13" x14ac:dyDescent="0.25">
      <c r="A5571" s="1" t="s">
        <v>3</v>
      </c>
      <c r="B5571" s="1">
        <v>1.3972</v>
      </c>
      <c r="C5571">
        <v>1.3976</v>
      </c>
      <c r="D5571">
        <v>1.3974</v>
      </c>
      <c r="E5571" s="2">
        <v>44323</v>
      </c>
      <c r="F5571" s="2"/>
      <c r="H5571" s="1"/>
      <c r="I5571" s="1"/>
      <c r="J5571" s="1"/>
      <c r="M5571" s="2"/>
    </row>
    <row r="5572" spans="1:13" x14ac:dyDescent="0.25">
      <c r="A5572" s="1" t="s">
        <v>3</v>
      </c>
      <c r="B5572" s="1">
        <v>1.4119999999999999</v>
      </c>
      <c r="C5572">
        <v>1.4128000000000001</v>
      </c>
      <c r="D5572">
        <v>1.4124000000000001</v>
      </c>
      <c r="E5572" s="2">
        <v>44326</v>
      </c>
      <c r="F5572" s="2"/>
      <c r="H5572" s="1"/>
      <c r="I5572" s="1"/>
      <c r="J5572" s="1"/>
      <c r="M5572" s="2"/>
    </row>
    <row r="5573" spans="1:13" x14ac:dyDescent="0.25">
      <c r="A5573" s="1" t="s">
        <v>3</v>
      </c>
      <c r="B5573" s="1">
        <v>1.4140999999999999</v>
      </c>
      <c r="C5573">
        <v>1.4144000000000001</v>
      </c>
      <c r="D5573">
        <v>1.41425</v>
      </c>
      <c r="E5573" s="2">
        <v>44327</v>
      </c>
      <c r="F5573" s="2"/>
      <c r="H5573" s="1"/>
      <c r="I5573" s="1"/>
      <c r="J5573" s="1"/>
      <c r="M5573" s="2"/>
    </row>
    <row r="5574" spans="1:13" x14ac:dyDescent="0.25">
      <c r="A5574" s="1" t="s">
        <v>3</v>
      </c>
      <c r="B5574" s="1">
        <v>1.4052</v>
      </c>
      <c r="C5574">
        <v>1.4056</v>
      </c>
      <c r="D5574">
        <v>1.4054</v>
      </c>
      <c r="E5574" s="2">
        <v>44328</v>
      </c>
      <c r="F5574" s="2"/>
      <c r="H5574" s="1"/>
      <c r="I5574" s="1"/>
      <c r="J5574" s="1"/>
      <c r="M5574" s="2"/>
    </row>
    <row r="5575" spans="1:13" x14ac:dyDescent="0.25">
      <c r="A5575" s="1" t="s">
        <v>3</v>
      </c>
      <c r="B5575" s="1">
        <v>1.405</v>
      </c>
      <c r="C5575">
        <v>1.4054</v>
      </c>
      <c r="D5575">
        <v>1.4052</v>
      </c>
      <c r="E5575" s="2">
        <v>44329</v>
      </c>
      <c r="F5575" s="2"/>
      <c r="H5575" s="1"/>
      <c r="I5575" s="1"/>
      <c r="J5575" s="1"/>
      <c r="M5575" s="2"/>
    </row>
    <row r="5576" spans="1:13" x14ac:dyDescent="0.25">
      <c r="A5576" s="1" t="s">
        <v>3</v>
      </c>
      <c r="B5576" s="1">
        <v>1.4096</v>
      </c>
      <c r="C5576">
        <v>1.41</v>
      </c>
      <c r="D5576">
        <v>1.4097999999999999</v>
      </c>
      <c r="E5576" s="2">
        <v>44330</v>
      </c>
      <c r="F5576" s="2"/>
      <c r="H5576" s="1"/>
      <c r="I5576" s="1"/>
      <c r="J5576" s="1"/>
      <c r="M5576" s="2"/>
    </row>
    <row r="5577" spans="1:13" x14ac:dyDescent="0.25">
      <c r="A5577" s="1" t="s">
        <v>3</v>
      </c>
      <c r="B5577" s="1">
        <v>1.4134</v>
      </c>
      <c r="C5577">
        <v>1.4137999999999999</v>
      </c>
      <c r="D5577">
        <v>1.4136</v>
      </c>
      <c r="E5577" s="2">
        <v>44333</v>
      </c>
      <c r="F5577" s="2"/>
      <c r="H5577" s="1"/>
      <c r="I5577" s="1"/>
      <c r="J5577" s="1"/>
      <c r="M5577" s="2"/>
    </row>
    <row r="5578" spans="1:13" x14ac:dyDescent="0.25">
      <c r="A5578" s="1" t="s">
        <v>3</v>
      </c>
      <c r="B5578" s="1">
        <v>1.4187000000000001</v>
      </c>
      <c r="C5578">
        <v>1.4191</v>
      </c>
      <c r="D5578">
        <v>1.4189000000000001</v>
      </c>
      <c r="E5578" s="2">
        <v>44334</v>
      </c>
      <c r="F5578" s="2"/>
      <c r="H5578" s="1"/>
      <c r="I5578" s="1"/>
      <c r="J5578" s="1"/>
      <c r="M5578" s="2"/>
    </row>
    <row r="5579" spans="1:13" x14ac:dyDescent="0.25">
      <c r="A5579" s="1" t="s">
        <v>3</v>
      </c>
      <c r="B5579" s="1">
        <v>1.4113</v>
      </c>
      <c r="C5579">
        <v>1.4117</v>
      </c>
      <c r="D5579">
        <v>1.4115</v>
      </c>
      <c r="E5579" s="2">
        <v>44335</v>
      </c>
      <c r="F5579" s="2"/>
      <c r="H5579" s="1"/>
      <c r="I5579" s="1"/>
      <c r="J5579" s="1"/>
      <c r="M5579" s="2"/>
    </row>
    <row r="5580" spans="1:13" x14ac:dyDescent="0.25">
      <c r="A5580" s="1" t="s">
        <v>3</v>
      </c>
      <c r="B5580" s="1">
        <v>1.4189000000000001</v>
      </c>
      <c r="C5580">
        <v>1.4193</v>
      </c>
      <c r="D5580">
        <v>1.4191</v>
      </c>
      <c r="E5580" s="2">
        <v>44336</v>
      </c>
      <c r="F5580" s="2"/>
      <c r="H5580" s="1"/>
      <c r="I5580" s="1"/>
      <c r="J5580" s="1"/>
      <c r="M5580" s="2"/>
    </row>
    <row r="5581" spans="1:13" x14ac:dyDescent="0.25">
      <c r="A5581" s="1" t="s">
        <v>3</v>
      </c>
      <c r="B5581" s="1">
        <v>1.4147000000000001</v>
      </c>
      <c r="C5581">
        <v>1.4152</v>
      </c>
      <c r="D5581">
        <v>1.4149499999999999</v>
      </c>
      <c r="E5581" s="2">
        <v>44337</v>
      </c>
      <c r="F5581" s="2"/>
      <c r="H5581" s="1"/>
      <c r="I5581" s="1"/>
      <c r="J5581" s="1"/>
      <c r="M5581" s="2"/>
    </row>
    <row r="5582" spans="1:13" x14ac:dyDescent="0.25">
      <c r="A5582" s="1" t="s">
        <v>3</v>
      </c>
      <c r="B5582" s="1">
        <v>1.4155</v>
      </c>
      <c r="C5582">
        <v>1.4158999999999999</v>
      </c>
      <c r="D5582">
        <v>1.4157</v>
      </c>
      <c r="E5582" s="2">
        <v>44340</v>
      </c>
      <c r="F5582" s="2"/>
      <c r="H5582" s="1"/>
      <c r="I5582" s="1"/>
      <c r="J5582" s="1"/>
      <c r="M5582" s="2"/>
    </row>
    <row r="5583" spans="1:13" x14ac:dyDescent="0.25">
      <c r="A5583" s="1" t="s">
        <v>3</v>
      </c>
      <c r="B5583" s="1">
        <v>1.4151</v>
      </c>
      <c r="C5583">
        <v>1.4156</v>
      </c>
      <c r="D5583">
        <v>1.4153500000000001</v>
      </c>
      <c r="E5583" s="2">
        <v>44341</v>
      </c>
      <c r="F5583" s="2"/>
      <c r="H5583" s="1"/>
      <c r="I5583" s="1"/>
      <c r="J5583" s="1"/>
      <c r="M5583" s="2"/>
    </row>
    <row r="5584" spans="1:13" x14ac:dyDescent="0.25">
      <c r="A5584" s="1" t="s">
        <v>3</v>
      </c>
      <c r="B5584" s="1">
        <v>1.4117999999999999</v>
      </c>
      <c r="C5584">
        <v>1.4121999999999999</v>
      </c>
      <c r="D5584">
        <v>1.4119999999999999</v>
      </c>
      <c r="E5584" s="2">
        <v>44342</v>
      </c>
      <c r="F5584" s="2"/>
      <c r="H5584" s="1"/>
      <c r="I5584" s="1"/>
      <c r="J5584" s="1"/>
      <c r="M5584" s="2"/>
    </row>
    <row r="5585" spans="1:13" x14ac:dyDescent="0.25">
      <c r="A5585" s="1" t="s">
        <v>3</v>
      </c>
      <c r="B5585" s="1">
        <v>1.4205000000000001</v>
      </c>
      <c r="C5585">
        <v>1.4209000000000001</v>
      </c>
      <c r="D5585">
        <v>1.4207000000000001</v>
      </c>
      <c r="E5585" s="2">
        <v>44343</v>
      </c>
      <c r="F5585" s="2"/>
      <c r="H5585" s="1"/>
      <c r="I5585" s="1"/>
      <c r="J5585" s="1"/>
      <c r="M5585" s="2"/>
    </row>
    <row r="5586" spans="1:13" x14ac:dyDescent="0.25">
      <c r="A5586" s="1" t="s">
        <v>3</v>
      </c>
      <c r="B5586" s="1">
        <v>1.4187000000000001</v>
      </c>
      <c r="C5586">
        <v>1.4191</v>
      </c>
      <c r="D5586">
        <v>1.4189000000000001</v>
      </c>
      <c r="E5586" s="2">
        <v>44344</v>
      </c>
      <c r="F5586" s="2"/>
      <c r="H5586" s="1"/>
      <c r="I5586" s="1"/>
      <c r="J5586" s="1"/>
      <c r="M5586" s="2"/>
    </row>
    <row r="5587" spans="1:13" x14ac:dyDescent="0.25">
      <c r="A5587" s="1" t="s">
        <v>3</v>
      </c>
      <c r="B5587" s="1">
        <v>1.4209000000000001</v>
      </c>
      <c r="C5587">
        <v>1.4215</v>
      </c>
      <c r="D5587">
        <v>1.4212</v>
      </c>
      <c r="E5587" s="2">
        <v>44347</v>
      </c>
      <c r="F5587" s="2"/>
      <c r="H5587" s="1"/>
      <c r="I5587" s="1"/>
      <c r="J5587" s="1"/>
      <c r="M5587" s="2"/>
    </row>
    <row r="5588" spans="1:13" x14ac:dyDescent="0.25">
      <c r="A5588" s="1" t="s">
        <v>3</v>
      </c>
      <c r="B5588" s="1">
        <v>1.4146000000000001</v>
      </c>
      <c r="C5588">
        <v>1.4153</v>
      </c>
      <c r="D5588">
        <v>1.4149499999999999</v>
      </c>
      <c r="E5588" s="2">
        <v>44348</v>
      </c>
      <c r="F5588" s="2"/>
      <c r="H5588" s="1"/>
      <c r="I5588" s="1"/>
      <c r="J5588" s="1"/>
      <c r="M5588" s="2"/>
    </row>
    <row r="5589" spans="1:13" x14ac:dyDescent="0.25">
      <c r="A5589" s="1" t="s">
        <v>3</v>
      </c>
      <c r="B5589" s="1">
        <v>1.4168000000000001</v>
      </c>
      <c r="C5589">
        <v>1.4172</v>
      </c>
      <c r="D5589">
        <v>1.417</v>
      </c>
      <c r="E5589" s="2">
        <v>44349</v>
      </c>
      <c r="F5589" s="2"/>
      <c r="H5589" s="1"/>
      <c r="I5589" s="1"/>
      <c r="J5589" s="1"/>
      <c r="M5589" s="2"/>
    </row>
    <row r="5590" spans="1:13" x14ac:dyDescent="0.25">
      <c r="A5590" s="1" t="s">
        <v>3</v>
      </c>
      <c r="B5590" s="1">
        <v>1.4103000000000001</v>
      </c>
      <c r="C5590">
        <v>1.4108000000000001</v>
      </c>
      <c r="D5590">
        <v>1.41055</v>
      </c>
      <c r="E5590" s="2">
        <v>44350</v>
      </c>
      <c r="F5590" s="2"/>
      <c r="H5590" s="1"/>
      <c r="I5590" s="1"/>
      <c r="J5590" s="1"/>
      <c r="M5590" s="2"/>
    </row>
    <row r="5591" spans="1:13" x14ac:dyDescent="0.25">
      <c r="A5591" s="1" t="s">
        <v>3</v>
      </c>
      <c r="B5591" s="1">
        <v>1.4154</v>
      </c>
      <c r="C5591">
        <v>1.4157999999999999</v>
      </c>
      <c r="D5591">
        <v>1.4156</v>
      </c>
      <c r="E5591" s="2">
        <v>44351</v>
      </c>
      <c r="F5591" s="2"/>
      <c r="H5591" s="1"/>
      <c r="I5591" s="1"/>
      <c r="J5591" s="1"/>
      <c r="M5591" s="2"/>
    </row>
    <row r="5592" spans="1:13" x14ac:dyDescent="0.25">
      <c r="A5592" s="1" t="s">
        <v>3</v>
      </c>
      <c r="B5592" s="1">
        <v>1.4177999999999999</v>
      </c>
      <c r="C5592">
        <v>1.4181999999999999</v>
      </c>
      <c r="D5592">
        <v>1.4179999999999999</v>
      </c>
      <c r="E5592" s="2">
        <v>44354</v>
      </c>
      <c r="F5592" s="2"/>
      <c r="H5592" s="1"/>
      <c r="I5592" s="1"/>
      <c r="J5592" s="1"/>
      <c r="M5592" s="2"/>
    </row>
    <row r="5593" spans="1:13" x14ac:dyDescent="0.25">
      <c r="A5593" s="1" t="s">
        <v>3</v>
      </c>
      <c r="B5593" s="1">
        <v>1.4155</v>
      </c>
      <c r="C5593">
        <v>1.4158999999999999</v>
      </c>
      <c r="D5593">
        <v>1.4157</v>
      </c>
      <c r="E5593" s="2">
        <v>44355</v>
      </c>
      <c r="F5593" s="2"/>
      <c r="H5593" s="1"/>
      <c r="I5593" s="1"/>
      <c r="J5593" s="1"/>
      <c r="M5593" s="2"/>
    </row>
    <row r="5594" spans="1:13" x14ac:dyDescent="0.25">
      <c r="A5594" s="1" t="s">
        <v>3</v>
      </c>
      <c r="B5594" s="1">
        <v>1.4117999999999999</v>
      </c>
      <c r="C5594">
        <v>1.4121999999999999</v>
      </c>
      <c r="D5594">
        <v>1.4119999999999999</v>
      </c>
      <c r="E5594" s="2">
        <v>44356</v>
      </c>
      <c r="F5594" s="2"/>
      <c r="H5594" s="1"/>
      <c r="I5594" s="1"/>
      <c r="J5594" s="1"/>
      <c r="M5594" s="2"/>
    </row>
    <row r="5595" spans="1:13" x14ac:dyDescent="0.25">
      <c r="A5595" s="1" t="s">
        <v>3</v>
      </c>
      <c r="B5595" s="1">
        <v>1.4173</v>
      </c>
      <c r="C5595">
        <v>1.4179999999999999</v>
      </c>
      <c r="D5595">
        <v>1.4176500000000001</v>
      </c>
      <c r="E5595" s="2">
        <v>44357</v>
      </c>
      <c r="F5595" s="2"/>
      <c r="H5595" s="1"/>
      <c r="I5595" s="1"/>
      <c r="J5595" s="1"/>
      <c r="M5595" s="2"/>
    </row>
    <row r="5596" spans="1:13" x14ac:dyDescent="0.25">
      <c r="A5596" s="1" t="s">
        <v>3</v>
      </c>
      <c r="B5596" s="1">
        <v>1.4106000000000001</v>
      </c>
      <c r="C5596">
        <v>1.4109</v>
      </c>
      <c r="D5596">
        <v>1.4107499999999999</v>
      </c>
      <c r="E5596" s="2">
        <v>44358</v>
      </c>
      <c r="F5596" s="2"/>
      <c r="H5596" s="1"/>
      <c r="I5596" s="1"/>
      <c r="J5596" s="1"/>
      <c r="M5596" s="2"/>
    </row>
    <row r="5597" spans="1:13" x14ac:dyDescent="0.25">
      <c r="A5597" s="1" t="s">
        <v>3</v>
      </c>
      <c r="B5597" s="1">
        <v>1.4112</v>
      </c>
      <c r="C5597">
        <v>1.4115</v>
      </c>
      <c r="D5597">
        <v>1.4113500000000001</v>
      </c>
      <c r="E5597" s="2">
        <v>44361</v>
      </c>
      <c r="F5597" s="2"/>
      <c r="H5597" s="1"/>
      <c r="I5597" s="1"/>
      <c r="J5597" s="1"/>
      <c r="M5597" s="2"/>
    </row>
    <row r="5598" spans="1:13" x14ac:dyDescent="0.25">
      <c r="A5598" s="1" t="s">
        <v>3</v>
      </c>
      <c r="B5598" s="1">
        <v>1.4079999999999999</v>
      </c>
      <c r="C5598">
        <v>1.4087000000000001</v>
      </c>
      <c r="D5598">
        <v>1.40835</v>
      </c>
      <c r="E5598" s="2">
        <v>44362</v>
      </c>
      <c r="F5598" s="2"/>
      <c r="H5598" s="1"/>
      <c r="I5598" s="1"/>
      <c r="J5598" s="1"/>
      <c r="M5598" s="2"/>
    </row>
    <row r="5599" spans="1:13" x14ac:dyDescent="0.25">
      <c r="A5599" s="1" t="s">
        <v>3</v>
      </c>
      <c r="B5599" s="1">
        <v>1.3987000000000001</v>
      </c>
      <c r="C5599">
        <v>1.399</v>
      </c>
      <c r="D5599">
        <v>1.3988499999999999</v>
      </c>
      <c r="E5599" s="2">
        <v>44363</v>
      </c>
      <c r="F5599" s="2"/>
      <c r="H5599" s="1"/>
      <c r="I5599" s="1"/>
      <c r="J5599" s="1"/>
      <c r="M5599" s="2"/>
    </row>
    <row r="5600" spans="1:13" x14ac:dyDescent="0.25">
      <c r="A5600" s="1" t="s">
        <v>3</v>
      </c>
      <c r="B5600" s="1">
        <v>1.3918999999999999</v>
      </c>
      <c r="C5600">
        <v>1.3923000000000001</v>
      </c>
      <c r="D5600">
        <v>1.3920999999999999</v>
      </c>
      <c r="E5600" s="2">
        <v>44364</v>
      </c>
      <c r="F5600" s="2"/>
      <c r="H5600" s="1"/>
      <c r="I5600" s="1"/>
      <c r="J5600" s="1"/>
      <c r="M5600" s="2"/>
    </row>
    <row r="5601" spans="1:13" x14ac:dyDescent="0.25">
      <c r="A5601" s="1" t="s">
        <v>3</v>
      </c>
      <c r="B5601" s="1">
        <v>1.3809</v>
      </c>
      <c r="C5601">
        <v>1.3813</v>
      </c>
      <c r="D5601">
        <v>1.3811</v>
      </c>
      <c r="E5601" s="2">
        <v>44365</v>
      </c>
      <c r="F5601" s="2"/>
      <c r="H5601" s="1"/>
      <c r="I5601" s="1"/>
      <c r="J5601" s="1"/>
      <c r="M5601" s="2"/>
    </row>
    <row r="5602" spans="1:13" x14ac:dyDescent="0.25">
      <c r="A5602" s="1" t="s">
        <v>3</v>
      </c>
      <c r="B5602" s="1">
        <v>1.3929</v>
      </c>
      <c r="C5602">
        <v>1.3936999999999999</v>
      </c>
      <c r="D5602">
        <v>1.3933</v>
      </c>
      <c r="E5602" s="2">
        <v>44368</v>
      </c>
      <c r="F5602" s="2"/>
      <c r="H5602" s="1"/>
      <c r="I5602" s="1"/>
      <c r="J5602" s="1"/>
      <c r="M5602" s="2"/>
    </row>
    <row r="5603" spans="1:13" x14ac:dyDescent="0.25">
      <c r="A5603" s="1" t="s">
        <v>3</v>
      </c>
      <c r="B5603" s="1">
        <v>1.3947000000000001</v>
      </c>
      <c r="C5603">
        <v>1.3951</v>
      </c>
      <c r="D5603">
        <v>1.3949</v>
      </c>
      <c r="E5603" s="2">
        <v>44369</v>
      </c>
      <c r="F5603" s="2"/>
      <c r="H5603" s="1"/>
      <c r="I5603" s="1"/>
      <c r="J5603" s="1"/>
      <c r="M5603" s="2"/>
    </row>
    <row r="5604" spans="1:13" x14ac:dyDescent="0.25">
      <c r="A5604" s="1" t="s">
        <v>3</v>
      </c>
      <c r="B5604" s="1">
        <v>1.3958999999999999</v>
      </c>
      <c r="C5604">
        <v>1.3967000000000001</v>
      </c>
      <c r="D5604">
        <v>1.3963000000000001</v>
      </c>
      <c r="E5604" s="2">
        <v>44370</v>
      </c>
      <c r="F5604" s="2"/>
      <c r="H5604" s="1"/>
      <c r="I5604" s="1"/>
      <c r="J5604" s="1"/>
      <c r="M5604" s="2"/>
    </row>
    <row r="5605" spans="1:13" x14ac:dyDescent="0.25">
      <c r="A5605" s="1" t="s">
        <v>3</v>
      </c>
      <c r="B5605" s="1">
        <v>1.3922000000000001</v>
      </c>
      <c r="C5605">
        <v>1.3925000000000001</v>
      </c>
      <c r="D5605">
        <v>1.39235</v>
      </c>
      <c r="E5605" s="2">
        <v>44371</v>
      </c>
      <c r="F5605" s="2"/>
      <c r="H5605" s="1"/>
      <c r="I5605" s="1"/>
      <c r="J5605" s="1"/>
      <c r="M5605" s="2"/>
    </row>
    <row r="5606" spans="1:13" x14ac:dyDescent="0.25">
      <c r="A5606" s="1" t="s">
        <v>3</v>
      </c>
      <c r="B5606" s="1">
        <v>1.3876999999999999</v>
      </c>
      <c r="C5606">
        <v>1.3879999999999999</v>
      </c>
      <c r="D5606">
        <v>1.38785</v>
      </c>
      <c r="E5606" s="2">
        <v>44372</v>
      </c>
      <c r="F5606" s="2"/>
      <c r="H5606" s="1"/>
      <c r="I5606" s="1"/>
      <c r="J5606" s="1"/>
      <c r="M5606" s="2"/>
    </row>
    <row r="5607" spans="1:13" x14ac:dyDescent="0.25">
      <c r="A5607" s="1" t="s">
        <v>3</v>
      </c>
      <c r="B5607" s="1">
        <v>1.3883000000000001</v>
      </c>
      <c r="C5607">
        <v>1.3887</v>
      </c>
      <c r="D5607">
        <v>1.3885000000000001</v>
      </c>
      <c r="E5607" s="2">
        <v>44375</v>
      </c>
      <c r="F5607" s="2"/>
      <c r="H5607" s="1"/>
      <c r="I5607" s="1"/>
      <c r="J5607" s="1"/>
      <c r="M5607" s="2"/>
    </row>
    <row r="5608" spans="1:13" x14ac:dyDescent="0.25">
      <c r="A5608" s="1" t="s">
        <v>3</v>
      </c>
      <c r="B5608" s="1">
        <v>1.3835</v>
      </c>
      <c r="C5608">
        <v>1.3838999999999999</v>
      </c>
      <c r="D5608">
        <v>1.3836999999999999</v>
      </c>
      <c r="E5608" s="2">
        <v>44376</v>
      </c>
      <c r="F5608" s="2"/>
      <c r="H5608" s="1"/>
      <c r="I5608" s="1"/>
      <c r="J5608" s="1"/>
      <c r="M5608" s="2"/>
    </row>
    <row r="5609" spans="1:13" x14ac:dyDescent="0.25">
      <c r="A5609" s="1" t="s">
        <v>3</v>
      </c>
      <c r="B5609" s="1">
        <v>1.3827</v>
      </c>
      <c r="C5609">
        <v>1.3831</v>
      </c>
      <c r="D5609">
        <v>1.3829</v>
      </c>
      <c r="E5609" s="2">
        <v>44377</v>
      </c>
      <c r="F5609" s="2"/>
      <c r="H5609" s="1"/>
      <c r="I5609" s="1"/>
      <c r="J5609" s="1"/>
      <c r="M5609" s="2"/>
    </row>
    <row r="5610" spans="1:13" x14ac:dyDescent="0.25">
      <c r="A5610" s="1" t="s">
        <v>3</v>
      </c>
      <c r="B5610" s="1">
        <v>1.3767</v>
      </c>
      <c r="C5610">
        <v>1.3771</v>
      </c>
      <c r="D5610">
        <v>1.3769</v>
      </c>
      <c r="E5610" s="2">
        <v>44378</v>
      </c>
      <c r="F5610" s="2"/>
      <c r="H5610" s="1"/>
      <c r="I5610" s="1"/>
      <c r="J5610" s="1"/>
      <c r="M5610" s="2"/>
    </row>
    <row r="5611" spans="1:13" x14ac:dyDescent="0.25">
      <c r="A5611" s="1" t="s">
        <v>3</v>
      </c>
      <c r="B5611" s="1">
        <v>1.3821000000000001</v>
      </c>
      <c r="C5611">
        <v>1.3824000000000001</v>
      </c>
      <c r="D5611">
        <v>1.38225</v>
      </c>
      <c r="E5611" s="2">
        <v>44379</v>
      </c>
      <c r="F5611" s="2"/>
      <c r="H5611" s="1"/>
      <c r="I5611" s="1"/>
      <c r="J5611" s="1"/>
      <c r="M5611" s="2"/>
    </row>
    <row r="5612" spans="1:13" x14ac:dyDescent="0.25">
      <c r="A5612" s="1" t="s">
        <v>3</v>
      </c>
      <c r="B5612" s="1">
        <v>1.3845000000000001</v>
      </c>
      <c r="C5612">
        <v>1.3849</v>
      </c>
      <c r="D5612">
        <v>1.3847</v>
      </c>
      <c r="E5612" s="2">
        <v>44382</v>
      </c>
      <c r="F5612" s="2"/>
      <c r="H5612" s="1"/>
      <c r="I5612" s="1"/>
      <c r="J5612" s="1"/>
      <c r="M5612" s="2"/>
    </row>
    <row r="5613" spans="1:13" x14ac:dyDescent="0.25">
      <c r="A5613" s="1" t="s">
        <v>3</v>
      </c>
      <c r="B5613" s="1">
        <v>1.3798999999999999</v>
      </c>
      <c r="C5613">
        <v>1.3803000000000001</v>
      </c>
      <c r="D5613">
        <v>1.3801000000000001</v>
      </c>
      <c r="E5613" s="2">
        <v>44383</v>
      </c>
      <c r="F5613" s="2"/>
      <c r="H5613" s="1"/>
      <c r="I5613" s="1"/>
      <c r="J5613" s="1"/>
      <c r="M5613" s="2"/>
    </row>
    <row r="5614" spans="1:13" x14ac:dyDescent="0.25">
      <c r="A5614" s="1" t="s">
        <v>3</v>
      </c>
      <c r="B5614" s="1">
        <v>1.38</v>
      </c>
      <c r="C5614">
        <v>1.3804000000000001</v>
      </c>
      <c r="D5614">
        <v>1.3802000000000001</v>
      </c>
      <c r="E5614" s="2">
        <v>44384</v>
      </c>
      <c r="F5614" s="2"/>
      <c r="H5614" s="1"/>
      <c r="I5614" s="1"/>
      <c r="J5614" s="1"/>
      <c r="M5614" s="2"/>
    </row>
    <row r="5615" spans="1:13" x14ac:dyDescent="0.25">
      <c r="A5615" s="1" t="s">
        <v>3</v>
      </c>
      <c r="B5615" s="1">
        <v>1.3785000000000001</v>
      </c>
      <c r="C5615">
        <v>1.3788</v>
      </c>
      <c r="D5615">
        <v>1.3786499999999999</v>
      </c>
      <c r="E5615" s="2">
        <v>44385</v>
      </c>
      <c r="F5615" s="2"/>
      <c r="H5615" s="1"/>
      <c r="I5615" s="1"/>
      <c r="J5615" s="1"/>
      <c r="M5615" s="2"/>
    </row>
    <row r="5616" spans="1:13" x14ac:dyDescent="0.25">
      <c r="A5616" s="1" t="s">
        <v>3</v>
      </c>
      <c r="B5616" s="1">
        <v>1.3898999999999999</v>
      </c>
      <c r="C5616">
        <v>1.3903000000000001</v>
      </c>
      <c r="D5616">
        <v>1.3900999999999999</v>
      </c>
      <c r="E5616" s="2">
        <v>44386</v>
      </c>
      <c r="F5616" s="2"/>
      <c r="H5616" s="1"/>
      <c r="I5616" s="1"/>
      <c r="J5616" s="1"/>
      <c r="M5616" s="2"/>
    </row>
    <row r="5617" spans="1:13" x14ac:dyDescent="0.25">
      <c r="A5617" s="1" t="s">
        <v>3</v>
      </c>
      <c r="B5617" s="1">
        <v>1.3879999999999999</v>
      </c>
      <c r="C5617">
        <v>1.3884000000000001</v>
      </c>
      <c r="D5617">
        <v>1.3882000000000001</v>
      </c>
      <c r="E5617" s="2">
        <v>44389</v>
      </c>
      <c r="F5617" s="2"/>
      <c r="H5617" s="1"/>
      <c r="I5617" s="1"/>
      <c r="J5617" s="1"/>
      <c r="M5617" s="2"/>
    </row>
    <row r="5618" spans="1:13" x14ac:dyDescent="0.25">
      <c r="A5618" s="1" t="s">
        <v>3</v>
      </c>
      <c r="B5618" s="1">
        <v>1.3808</v>
      </c>
      <c r="C5618">
        <v>1.3816999999999999</v>
      </c>
      <c r="D5618">
        <v>1.3812500000000001</v>
      </c>
      <c r="E5618" s="2">
        <v>44390</v>
      </c>
      <c r="F5618" s="2"/>
      <c r="H5618" s="1"/>
      <c r="I5618" s="1"/>
      <c r="J5618" s="1"/>
      <c r="M5618" s="2"/>
    </row>
    <row r="5619" spans="1:13" x14ac:dyDescent="0.25">
      <c r="A5619" s="1" t="s">
        <v>3</v>
      </c>
      <c r="B5619" s="1">
        <v>1.3855999999999999</v>
      </c>
      <c r="C5619">
        <v>1.3859999999999999</v>
      </c>
      <c r="D5619">
        <v>1.3857999999999999</v>
      </c>
      <c r="E5619" s="2">
        <v>44391</v>
      </c>
      <c r="F5619" s="2"/>
      <c r="H5619" s="1"/>
      <c r="I5619" s="1"/>
      <c r="J5619" s="1"/>
      <c r="M5619" s="2"/>
    </row>
    <row r="5620" spans="1:13" x14ac:dyDescent="0.25">
      <c r="A5620" s="1" t="s">
        <v>3</v>
      </c>
      <c r="B5620" s="1">
        <v>1.3828</v>
      </c>
      <c r="C5620">
        <v>1.3832</v>
      </c>
      <c r="D5620">
        <v>1.383</v>
      </c>
      <c r="E5620" s="2">
        <v>44392</v>
      </c>
      <c r="F5620" s="2"/>
      <c r="H5620" s="1"/>
      <c r="I5620" s="1"/>
      <c r="J5620" s="1"/>
      <c r="M5620" s="2"/>
    </row>
    <row r="5621" spans="1:13" x14ac:dyDescent="0.25">
      <c r="A5621" s="1" t="s">
        <v>3</v>
      </c>
      <c r="B5621" s="1">
        <v>1.3772</v>
      </c>
      <c r="C5621">
        <v>1.3775999999999999</v>
      </c>
      <c r="D5621">
        <v>1.3774</v>
      </c>
      <c r="E5621" s="2">
        <v>44393</v>
      </c>
      <c r="F5621" s="2"/>
      <c r="H5621" s="1"/>
      <c r="I5621" s="1"/>
      <c r="J5621" s="1"/>
      <c r="M5621" s="2"/>
    </row>
    <row r="5622" spans="1:13" x14ac:dyDescent="0.25">
      <c r="A5622" s="1" t="s">
        <v>3</v>
      </c>
      <c r="B5622" s="1">
        <v>1.3672</v>
      </c>
      <c r="C5622">
        <v>1.3676999999999999</v>
      </c>
      <c r="D5622">
        <v>1.3674500000000001</v>
      </c>
      <c r="E5622" s="2">
        <v>44396</v>
      </c>
      <c r="F5622" s="2"/>
      <c r="H5622" s="1"/>
      <c r="I5622" s="1"/>
      <c r="J5622" s="1"/>
      <c r="M5622" s="2"/>
    </row>
    <row r="5623" spans="1:13" x14ac:dyDescent="0.25">
      <c r="A5623" s="1" t="s">
        <v>3</v>
      </c>
      <c r="B5623" s="1">
        <v>1.3626</v>
      </c>
      <c r="C5623">
        <v>1.363</v>
      </c>
      <c r="D5623">
        <v>1.3628</v>
      </c>
      <c r="E5623" s="2">
        <v>44397</v>
      </c>
      <c r="F5623" s="2"/>
      <c r="H5623" s="1"/>
      <c r="I5623" s="1"/>
      <c r="J5623" s="1"/>
      <c r="M5623" s="2"/>
    </row>
    <row r="5624" spans="1:13" x14ac:dyDescent="0.25">
      <c r="A5624" s="1" t="s">
        <v>3</v>
      </c>
      <c r="B5624" s="1">
        <v>1.371</v>
      </c>
      <c r="C5624">
        <v>1.3714</v>
      </c>
      <c r="D5624">
        <v>1.3712</v>
      </c>
      <c r="E5624" s="2">
        <v>44398</v>
      </c>
      <c r="F5624" s="2"/>
      <c r="H5624" s="1"/>
      <c r="I5624" s="1"/>
      <c r="J5624" s="1"/>
      <c r="M5624" s="2"/>
    </row>
    <row r="5625" spans="1:13" x14ac:dyDescent="0.25">
      <c r="A5625" s="1" t="s">
        <v>3</v>
      </c>
      <c r="B5625" s="1">
        <v>1.3763000000000001</v>
      </c>
      <c r="C5625">
        <v>1.3772</v>
      </c>
      <c r="D5625">
        <v>1.3767499999999999</v>
      </c>
      <c r="E5625" s="2">
        <v>44399</v>
      </c>
      <c r="F5625" s="2"/>
      <c r="H5625" s="1"/>
      <c r="I5625" s="1"/>
      <c r="J5625" s="1"/>
      <c r="M5625" s="2"/>
    </row>
    <row r="5626" spans="1:13" x14ac:dyDescent="0.25">
      <c r="A5626" s="1" t="s">
        <v>3</v>
      </c>
      <c r="B5626" s="1">
        <v>1.3745000000000001</v>
      </c>
      <c r="C5626">
        <v>1.3749</v>
      </c>
      <c r="D5626">
        <v>1.3747</v>
      </c>
      <c r="E5626" s="2">
        <v>44400</v>
      </c>
      <c r="F5626" s="2"/>
      <c r="H5626" s="1"/>
      <c r="I5626" s="1"/>
      <c r="J5626" s="1"/>
      <c r="M5626" s="2"/>
    </row>
    <row r="5627" spans="1:13" x14ac:dyDescent="0.25">
      <c r="A5627" s="1" t="s">
        <v>3</v>
      </c>
      <c r="B5627" s="1">
        <v>1.3815999999999999</v>
      </c>
      <c r="C5627">
        <v>1.3819999999999999</v>
      </c>
      <c r="D5627">
        <v>1.3817999999999999</v>
      </c>
      <c r="E5627" s="2">
        <v>44403</v>
      </c>
      <c r="F5627" s="2"/>
      <c r="H5627" s="1"/>
      <c r="I5627" s="1"/>
      <c r="J5627" s="1"/>
      <c r="M5627" s="2"/>
    </row>
    <row r="5628" spans="1:13" x14ac:dyDescent="0.25">
      <c r="A5628" s="1" t="s">
        <v>3</v>
      </c>
      <c r="B5628" s="1">
        <v>1.3874</v>
      </c>
      <c r="C5628">
        <v>1.3882000000000001</v>
      </c>
      <c r="D5628">
        <v>1.3877999999999999</v>
      </c>
      <c r="E5628" s="2">
        <v>44404</v>
      </c>
      <c r="F5628" s="2"/>
      <c r="H5628" s="1"/>
      <c r="I5628" s="1"/>
      <c r="J5628" s="1"/>
      <c r="M5628" s="2"/>
    </row>
    <row r="5629" spans="1:13" x14ac:dyDescent="0.25">
      <c r="A5629" s="1" t="s">
        <v>3</v>
      </c>
      <c r="B5629" s="1">
        <v>1.3897999999999999</v>
      </c>
      <c r="C5629">
        <v>1.3902000000000001</v>
      </c>
      <c r="D5629">
        <v>1.39</v>
      </c>
      <c r="E5629" s="2">
        <v>44405</v>
      </c>
      <c r="F5629" s="2"/>
      <c r="H5629" s="1"/>
      <c r="I5629" s="1"/>
      <c r="J5629" s="1"/>
      <c r="M5629" s="2"/>
    </row>
    <row r="5630" spans="1:13" x14ac:dyDescent="0.25">
      <c r="A5630" s="1" t="s">
        <v>3</v>
      </c>
      <c r="B5630" s="1">
        <v>1.3960999999999999</v>
      </c>
      <c r="C5630">
        <v>1.3965000000000001</v>
      </c>
      <c r="D5630">
        <v>1.3963000000000001</v>
      </c>
      <c r="E5630" s="2">
        <v>44406</v>
      </c>
      <c r="F5630" s="2"/>
      <c r="H5630" s="1"/>
      <c r="I5630" s="1"/>
      <c r="J5630" s="1"/>
      <c r="M5630" s="2"/>
    </row>
    <row r="5631" spans="1:13" x14ac:dyDescent="0.25">
      <c r="A5631" s="1" t="s">
        <v>3</v>
      </c>
      <c r="B5631" s="1">
        <v>1.3900999999999999</v>
      </c>
      <c r="C5631">
        <v>1.3905000000000001</v>
      </c>
      <c r="D5631">
        <v>1.3903000000000001</v>
      </c>
      <c r="E5631" s="2">
        <v>44407</v>
      </c>
      <c r="F5631" s="2"/>
      <c r="H5631" s="1"/>
      <c r="I5631" s="1"/>
      <c r="J5631" s="1"/>
      <c r="M5631" s="2"/>
    </row>
    <row r="5632" spans="1:13" x14ac:dyDescent="0.25">
      <c r="A5632" s="1" t="s">
        <v>3</v>
      </c>
      <c r="B5632" s="1">
        <v>1.3880999999999999</v>
      </c>
      <c r="C5632">
        <v>1.3885000000000001</v>
      </c>
      <c r="D5632">
        <v>1.3883000000000001</v>
      </c>
      <c r="E5632" s="2">
        <v>44410</v>
      </c>
      <c r="F5632" s="2"/>
      <c r="H5632" s="1"/>
      <c r="I5632" s="1"/>
      <c r="J5632" s="1"/>
      <c r="M5632" s="2"/>
    </row>
    <row r="5633" spans="1:13" x14ac:dyDescent="0.25">
      <c r="A5633" s="1" t="s">
        <v>3</v>
      </c>
      <c r="B5633" s="1">
        <v>1.3914</v>
      </c>
      <c r="C5633">
        <v>1.3917999999999999</v>
      </c>
      <c r="D5633">
        <v>1.3915999999999999</v>
      </c>
      <c r="E5633" s="2">
        <v>44411</v>
      </c>
      <c r="F5633" s="2"/>
      <c r="H5633" s="1"/>
      <c r="I5633" s="1"/>
      <c r="J5633" s="1"/>
      <c r="M5633" s="2"/>
    </row>
    <row r="5634" spans="1:13" x14ac:dyDescent="0.25">
      <c r="A5634" s="1" t="s">
        <v>3</v>
      </c>
      <c r="B5634" s="1">
        <v>1.3885000000000001</v>
      </c>
      <c r="C5634">
        <v>1.3893</v>
      </c>
      <c r="D5634">
        <v>1.3889</v>
      </c>
      <c r="E5634" s="2">
        <v>44412</v>
      </c>
      <c r="F5634" s="2"/>
      <c r="H5634" s="1"/>
      <c r="I5634" s="1"/>
      <c r="J5634" s="1"/>
      <c r="M5634" s="2"/>
    </row>
    <row r="5635" spans="1:13" x14ac:dyDescent="0.25">
      <c r="A5635" s="1" t="s">
        <v>3</v>
      </c>
      <c r="B5635" s="1">
        <v>1.3928</v>
      </c>
      <c r="C5635">
        <v>1.3932</v>
      </c>
      <c r="D5635">
        <v>1.393</v>
      </c>
      <c r="E5635" s="2">
        <v>44413</v>
      </c>
      <c r="F5635" s="2"/>
      <c r="H5635" s="1"/>
      <c r="I5635" s="1"/>
      <c r="J5635" s="1"/>
      <c r="M5635" s="2"/>
    </row>
    <row r="5636" spans="1:13" x14ac:dyDescent="0.25">
      <c r="A5636" s="1" t="s">
        <v>3</v>
      </c>
      <c r="B5636" s="1">
        <v>1.3871</v>
      </c>
      <c r="C5636">
        <v>1.3875</v>
      </c>
      <c r="D5636">
        <v>1.3873</v>
      </c>
      <c r="E5636" s="2">
        <v>44414</v>
      </c>
      <c r="F5636" s="2"/>
      <c r="H5636" s="1"/>
      <c r="I5636" s="1"/>
      <c r="J5636" s="1"/>
      <c r="M5636" s="2"/>
    </row>
    <row r="5637" spans="1:13" x14ac:dyDescent="0.25">
      <c r="A5637" s="1" t="s">
        <v>3</v>
      </c>
      <c r="B5637" s="1">
        <v>1.3844000000000001</v>
      </c>
      <c r="C5637">
        <v>1.3848</v>
      </c>
      <c r="D5637">
        <v>1.3846000000000001</v>
      </c>
      <c r="E5637" s="2">
        <v>44417</v>
      </c>
      <c r="F5637" s="2"/>
      <c r="H5637" s="1"/>
      <c r="I5637" s="1"/>
      <c r="J5637" s="1"/>
      <c r="M5637" s="2"/>
    </row>
    <row r="5638" spans="1:13" x14ac:dyDescent="0.25">
      <c r="A5638" s="1" t="s">
        <v>3</v>
      </c>
      <c r="B5638" s="1">
        <v>1.3843000000000001</v>
      </c>
      <c r="C5638">
        <v>1.3847</v>
      </c>
      <c r="D5638">
        <v>1.3845000000000001</v>
      </c>
      <c r="E5638" s="2">
        <v>44418</v>
      </c>
      <c r="F5638" s="2"/>
      <c r="H5638" s="1"/>
      <c r="I5638" s="1"/>
      <c r="J5638" s="1"/>
      <c r="M5638" s="2"/>
    </row>
    <row r="5639" spans="1:13" x14ac:dyDescent="0.25">
      <c r="A5639" s="1" t="s">
        <v>3</v>
      </c>
      <c r="B5639" s="1">
        <v>1.3872</v>
      </c>
      <c r="C5639">
        <v>1.3875999999999999</v>
      </c>
      <c r="D5639">
        <v>1.3874</v>
      </c>
      <c r="E5639" s="2">
        <v>44419</v>
      </c>
      <c r="F5639" s="2"/>
      <c r="H5639" s="1"/>
      <c r="I5639" s="1"/>
      <c r="J5639" s="1"/>
      <c r="M5639" s="2"/>
    </row>
    <row r="5640" spans="1:13" x14ac:dyDescent="0.25">
      <c r="A5640" s="1" t="s">
        <v>3</v>
      </c>
      <c r="B5640" s="1">
        <v>1.3804000000000001</v>
      </c>
      <c r="C5640">
        <v>1.3808</v>
      </c>
      <c r="D5640">
        <v>1.3806</v>
      </c>
      <c r="E5640" s="2">
        <v>44420</v>
      </c>
      <c r="F5640" s="2"/>
      <c r="H5640" s="1"/>
      <c r="I5640" s="1"/>
      <c r="J5640" s="1"/>
      <c r="M5640" s="2"/>
    </row>
    <row r="5641" spans="1:13" x14ac:dyDescent="0.25">
      <c r="A5641" s="1" t="s">
        <v>3</v>
      </c>
      <c r="B5641" s="1">
        <v>1.3863000000000001</v>
      </c>
      <c r="C5641">
        <v>1.3867</v>
      </c>
      <c r="D5641">
        <v>1.3865000000000001</v>
      </c>
      <c r="E5641" s="2">
        <v>44421</v>
      </c>
      <c r="F5641" s="2"/>
      <c r="H5641" s="1"/>
      <c r="I5641" s="1"/>
      <c r="J5641" s="1"/>
      <c r="M5641" s="2"/>
    </row>
    <row r="5642" spans="1:13" x14ac:dyDescent="0.25">
      <c r="A5642" s="1" t="s">
        <v>3</v>
      </c>
      <c r="B5642" s="1">
        <v>1.385</v>
      </c>
      <c r="C5642">
        <v>1.3854</v>
      </c>
      <c r="D5642">
        <v>1.3852</v>
      </c>
      <c r="E5642" s="2">
        <v>44424</v>
      </c>
      <c r="F5642" s="2"/>
      <c r="H5642" s="1"/>
      <c r="I5642" s="1"/>
      <c r="J5642" s="1"/>
      <c r="M5642" s="2"/>
    </row>
    <row r="5643" spans="1:13" x14ac:dyDescent="0.25">
      <c r="A5643" s="1" t="s">
        <v>3</v>
      </c>
      <c r="B5643" s="1">
        <v>1.3738999999999999</v>
      </c>
      <c r="C5643">
        <v>1.3743000000000001</v>
      </c>
      <c r="D5643">
        <v>1.3741000000000001</v>
      </c>
      <c r="E5643" s="2">
        <v>44425</v>
      </c>
      <c r="F5643" s="2"/>
      <c r="H5643" s="1"/>
      <c r="I5643" s="1"/>
      <c r="J5643" s="1"/>
      <c r="M5643" s="2"/>
    </row>
    <row r="5644" spans="1:13" x14ac:dyDescent="0.25">
      <c r="A5644" s="1" t="s">
        <v>3</v>
      </c>
      <c r="B5644" s="1">
        <v>1.3754999999999999</v>
      </c>
      <c r="C5644">
        <v>1.3758999999999999</v>
      </c>
      <c r="D5644">
        <v>1.3756999999999999</v>
      </c>
      <c r="E5644" s="2">
        <v>44426</v>
      </c>
      <c r="F5644" s="2"/>
      <c r="H5644" s="1"/>
      <c r="I5644" s="1"/>
      <c r="J5644" s="1"/>
      <c r="M5644" s="2"/>
    </row>
    <row r="5645" spans="1:13" x14ac:dyDescent="0.25">
      <c r="A5645" s="1" t="s">
        <v>3</v>
      </c>
      <c r="B5645" s="1">
        <v>1.3637999999999999</v>
      </c>
      <c r="C5645">
        <v>1.3642000000000001</v>
      </c>
      <c r="D5645">
        <v>1.3640000000000001</v>
      </c>
      <c r="E5645" s="2">
        <v>44427</v>
      </c>
      <c r="F5645" s="2"/>
      <c r="H5645" s="1"/>
      <c r="I5645" s="1"/>
      <c r="J5645" s="1"/>
      <c r="M5645" s="2"/>
    </row>
    <row r="5646" spans="1:13" x14ac:dyDescent="0.25">
      <c r="A5646" s="1" t="s">
        <v>3</v>
      </c>
      <c r="B5646" s="1">
        <v>1.3621000000000001</v>
      </c>
      <c r="C5646">
        <v>1.3624000000000001</v>
      </c>
      <c r="D5646">
        <v>1.36225</v>
      </c>
      <c r="E5646" s="2">
        <v>44428</v>
      </c>
      <c r="F5646" s="2"/>
      <c r="H5646" s="1"/>
      <c r="I5646" s="1"/>
      <c r="J5646" s="1"/>
      <c r="M5646" s="2"/>
    </row>
    <row r="5647" spans="1:13" x14ac:dyDescent="0.25">
      <c r="A5647" s="1" t="s">
        <v>3</v>
      </c>
      <c r="B5647" s="1">
        <v>1.3716999999999999</v>
      </c>
      <c r="C5647">
        <v>1.3721000000000001</v>
      </c>
      <c r="D5647">
        <v>1.3718999999999999</v>
      </c>
      <c r="E5647" s="2">
        <v>44431</v>
      </c>
      <c r="F5647" s="2"/>
      <c r="H5647" s="1"/>
      <c r="I5647" s="1"/>
      <c r="J5647" s="1"/>
      <c r="M5647" s="2"/>
    </row>
    <row r="5648" spans="1:13" x14ac:dyDescent="0.25">
      <c r="A5648" s="1" t="s">
        <v>3</v>
      </c>
      <c r="B5648" s="1">
        <v>1.3727</v>
      </c>
      <c r="C5648">
        <v>1.3731</v>
      </c>
      <c r="D5648">
        <v>1.3729</v>
      </c>
      <c r="E5648" s="2">
        <v>44432</v>
      </c>
      <c r="F5648" s="2"/>
      <c r="H5648" s="1"/>
      <c r="I5648" s="1"/>
      <c r="J5648" s="1"/>
      <c r="M5648" s="2"/>
    </row>
    <row r="5649" spans="1:13" x14ac:dyDescent="0.25">
      <c r="A5649" s="1" t="s">
        <v>3</v>
      </c>
      <c r="B5649" s="1">
        <v>1.3758999999999999</v>
      </c>
      <c r="C5649">
        <v>1.3763000000000001</v>
      </c>
      <c r="D5649">
        <v>1.3761000000000001</v>
      </c>
      <c r="E5649" s="2">
        <v>44433</v>
      </c>
      <c r="F5649" s="2"/>
      <c r="H5649" s="1"/>
      <c r="I5649" s="1"/>
      <c r="J5649" s="1"/>
      <c r="M5649" s="2"/>
    </row>
    <row r="5650" spans="1:13" x14ac:dyDescent="0.25">
      <c r="A5650" s="1" t="s">
        <v>3</v>
      </c>
      <c r="B5650" s="1">
        <v>1.3698999999999999</v>
      </c>
      <c r="C5650">
        <v>1.3703000000000001</v>
      </c>
      <c r="D5650">
        <v>1.3701000000000001</v>
      </c>
      <c r="E5650" s="2">
        <v>44434</v>
      </c>
      <c r="F5650" s="2"/>
      <c r="H5650" s="1"/>
      <c r="I5650" s="1"/>
      <c r="J5650" s="1"/>
      <c r="M5650" s="2"/>
    </row>
    <row r="5651" spans="1:13" x14ac:dyDescent="0.25">
      <c r="A5651" s="1" t="s">
        <v>3</v>
      </c>
      <c r="B5651" s="1">
        <v>1.3756999999999999</v>
      </c>
      <c r="C5651">
        <v>1.3761000000000001</v>
      </c>
      <c r="D5651">
        <v>1.3758999999999999</v>
      </c>
      <c r="E5651" s="2">
        <v>44435</v>
      </c>
      <c r="F5651" s="2"/>
      <c r="H5651" s="1"/>
      <c r="I5651" s="1"/>
      <c r="J5651" s="1"/>
      <c r="M5651" s="2"/>
    </row>
    <row r="5652" spans="1:13" x14ac:dyDescent="0.25">
      <c r="A5652" s="1" t="s">
        <v>3</v>
      </c>
      <c r="B5652" s="1">
        <v>1.3757999999999999</v>
      </c>
      <c r="C5652">
        <v>1.3762000000000001</v>
      </c>
      <c r="D5652">
        <v>1.3759999999999999</v>
      </c>
      <c r="E5652" s="2">
        <v>44438</v>
      </c>
      <c r="F5652" s="2"/>
      <c r="H5652" s="1"/>
      <c r="I5652" s="1"/>
      <c r="J5652" s="1"/>
      <c r="M5652" s="2"/>
    </row>
    <row r="5653" spans="1:13" x14ac:dyDescent="0.25">
      <c r="A5653" s="1" t="s">
        <v>3</v>
      </c>
      <c r="B5653" s="1">
        <v>1.3754</v>
      </c>
      <c r="C5653">
        <v>1.3757999999999999</v>
      </c>
      <c r="D5653">
        <v>1.3755999999999999</v>
      </c>
      <c r="E5653" s="2">
        <v>44439</v>
      </c>
      <c r="F5653" s="2"/>
      <c r="H5653" s="1"/>
      <c r="I5653" s="1"/>
      <c r="J5653" s="1"/>
      <c r="M5653" s="2"/>
    </row>
    <row r="5654" spans="1:13" x14ac:dyDescent="0.25">
      <c r="A5654" s="1" t="s">
        <v>3</v>
      </c>
      <c r="B5654" s="1">
        <v>1.3768</v>
      </c>
      <c r="C5654">
        <v>1.3772</v>
      </c>
      <c r="D5654">
        <v>1.377</v>
      </c>
      <c r="E5654" s="2">
        <v>44440</v>
      </c>
      <c r="F5654" s="2"/>
      <c r="H5654" s="1"/>
      <c r="I5654" s="1"/>
      <c r="J5654" s="1"/>
      <c r="M5654" s="2"/>
    </row>
    <row r="5655" spans="1:13" x14ac:dyDescent="0.25">
      <c r="A5655" s="1" t="s">
        <v>3</v>
      </c>
      <c r="B5655" s="1">
        <v>1.3829</v>
      </c>
      <c r="C5655">
        <v>1.3836999999999999</v>
      </c>
      <c r="D5655">
        <v>1.3833</v>
      </c>
      <c r="E5655" s="2">
        <v>44441</v>
      </c>
      <c r="F5655" s="2"/>
      <c r="H5655" s="1"/>
      <c r="I5655" s="1"/>
      <c r="J5655" s="1"/>
      <c r="M5655" s="2"/>
    </row>
    <row r="5656" spans="1:13" x14ac:dyDescent="0.25">
      <c r="A5656" s="1" t="s">
        <v>3</v>
      </c>
      <c r="B5656" s="1">
        <v>1.3865000000000001</v>
      </c>
      <c r="C5656">
        <v>1.3868</v>
      </c>
      <c r="D5656">
        <v>1.3866499999999999</v>
      </c>
      <c r="E5656" s="2">
        <v>44442</v>
      </c>
      <c r="F5656" s="2"/>
      <c r="H5656" s="1"/>
      <c r="I5656" s="1"/>
      <c r="J5656" s="1"/>
      <c r="M5656" s="2"/>
    </row>
    <row r="5657" spans="1:13" x14ac:dyDescent="0.25">
      <c r="A5657" s="1" t="s">
        <v>3</v>
      </c>
      <c r="B5657" s="1">
        <v>1.3834</v>
      </c>
      <c r="C5657">
        <v>1.3837999999999999</v>
      </c>
      <c r="D5657">
        <v>1.3835999999999999</v>
      </c>
      <c r="E5657" s="2">
        <v>44445</v>
      </c>
      <c r="F5657" s="2"/>
      <c r="H5657" s="1"/>
      <c r="I5657" s="1"/>
      <c r="J5657" s="1"/>
      <c r="M5657" s="2"/>
    </row>
    <row r="5658" spans="1:13" x14ac:dyDescent="0.25">
      <c r="A5658" s="1" t="s">
        <v>3</v>
      </c>
      <c r="B5658" s="1">
        <v>1.3782000000000001</v>
      </c>
      <c r="C5658">
        <v>1.3786</v>
      </c>
      <c r="D5658">
        <v>1.3784000000000001</v>
      </c>
      <c r="E5658" s="2">
        <v>44446</v>
      </c>
      <c r="F5658" s="2"/>
      <c r="H5658" s="1"/>
      <c r="I5658" s="1"/>
      <c r="J5658" s="1"/>
      <c r="M5658" s="2"/>
    </row>
    <row r="5659" spans="1:13" x14ac:dyDescent="0.25">
      <c r="A5659" s="1" t="s">
        <v>3</v>
      </c>
      <c r="B5659" s="1">
        <v>1.3768</v>
      </c>
      <c r="C5659">
        <v>1.3774999999999999</v>
      </c>
      <c r="D5659">
        <v>1.3771500000000001</v>
      </c>
      <c r="E5659" s="2">
        <v>44447</v>
      </c>
      <c r="F5659" s="2"/>
      <c r="H5659" s="1"/>
      <c r="I5659" s="1"/>
      <c r="J5659" s="1"/>
      <c r="M5659" s="2"/>
    </row>
    <row r="5660" spans="1:13" x14ac:dyDescent="0.25">
      <c r="A5660" s="1" t="s">
        <v>3</v>
      </c>
      <c r="B5660" s="1">
        <v>1.3835</v>
      </c>
      <c r="C5660">
        <v>1.3838999999999999</v>
      </c>
      <c r="D5660">
        <v>1.3836999999999999</v>
      </c>
      <c r="E5660" s="2">
        <v>44448</v>
      </c>
      <c r="F5660" s="2"/>
      <c r="H5660" s="1"/>
      <c r="I5660" s="1"/>
      <c r="J5660" s="1"/>
      <c r="M5660" s="2"/>
    </row>
    <row r="5661" spans="1:13" x14ac:dyDescent="0.25">
      <c r="A5661" s="1" t="s">
        <v>3</v>
      </c>
      <c r="B5661" s="1">
        <v>1.3838999999999999</v>
      </c>
      <c r="C5661">
        <v>1.3843000000000001</v>
      </c>
      <c r="D5661">
        <v>1.3841000000000001</v>
      </c>
      <c r="E5661" s="2">
        <v>44449</v>
      </c>
      <c r="F5661" s="2"/>
      <c r="H5661" s="1"/>
      <c r="I5661" s="1"/>
      <c r="J5661" s="1"/>
      <c r="M5661" s="2"/>
    </row>
    <row r="5662" spans="1:13" x14ac:dyDescent="0.25">
      <c r="A5662" s="1" t="s">
        <v>3</v>
      </c>
      <c r="B5662" s="1">
        <v>1.3835999999999999</v>
      </c>
      <c r="C5662">
        <v>1.3839999999999999</v>
      </c>
      <c r="D5662">
        <v>1.3837999999999999</v>
      </c>
      <c r="E5662" s="2">
        <v>44452</v>
      </c>
      <c r="F5662" s="2"/>
      <c r="H5662" s="1"/>
      <c r="I5662" s="1"/>
      <c r="J5662" s="1"/>
      <c r="M5662" s="2"/>
    </row>
    <row r="5663" spans="1:13" x14ac:dyDescent="0.25">
      <c r="A5663" s="1" t="s">
        <v>3</v>
      </c>
      <c r="B5663" s="1">
        <v>1.3806</v>
      </c>
      <c r="C5663">
        <v>1.3811</v>
      </c>
      <c r="D5663">
        <v>1.3808499999999999</v>
      </c>
      <c r="E5663" s="2">
        <v>44453</v>
      </c>
      <c r="F5663" s="2"/>
      <c r="H5663" s="1"/>
      <c r="I5663" s="1"/>
      <c r="J5663" s="1"/>
      <c r="M5663" s="2"/>
    </row>
    <row r="5664" spans="1:13" x14ac:dyDescent="0.25">
      <c r="A5664" s="1" t="s">
        <v>3</v>
      </c>
      <c r="B5664" s="1">
        <v>1.3836999999999999</v>
      </c>
      <c r="C5664">
        <v>1.3841000000000001</v>
      </c>
      <c r="D5664">
        <v>1.3838999999999999</v>
      </c>
      <c r="E5664" s="2">
        <v>44454</v>
      </c>
      <c r="F5664" s="2"/>
      <c r="H5664" s="1"/>
      <c r="I5664" s="1"/>
      <c r="J5664" s="1"/>
      <c r="M5664" s="2"/>
    </row>
    <row r="5665" spans="1:13" x14ac:dyDescent="0.25">
      <c r="A5665" s="1" t="s">
        <v>3</v>
      </c>
      <c r="B5665" s="1">
        <v>1.3788</v>
      </c>
      <c r="C5665">
        <v>1.3791</v>
      </c>
      <c r="D5665">
        <v>1.3789499999999999</v>
      </c>
      <c r="E5665" s="2">
        <v>44455</v>
      </c>
      <c r="F5665" s="2"/>
      <c r="H5665" s="1"/>
      <c r="I5665" s="1"/>
      <c r="J5665" s="1"/>
      <c r="M5665" s="2"/>
    </row>
    <row r="5666" spans="1:13" x14ac:dyDescent="0.25">
      <c r="A5666" s="1" t="s">
        <v>3</v>
      </c>
      <c r="B5666" s="1">
        <v>1.3742000000000001</v>
      </c>
      <c r="C5666">
        <v>1.3746</v>
      </c>
      <c r="D5666">
        <v>1.3744000000000001</v>
      </c>
      <c r="E5666" s="2">
        <v>44456</v>
      </c>
      <c r="F5666" s="2"/>
      <c r="H5666" s="1"/>
      <c r="I5666" s="1"/>
      <c r="J5666" s="1"/>
      <c r="M5666" s="2"/>
    </row>
    <row r="5667" spans="1:13" x14ac:dyDescent="0.25">
      <c r="A5667" s="1" t="s">
        <v>3</v>
      </c>
      <c r="B5667" s="1">
        <v>1.3656999999999999</v>
      </c>
      <c r="C5667">
        <v>1.3661000000000001</v>
      </c>
      <c r="D5667">
        <v>1.3658999999999999</v>
      </c>
      <c r="E5667" s="2">
        <v>44459</v>
      </c>
      <c r="F5667" s="2"/>
      <c r="H5667" s="1"/>
      <c r="I5667" s="1"/>
      <c r="J5667" s="1"/>
      <c r="M5667" s="2"/>
    </row>
    <row r="5668" spans="1:13" x14ac:dyDescent="0.25">
      <c r="A5668" s="1" t="s">
        <v>3</v>
      </c>
      <c r="B5668" s="1">
        <v>1.3658999999999999</v>
      </c>
      <c r="C5668">
        <v>1.3663000000000001</v>
      </c>
      <c r="D5668">
        <v>1.3661000000000001</v>
      </c>
      <c r="E5668" s="2">
        <v>44460</v>
      </c>
      <c r="F5668" s="2"/>
      <c r="H5668" s="1"/>
      <c r="I5668" s="1"/>
      <c r="J5668" s="1"/>
      <c r="M5668" s="2"/>
    </row>
    <row r="5669" spans="1:13" x14ac:dyDescent="0.25">
      <c r="A5669" s="1" t="s">
        <v>3</v>
      </c>
      <c r="B5669" s="1">
        <v>1.3625</v>
      </c>
      <c r="C5669">
        <v>1.3629</v>
      </c>
      <c r="D5669">
        <v>1.3627</v>
      </c>
      <c r="E5669" s="2">
        <v>44461</v>
      </c>
      <c r="F5669" s="2"/>
      <c r="H5669" s="1"/>
      <c r="I5669" s="1"/>
      <c r="J5669" s="1"/>
      <c r="M5669" s="2"/>
    </row>
    <row r="5670" spans="1:13" x14ac:dyDescent="0.25">
      <c r="A5670" s="1" t="s">
        <v>3</v>
      </c>
      <c r="B5670" s="1">
        <v>1.3715999999999999</v>
      </c>
      <c r="C5670">
        <v>1.3720000000000001</v>
      </c>
      <c r="D5670">
        <v>1.3717999999999999</v>
      </c>
      <c r="E5670" s="2">
        <v>44462</v>
      </c>
      <c r="F5670" s="2"/>
      <c r="H5670" s="1"/>
      <c r="I5670" s="1"/>
      <c r="J5670" s="1"/>
      <c r="M5670" s="2"/>
    </row>
    <row r="5671" spans="1:13" x14ac:dyDescent="0.25">
      <c r="A5671" s="1" t="s">
        <v>3</v>
      </c>
      <c r="B5671" s="1">
        <v>1.3682000000000001</v>
      </c>
      <c r="C5671">
        <v>1.3686</v>
      </c>
      <c r="D5671">
        <v>1.3684000000000001</v>
      </c>
      <c r="E5671" s="2">
        <v>44463</v>
      </c>
      <c r="F5671" s="2"/>
      <c r="H5671" s="1"/>
      <c r="I5671" s="1"/>
      <c r="J5671" s="1"/>
      <c r="M5671" s="2"/>
    </row>
    <row r="5672" spans="1:13" x14ac:dyDescent="0.25">
      <c r="A5672" s="1" t="s">
        <v>3</v>
      </c>
      <c r="B5672" s="1">
        <v>1.3694999999999999</v>
      </c>
      <c r="C5672">
        <v>1.3701000000000001</v>
      </c>
      <c r="D5672">
        <v>1.3697999999999999</v>
      </c>
      <c r="E5672" s="2">
        <v>44466</v>
      </c>
      <c r="F5672" s="2"/>
      <c r="H5672" s="1"/>
      <c r="I5672" s="1"/>
      <c r="J5672" s="1"/>
      <c r="M5672" s="2"/>
    </row>
    <row r="5673" spans="1:13" x14ac:dyDescent="0.25">
      <c r="A5673" s="1" t="s">
        <v>3</v>
      </c>
      <c r="B5673" s="1">
        <v>1.3533999999999999</v>
      </c>
      <c r="C5673">
        <v>1.3537999999999999</v>
      </c>
      <c r="D5673">
        <v>1.3535999999999999</v>
      </c>
      <c r="E5673" s="2">
        <v>44467</v>
      </c>
      <c r="F5673" s="2"/>
      <c r="H5673" s="1"/>
      <c r="I5673" s="1"/>
      <c r="J5673" s="1"/>
      <c r="M5673" s="2"/>
    </row>
    <row r="5674" spans="1:13" x14ac:dyDescent="0.25">
      <c r="A5674" s="1" t="s">
        <v>3</v>
      </c>
      <c r="B5674" s="1">
        <v>1.3422000000000001</v>
      </c>
      <c r="C5674">
        <v>1.3431</v>
      </c>
      <c r="D5674">
        <v>1.3426499999999999</v>
      </c>
      <c r="E5674" s="2">
        <v>44468</v>
      </c>
      <c r="F5674" s="2"/>
      <c r="H5674" s="1"/>
      <c r="I5674" s="1"/>
      <c r="J5674" s="1"/>
      <c r="M5674" s="2"/>
    </row>
    <row r="5675" spans="1:13" x14ac:dyDescent="0.25">
      <c r="A5675" s="1" t="s">
        <v>3</v>
      </c>
      <c r="B5675" s="1">
        <v>1.3472</v>
      </c>
      <c r="C5675">
        <v>1.3475999999999999</v>
      </c>
      <c r="D5675">
        <v>1.3473999999999999</v>
      </c>
      <c r="E5675" s="2">
        <v>44469</v>
      </c>
      <c r="F5675" s="2"/>
      <c r="H5675" s="1"/>
      <c r="I5675" s="1"/>
      <c r="J5675" s="1"/>
      <c r="M5675" s="2"/>
    </row>
    <row r="5676" spans="1:13" x14ac:dyDescent="0.25">
      <c r="A5676" s="1" t="s">
        <v>3</v>
      </c>
      <c r="B5676" s="1">
        <v>1.3545</v>
      </c>
      <c r="C5676">
        <v>1.3549</v>
      </c>
      <c r="D5676">
        <v>1.3547</v>
      </c>
      <c r="E5676" s="2">
        <v>44470</v>
      </c>
      <c r="F5676" s="2"/>
      <c r="H5676" s="1"/>
      <c r="I5676" s="1"/>
      <c r="J5676" s="1"/>
      <c r="M5676" s="2"/>
    </row>
    <row r="5677" spans="1:13" x14ac:dyDescent="0.25">
      <c r="A5677" s="1" t="s">
        <v>3</v>
      </c>
      <c r="B5677" s="1">
        <v>1.3613</v>
      </c>
      <c r="C5677">
        <v>1.3616999999999999</v>
      </c>
      <c r="D5677">
        <v>1.3614999999999999</v>
      </c>
      <c r="E5677" s="2">
        <v>44473</v>
      </c>
      <c r="F5677" s="2"/>
      <c r="H5677" s="1"/>
      <c r="I5677" s="1"/>
      <c r="J5677" s="1"/>
      <c r="M5677" s="2"/>
    </row>
    <row r="5678" spans="1:13" x14ac:dyDescent="0.25">
      <c r="A5678" s="1" t="s">
        <v>3</v>
      </c>
      <c r="B5678" s="1">
        <v>1.3629</v>
      </c>
      <c r="C5678">
        <v>1.3633</v>
      </c>
      <c r="D5678">
        <v>1.3631</v>
      </c>
      <c r="E5678" s="2">
        <v>44474</v>
      </c>
      <c r="F5678" s="2"/>
      <c r="H5678" s="1"/>
      <c r="I5678" s="1"/>
      <c r="J5678" s="1"/>
      <c r="M5678" s="2"/>
    </row>
    <row r="5679" spans="1:13" x14ac:dyDescent="0.25">
      <c r="A5679" s="1" t="s">
        <v>3</v>
      </c>
      <c r="B5679" s="1">
        <v>1.3580000000000001</v>
      </c>
      <c r="C5679">
        <v>1.3583000000000001</v>
      </c>
      <c r="D5679">
        <v>1.35815</v>
      </c>
      <c r="E5679" s="2">
        <v>44475</v>
      </c>
      <c r="F5679" s="2"/>
      <c r="H5679" s="1"/>
      <c r="I5679" s="1"/>
      <c r="J5679" s="1"/>
      <c r="M5679" s="2"/>
    </row>
    <row r="5680" spans="1:13" x14ac:dyDescent="0.25">
      <c r="A5680" s="1" t="s">
        <v>3</v>
      </c>
      <c r="B5680" s="1">
        <v>1.3616999999999999</v>
      </c>
      <c r="C5680">
        <v>1.3621000000000001</v>
      </c>
      <c r="D5680">
        <v>1.3619000000000001</v>
      </c>
      <c r="E5680" s="2">
        <v>44476</v>
      </c>
      <c r="F5680" s="2"/>
      <c r="H5680" s="1"/>
      <c r="I5680" s="1"/>
      <c r="J5680" s="1"/>
      <c r="M5680" s="2"/>
    </row>
    <row r="5681" spans="1:13" x14ac:dyDescent="0.25">
      <c r="A5681" s="1" t="s">
        <v>3</v>
      </c>
      <c r="B5681" s="1">
        <v>1.3611</v>
      </c>
      <c r="C5681">
        <v>1.3614999999999999</v>
      </c>
      <c r="D5681">
        <v>1.3613</v>
      </c>
      <c r="E5681" s="2">
        <v>44477</v>
      </c>
      <c r="F5681" s="2"/>
      <c r="H5681" s="1"/>
      <c r="I5681" s="1"/>
      <c r="J5681" s="1"/>
      <c r="M5681" s="2"/>
    </row>
    <row r="5682" spans="1:13" x14ac:dyDescent="0.25">
      <c r="A5682" s="1" t="s">
        <v>3</v>
      </c>
      <c r="B5682" s="1">
        <v>1.3594999999999999</v>
      </c>
      <c r="C5682">
        <v>1.3597999999999999</v>
      </c>
      <c r="D5682">
        <v>1.35965</v>
      </c>
      <c r="E5682" s="2">
        <v>44480</v>
      </c>
      <c r="F5682" s="2"/>
      <c r="H5682" s="1"/>
      <c r="I5682" s="1"/>
      <c r="J5682" s="1"/>
      <c r="M5682" s="2"/>
    </row>
    <row r="5683" spans="1:13" x14ac:dyDescent="0.25">
      <c r="A5683" s="1" t="s">
        <v>3</v>
      </c>
      <c r="B5683" s="1">
        <v>1.3585</v>
      </c>
      <c r="C5683">
        <v>1.3591</v>
      </c>
      <c r="D5683">
        <v>1.3588</v>
      </c>
      <c r="E5683" s="2">
        <v>44481</v>
      </c>
      <c r="F5683" s="2"/>
      <c r="H5683" s="1"/>
      <c r="I5683" s="1"/>
      <c r="J5683" s="1"/>
      <c r="M5683" s="2"/>
    </row>
    <row r="5684" spans="1:13" x14ac:dyDescent="0.25">
      <c r="A5684" s="1" t="s">
        <v>3</v>
      </c>
      <c r="B5684" s="1">
        <v>1.3658999999999999</v>
      </c>
      <c r="C5684">
        <v>1.3662000000000001</v>
      </c>
      <c r="D5684">
        <v>1.36605</v>
      </c>
      <c r="E5684" s="2">
        <v>44482</v>
      </c>
      <c r="F5684" s="2"/>
      <c r="H5684" s="1"/>
      <c r="I5684" s="1"/>
      <c r="J5684" s="1"/>
      <c r="M5684" s="2"/>
    </row>
    <row r="5685" spans="1:13" x14ac:dyDescent="0.25">
      <c r="A5685" s="1" t="s">
        <v>3</v>
      </c>
      <c r="B5685" s="1">
        <v>1.3673</v>
      </c>
      <c r="C5685">
        <v>1.3676999999999999</v>
      </c>
      <c r="D5685">
        <v>1.3674999999999999</v>
      </c>
      <c r="E5685" s="2">
        <v>44483</v>
      </c>
      <c r="F5685" s="2"/>
      <c r="H5685" s="1"/>
      <c r="I5685" s="1"/>
      <c r="J5685" s="1"/>
      <c r="M5685" s="2"/>
    </row>
    <row r="5686" spans="1:13" x14ac:dyDescent="0.25">
      <c r="A5686" s="1" t="s">
        <v>3</v>
      </c>
      <c r="B5686" s="1">
        <v>1.3749</v>
      </c>
      <c r="C5686">
        <v>1.3754</v>
      </c>
      <c r="D5686">
        <v>1.3751500000000001</v>
      </c>
      <c r="E5686" s="2">
        <v>44484</v>
      </c>
      <c r="F5686" s="2"/>
      <c r="H5686" s="1"/>
      <c r="I5686" s="1"/>
      <c r="J5686" s="1"/>
      <c r="M5686" s="2"/>
    </row>
    <row r="5687" spans="1:13" x14ac:dyDescent="0.25">
      <c r="A5687" s="1" t="s">
        <v>3</v>
      </c>
      <c r="B5687" s="1">
        <v>1.3725000000000001</v>
      </c>
      <c r="C5687">
        <v>1.3729</v>
      </c>
      <c r="D5687">
        <v>1.3727</v>
      </c>
      <c r="E5687" s="2">
        <v>44487</v>
      </c>
      <c r="F5687" s="2"/>
      <c r="H5687" s="1"/>
      <c r="I5687" s="1"/>
      <c r="J5687" s="1"/>
      <c r="M5687" s="2"/>
    </row>
    <row r="5688" spans="1:13" x14ac:dyDescent="0.25">
      <c r="A5688" s="1" t="s">
        <v>3</v>
      </c>
      <c r="B5688" s="1">
        <v>1.3794999999999999</v>
      </c>
      <c r="C5688">
        <v>1.3798999999999999</v>
      </c>
      <c r="D5688">
        <v>1.3796999999999999</v>
      </c>
      <c r="E5688" s="2">
        <v>44488</v>
      </c>
      <c r="F5688" s="2"/>
      <c r="H5688" s="1"/>
      <c r="I5688" s="1"/>
      <c r="J5688" s="1"/>
      <c r="M5688" s="2"/>
    </row>
    <row r="5689" spans="1:13" x14ac:dyDescent="0.25">
      <c r="A5689" s="1" t="s">
        <v>3</v>
      </c>
      <c r="B5689" s="1">
        <v>1.3824000000000001</v>
      </c>
      <c r="C5689">
        <v>1.3825000000000001</v>
      </c>
      <c r="D5689">
        <v>1.38245</v>
      </c>
      <c r="E5689" s="2">
        <v>44489</v>
      </c>
      <c r="F5689" s="2"/>
      <c r="H5689" s="1"/>
      <c r="I5689" s="1"/>
      <c r="J5689" s="1"/>
      <c r="M5689" s="2"/>
    </row>
    <row r="5690" spans="1:13" x14ac:dyDescent="0.25">
      <c r="A5690" s="1" t="s">
        <v>3</v>
      </c>
      <c r="B5690" s="1">
        <v>1.3791</v>
      </c>
      <c r="C5690">
        <v>1.3794999999999999</v>
      </c>
      <c r="D5690">
        <v>1.3793</v>
      </c>
      <c r="E5690" s="2">
        <v>44490</v>
      </c>
      <c r="F5690" s="2"/>
      <c r="H5690" s="1"/>
      <c r="I5690" s="1"/>
      <c r="J5690" s="1"/>
      <c r="M5690" s="2"/>
    </row>
    <row r="5691" spans="1:13" x14ac:dyDescent="0.25">
      <c r="A5691" s="1" t="s">
        <v>3</v>
      </c>
      <c r="B5691" s="1">
        <v>1.3751</v>
      </c>
      <c r="C5691">
        <v>1.3754999999999999</v>
      </c>
      <c r="D5691">
        <v>1.3753</v>
      </c>
      <c r="E5691" s="2">
        <v>44491</v>
      </c>
      <c r="F5691" s="2"/>
      <c r="H5691" s="1"/>
      <c r="I5691" s="1"/>
      <c r="J5691" s="1"/>
      <c r="M5691" s="2"/>
    </row>
    <row r="5692" spans="1:13" x14ac:dyDescent="0.25">
      <c r="A5692" s="1" t="s">
        <v>3</v>
      </c>
      <c r="B5692" s="1">
        <v>1.3768</v>
      </c>
      <c r="C5692">
        <v>1.3771</v>
      </c>
      <c r="D5692">
        <v>1.3769499999999999</v>
      </c>
      <c r="E5692" s="2">
        <v>44494</v>
      </c>
      <c r="F5692" s="2"/>
      <c r="H5692" s="1"/>
      <c r="I5692" s="1"/>
      <c r="J5692" s="1"/>
      <c r="M5692" s="2"/>
    </row>
    <row r="5693" spans="1:13" x14ac:dyDescent="0.25">
      <c r="A5693" s="1" t="s">
        <v>3</v>
      </c>
      <c r="B5693" s="1">
        <v>1.3766</v>
      </c>
      <c r="C5693">
        <v>1.377</v>
      </c>
      <c r="D5693">
        <v>1.3768</v>
      </c>
      <c r="E5693" s="2">
        <v>44495</v>
      </c>
      <c r="F5693" s="2"/>
      <c r="H5693" s="1"/>
      <c r="I5693" s="1"/>
      <c r="J5693" s="1"/>
      <c r="M5693" s="2"/>
    </row>
    <row r="5694" spans="1:13" x14ac:dyDescent="0.25">
      <c r="A5694" s="1" t="s">
        <v>3</v>
      </c>
      <c r="B5694" s="1">
        <v>1.3746</v>
      </c>
      <c r="C5694">
        <v>1.3751</v>
      </c>
      <c r="D5694">
        <v>1.3748499999999999</v>
      </c>
      <c r="E5694" s="2">
        <v>44496</v>
      </c>
      <c r="F5694" s="2"/>
      <c r="H5694" s="1"/>
      <c r="I5694" s="1"/>
      <c r="J5694" s="1"/>
      <c r="M5694" s="2"/>
    </row>
    <row r="5695" spans="1:13" x14ac:dyDescent="0.25">
      <c r="A5695" s="1" t="s">
        <v>3</v>
      </c>
      <c r="B5695" s="1">
        <v>1.3788</v>
      </c>
      <c r="C5695">
        <v>1.3792</v>
      </c>
      <c r="D5695">
        <v>1.379</v>
      </c>
      <c r="E5695" s="2">
        <v>44497</v>
      </c>
      <c r="F5695" s="2"/>
      <c r="H5695" s="1"/>
      <c r="I5695" s="1"/>
      <c r="J5695" s="1"/>
      <c r="M5695" s="2"/>
    </row>
    <row r="5696" spans="1:13" x14ac:dyDescent="0.25">
      <c r="A5696" s="1" t="s">
        <v>3</v>
      </c>
      <c r="B5696" s="1">
        <v>1.3691</v>
      </c>
      <c r="C5696">
        <v>1.3694999999999999</v>
      </c>
      <c r="D5696">
        <v>1.3693</v>
      </c>
      <c r="E5696" s="2">
        <v>44498</v>
      </c>
      <c r="F5696" s="2"/>
      <c r="H5696" s="1"/>
      <c r="I5696" s="1"/>
      <c r="J5696" s="1"/>
      <c r="M5696" s="2"/>
    </row>
    <row r="5697" spans="1:13" x14ac:dyDescent="0.25">
      <c r="A5697" s="1" t="s">
        <v>3</v>
      </c>
      <c r="B5697" s="1">
        <v>1.3672</v>
      </c>
      <c r="C5697">
        <v>1.3675999999999999</v>
      </c>
      <c r="D5697">
        <v>1.3673999999999999</v>
      </c>
      <c r="E5697" s="2">
        <v>44501</v>
      </c>
      <c r="F5697" s="2"/>
      <c r="H5697" s="1"/>
      <c r="I5697" s="1"/>
      <c r="J5697" s="1"/>
      <c r="M5697" s="2"/>
    </row>
    <row r="5698" spans="1:13" x14ac:dyDescent="0.25">
      <c r="A5698" s="1" t="s">
        <v>3</v>
      </c>
      <c r="B5698" s="1">
        <v>1.3613999999999999</v>
      </c>
      <c r="C5698">
        <v>1.3617999999999999</v>
      </c>
      <c r="D5698">
        <v>1.3615999999999999</v>
      </c>
      <c r="E5698" s="2">
        <v>44502</v>
      </c>
      <c r="F5698" s="2"/>
      <c r="H5698" s="1"/>
      <c r="I5698" s="1"/>
      <c r="J5698" s="1"/>
      <c r="M5698" s="2"/>
    </row>
    <row r="5699" spans="1:13" x14ac:dyDescent="0.25">
      <c r="A5699" s="1" t="s">
        <v>3</v>
      </c>
      <c r="B5699" s="1">
        <v>1.3684000000000001</v>
      </c>
      <c r="C5699">
        <v>1.3688</v>
      </c>
      <c r="D5699">
        <v>1.3686</v>
      </c>
      <c r="E5699" s="2">
        <v>44503</v>
      </c>
      <c r="F5699" s="2"/>
      <c r="H5699" s="1"/>
      <c r="I5699" s="1"/>
      <c r="J5699" s="1"/>
      <c r="M5699" s="2"/>
    </row>
    <row r="5700" spans="1:13" x14ac:dyDescent="0.25">
      <c r="A5700" s="1" t="s">
        <v>3</v>
      </c>
      <c r="B5700" s="1">
        <v>1.3498000000000001</v>
      </c>
      <c r="C5700">
        <v>1.3501000000000001</v>
      </c>
      <c r="D5700">
        <v>1.34995</v>
      </c>
      <c r="E5700" s="2">
        <v>44504</v>
      </c>
      <c r="F5700" s="2"/>
      <c r="H5700" s="1"/>
      <c r="I5700" s="1"/>
      <c r="J5700" s="1"/>
      <c r="M5700" s="2"/>
    </row>
    <row r="5701" spans="1:13" x14ac:dyDescent="0.25">
      <c r="A5701" s="1" t="s">
        <v>3</v>
      </c>
      <c r="B5701" s="1">
        <v>1.3493999999999999</v>
      </c>
      <c r="C5701">
        <v>1.35</v>
      </c>
      <c r="D5701">
        <v>1.3496999999999999</v>
      </c>
      <c r="E5701" s="2">
        <v>44505</v>
      </c>
      <c r="F5701" s="2"/>
      <c r="H5701" s="1"/>
      <c r="I5701" s="1"/>
      <c r="J5701" s="1"/>
      <c r="M5701" s="2"/>
    </row>
    <row r="5702" spans="1:13" x14ac:dyDescent="0.25">
      <c r="A5702" s="1" t="s">
        <v>3</v>
      </c>
      <c r="B5702" s="1">
        <v>1.3561000000000001</v>
      </c>
      <c r="C5702">
        <v>1.3565</v>
      </c>
      <c r="D5702">
        <v>1.3563000000000001</v>
      </c>
      <c r="E5702" s="2">
        <v>44508</v>
      </c>
      <c r="F5702" s="2"/>
      <c r="H5702" s="1"/>
      <c r="I5702" s="1"/>
      <c r="J5702" s="1"/>
      <c r="M5702" s="2"/>
    </row>
    <row r="5703" spans="1:13" x14ac:dyDescent="0.25">
      <c r="A5703" s="1" t="s">
        <v>3</v>
      </c>
      <c r="B5703" s="1">
        <v>1.3553999999999999</v>
      </c>
      <c r="C5703">
        <v>1.3557999999999999</v>
      </c>
      <c r="D5703">
        <v>1.3555999999999999</v>
      </c>
      <c r="E5703" s="2">
        <v>44509</v>
      </c>
      <c r="F5703" s="2"/>
      <c r="H5703" s="1"/>
      <c r="I5703" s="1"/>
      <c r="J5703" s="1"/>
      <c r="M5703" s="2"/>
    </row>
    <row r="5704" spans="1:13" x14ac:dyDescent="0.25">
      <c r="A5704" s="1" t="s">
        <v>3</v>
      </c>
      <c r="B5704" s="1">
        <v>1.3401000000000001</v>
      </c>
      <c r="C5704">
        <v>1.3407</v>
      </c>
      <c r="D5704">
        <v>1.3404</v>
      </c>
      <c r="E5704" s="2">
        <v>44510</v>
      </c>
      <c r="F5704" s="2"/>
      <c r="H5704" s="1"/>
      <c r="I5704" s="1"/>
      <c r="J5704" s="1"/>
      <c r="M5704" s="2"/>
    </row>
    <row r="5705" spans="1:13" x14ac:dyDescent="0.25">
      <c r="A5705" s="1" t="s">
        <v>3</v>
      </c>
      <c r="B5705" s="1">
        <v>1.3371</v>
      </c>
      <c r="C5705">
        <v>1.3374999999999999</v>
      </c>
      <c r="D5705">
        <v>1.3372999999999999</v>
      </c>
      <c r="E5705" s="2">
        <v>44511</v>
      </c>
      <c r="F5705" s="2"/>
      <c r="H5705" s="1"/>
      <c r="I5705" s="1"/>
      <c r="J5705" s="1"/>
      <c r="M5705" s="2"/>
    </row>
    <row r="5706" spans="1:13" x14ac:dyDescent="0.25">
      <c r="A5706" s="1" t="s">
        <v>3</v>
      </c>
      <c r="B5706" s="1">
        <v>1.3412999999999999</v>
      </c>
      <c r="C5706">
        <v>1.3416999999999999</v>
      </c>
      <c r="D5706">
        <v>1.3414999999999999</v>
      </c>
      <c r="E5706" s="2">
        <v>44512</v>
      </c>
      <c r="F5706" s="2"/>
      <c r="H5706" s="1"/>
      <c r="I5706" s="1"/>
      <c r="J5706" s="1"/>
      <c r="M5706" s="2"/>
    </row>
    <row r="5707" spans="1:13" x14ac:dyDescent="0.25">
      <c r="A5707" s="1" t="s">
        <v>3</v>
      </c>
      <c r="B5707" s="1">
        <v>1.3418000000000001</v>
      </c>
      <c r="C5707">
        <v>1.3422000000000001</v>
      </c>
      <c r="D5707">
        <v>1.3420000000000001</v>
      </c>
      <c r="E5707" s="2">
        <v>44515</v>
      </c>
      <c r="F5707" s="2"/>
      <c r="H5707" s="1"/>
      <c r="I5707" s="1"/>
      <c r="J5707" s="1"/>
      <c r="M5707" s="2"/>
    </row>
    <row r="5708" spans="1:13" x14ac:dyDescent="0.25">
      <c r="A5708" s="1" t="s">
        <v>3</v>
      </c>
      <c r="B5708" s="1">
        <v>1.3427</v>
      </c>
      <c r="C5708">
        <v>1.3431</v>
      </c>
      <c r="D5708">
        <v>1.3429</v>
      </c>
      <c r="E5708" s="2">
        <v>44516</v>
      </c>
      <c r="F5708" s="2"/>
      <c r="H5708" s="1"/>
      <c r="I5708" s="1"/>
      <c r="J5708" s="1"/>
      <c r="M5708" s="2"/>
    </row>
    <row r="5709" spans="1:13" x14ac:dyDescent="0.25">
      <c r="A5709" s="1" t="s">
        <v>3</v>
      </c>
      <c r="B5709" s="1">
        <v>1.3480000000000001</v>
      </c>
      <c r="C5709">
        <v>1.3484</v>
      </c>
      <c r="D5709">
        <v>1.3482000000000001</v>
      </c>
      <c r="E5709" s="2">
        <v>44517</v>
      </c>
      <c r="F5709" s="2"/>
      <c r="H5709" s="1"/>
      <c r="I5709" s="1"/>
      <c r="J5709" s="1"/>
      <c r="M5709" s="2"/>
    </row>
    <row r="5710" spans="1:13" x14ac:dyDescent="0.25">
      <c r="A5710" s="1" t="s">
        <v>3</v>
      </c>
      <c r="B5710" s="1">
        <v>1.3488</v>
      </c>
      <c r="C5710">
        <v>1.3492</v>
      </c>
      <c r="D5710">
        <v>1.349</v>
      </c>
      <c r="E5710" s="2">
        <v>44518</v>
      </c>
      <c r="F5710" s="2"/>
      <c r="H5710" s="1"/>
      <c r="I5710" s="1"/>
      <c r="J5710" s="1"/>
      <c r="M5710" s="2"/>
    </row>
    <row r="5711" spans="1:13" x14ac:dyDescent="0.25">
      <c r="A5711" s="1" t="s">
        <v>3</v>
      </c>
      <c r="B5711" s="1">
        <v>1.3452</v>
      </c>
      <c r="C5711">
        <v>1.3455999999999999</v>
      </c>
      <c r="D5711">
        <v>1.3453999999999999</v>
      </c>
      <c r="E5711" s="2">
        <v>44519</v>
      </c>
      <c r="F5711" s="2"/>
      <c r="H5711" s="1"/>
      <c r="I5711" s="1"/>
      <c r="J5711" s="1"/>
      <c r="M5711" s="2"/>
    </row>
    <row r="5712" spans="1:13" x14ac:dyDescent="0.25">
      <c r="A5712" s="1" t="s">
        <v>3</v>
      </c>
      <c r="B5712" s="1">
        <v>1.3395999999999999</v>
      </c>
      <c r="C5712">
        <v>1.3398000000000001</v>
      </c>
      <c r="D5712">
        <v>1.3396999999999999</v>
      </c>
      <c r="E5712" s="2">
        <v>44522</v>
      </c>
      <c r="F5712" s="2"/>
      <c r="H5712" s="1"/>
      <c r="I5712" s="1"/>
      <c r="J5712" s="1"/>
      <c r="M5712" s="2"/>
    </row>
    <row r="5713" spans="1:13" x14ac:dyDescent="0.25">
      <c r="A5713" s="1" t="s">
        <v>3</v>
      </c>
      <c r="B5713" s="1">
        <v>1.3373999999999999</v>
      </c>
      <c r="C5713">
        <v>1.3382000000000001</v>
      </c>
      <c r="D5713">
        <v>1.3378000000000001</v>
      </c>
      <c r="E5713" s="2">
        <v>44523</v>
      </c>
      <c r="F5713" s="2"/>
      <c r="H5713" s="1"/>
      <c r="I5713" s="1"/>
      <c r="J5713" s="1"/>
      <c r="M5713" s="2"/>
    </row>
    <row r="5714" spans="1:13" x14ac:dyDescent="0.25">
      <c r="A5714" s="1" t="s">
        <v>3</v>
      </c>
      <c r="B5714" s="1">
        <v>1.3325</v>
      </c>
      <c r="C5714">
        <v>1.3329</v>
      </c>
      <c r="D5714">
        <v>1.3327</v>
      </c>
      <c r="E5714" s="2">
        <v>44524</v>
      </c>
      <c r="F5714" s="2"/>
      <c r="H5714" s="1"/>
      <c r="I5714" s="1"/>
      <c r="J5714" s="1"/>
      <c r="M5714" s="2"/>
    </row>
    <row r="5715" spans="1:13" x14ac:dyDescent="0.25">
      <c r="A5715" s="1" t="s">
        <v>3</v>
      </c>
      <c r="B5715" s="1">
        <v>1.3320000000000001</v>
      </c>
      <c r="C5715">
        <v>1.3324</v>
      </c>
      <c r="D5715">
        <v>1.3322000000000001</v>
      </c>
      <c r="E5715" s="2">
        <v>44525</v>
      </c>
      <c r="F5715" s="2"/>
      <c r="H5715" s="1"/>
      <c r="I5715" s="1"/>
      <c r="J5715" s="1"/>
      <c r="M5715" s="2"/>
    </row>
    <row r="5716" spans="1:13" x14ac:dyDescent="0.25">
      <c r="A5716" s="1" t="s">
        <v>3</v>
      </c>
      <c r="B5716" s="1">
        <v>1.3340000000000001</v>
      </c>
      <c r="C5716">
        <v>1.3344</v>
      </c>
      <c r="D5716">
        <v>1.3342000000000001</v>
      </c>
      <c r="E5716" s="2">
        <v>44526</v>
      </c>
      <c r="F5716" s="2"/>
      <c r="H5716" s="1"/>
      <c r="I5716" s="1"/>
      <c r="J5716" s="1"/>
      <c r="M5716" s="2"/>
    </row>
    <row r="5717" spans="1:13" x14ac:dyDescent="0.25">
      <c r="A5717" s="1" t="s">
        <v>3</v>
      </c>
      <c r="B5717" s="1">
        <v>1.3310999999999999</v>
      </c>
      <c r="C5717">
        <v>1.3319000000000001</v>
      </c>
      <c r="D5717">
        <v>1.3314999999999999</v>
      </c>
      <c r="E5717" s="2">
        <v>44529</v>
      </c>
      <c r="F5717" s="2"/>
      <c r="H5717" s="1"/>
      <c r="I5717" s="1"/>
      <c r="J5717" s="1"/>
      <c r="M5717" s="2"/>
    </row>
    <row r="5718" spans="1:13" x14ac:dyDescent="0.25">
      <c r="A5718" s="1" t="s">
        <v>3</v>
      </c>
      <c r="B5718" s="1">
        <v>1.3294999999999999</v>
      </c>
      <c r="C5718">
        <v>1.3302</v>
      </c>
      <c r="D5718">
        <v>1.32985</v>
      </c>
      <c r="E5718" s="2">
        <v>44530</v>
      </c>
      <c r="F5718" s="2"/>
      <c r="H5718" s="1"/>
      <c r="I5718" s="1"/>
      <c r="J5718" s="1"/>
      <c r="M5718" s="2"/>
    </row>
    <row r="5719" spans="1:13" x14ac:dyDescent="0.25">
      <c r="A5719" s="1" t="s">
        <v>3</v>
      </c>
      <c r="B5719" s="1">
        <v>1.3277000000000001</v>
      </c>
      <c r="C5719">
        <v>1.3281000000000001</v>
      </c>
      <c r="D5719">
        <v>1.3279000000000001</v>
      </c>
      <c r="E5719" s="2">
        <v>44531</v>
      </c>
      <c r="F5719" s="2"/>
      <c r="H5719" s="1"/>
      <c r="I5719" s="1"/>
      <c r="J5719" s="1"/>
      <c r="M5719" s="2"/>
    </row>
    <row r="5720" spans="1:13" x14ac:dyDescent="0.25">
      <c r="A5720" s="1" t="s">
        <v>3</v>
      </c>
      <c r="B5720" s="1">
        <v>1.3306</v>
      </c>
      <c r="C5720">
        <v>1.3310999999999999</v>
      </c>
      <c r="D5720">
        <v>1.3308500000000001</v>
      </c>
      <c r="E5720" s="2">
        <v>44532</v>
      </c>
      <c r="F5720" s="2"/>
      <c r="H5720" s="1"/>
      <c r="I5720" s="1"/>
      <c r="J5720" s="1"/>
      <c r="M5720" s="2"/>
    </row>
    <row r="5721" spans="1:13" x14ac:dyDescent="0.25">
      <c r="A5721" s="1" t="s">
        <v>3</v>
      </c>
      <c r="B5721" s="1">
        <v>1.3230999999999999</v>
      </c>
      <c r="C5721">
        <v>1.3234999999999999</v>
      </c>
      <c r="D5721">
        <v>1.3232999999999999</v>
      </c>
      <c r="E5721" s="2">
        <v>44533</v>
      </c>
      <c r="F5721" s="2"/>
      <c r="H5721" s="1"/>
      <c r="I5721" s="1"/>
      <c r="J5721" s="1"/>
      <c r="M5721" s="2"/>
    </row>
    <row r="5722" spans="1:13" x14ac:dyDescent="0.25">
      <c r="A5722" s="1" t="s">
        <v>3</v>
      </c>
      <c r="B5722" s="1">
        <v>1.3264</v>
      </c>
      <c r="C5722">
        <v>1.3267</v>
      </c>
      <c r="D5722">
        <v>1.3265499999999999</v>
      </c>
      <c r="E5722" s="2">
        <v>44536</v>
      </c>
      <c r="F5722" s="2"/>
      <c r="H5722" s="1"/>
      <c r="I5722" s="1"/>
      <c r="J5722" s="1"/>
      <c r="M5722" s="2"/>
    </row>
    <row r="5723" spans="1:13" x14ac:dyDescent="0.25">
      <c r="A5723" s="1" t="s">
        <v>3</v>
      </c>
      <c r="B5723" s="1">
        <v>1.3242</v>
      </c>
      <c r="C5723">
        <v>1.3246</v>
      </c>
      <c r="D5723">
        <v>1.3244</v>
      </c>
      <c r="E5723" s="2">
        <v>44537</v>
      </c>
      <c r="F5723" s="2"/>
      <c r="H5723" s="1"/>
      <c r="I5723" s="1"/>
      <c r="J5723" s="1"/>
      <c r="M5723" s="2"/>
    </row>
    <row r="5724" spans="1:13" x14ac:dyDescent="0.25">
      <c r="A5724" s="1" t="s">
        <v>3</v>
      </c>
      <c r="B5724" s="1">
        <v>1.3209</v>
      </c>
      <c r="C5724">
        <v>1.3212999999999999</v>
      </c>
      <c r="D5724">
        <v>1.3210999999999999</v>
      </c>
      <c r="E5724" s="2">
        <v>44538</v>
      </c>
      <c r="F5724" s="2"/>
      <c r="H5724" s="1"/>
      <c r="I5724" s="1"/>
      <c r="J5724" s="1"/>
      <c r="M5724" s="2"/>
    </row>
    <row r="5725" spans="1:13" x14ac:dyDescent="0.25">
      <c r="A5725" s="1" t="s">
        <v>3</v>
      </c>
      <c r="B5725" s="1">
        <v>1.3219000000000001</v>
      </c>
      <c r="C5725">
        <v>1.3223</v>
      </c>
      <c r="D5725">
        <v>1.3221000000000001</v>
      </c>
      <c r="E5725" s="2">
        <v>44539</v>
      </c>
      <c r="F5725" s="2"/>
      <c r="H5725" s="1"/>
      <c r="I5725" s="1"/>
      <c r="J5725" s="1"/>
      <c r="M5725" s="2"/>
    </row>
    <row r="5726" spans="1:13" x14ac:dyDescent="0.25">
      <c r="A5726" s="1" t="s">
        <v>3</v>
      </c>
      <c r="B5726" s="1">
        <v>1.3269</v>
      </c>
      <c r="C5726">
        <v>1.3274999999999999</v>
      </c>
      <c r="D5726">
        <v>1.3271999999999999</v>
      </c>
      <c r="E5726" s="2">
        <v>44540</v>
      </c>
      <c r="F5726" s="2"/>
      <c r="H5726" s="1"/>
      <c r="I5726" s="1"/>
      <c r="J5726" s="1"/>
      <c r="M5726" s="2"/>
    </row>
    <row r="5727" spans="1:13" x14ac:dyDescent="0.25">
      <c r="A5727" s="1" t="s">
        <v>3</v>
      </c>
      <c r="B5727" s="1">
        <v>1.3216000000000001</v>
      </c>
      <c r="C5727">
        <v>1.3221000000000001</v>
      </c>
      <c r="D5727">
        <v>1.32185</v>
      </c>
      <c r="E5727" s="2">
        <v>44543</v>
      </c>
      <c r="F5727" s="2"/>
      <c r="H5727" s="1"/>
      <c r="I5727" s="1"/>
      <c r="J5727" s="1"/>
      <c r="M5727" s="2"/>
    </row>
    <row r="5728" spans="1:13" x14ac:dyDescent="0.25">
      <c r="A5728" s="1" t="s">
        <v>3</v>
      </c>
      <c r="B5728" s="1">
        <v>1.3238000000000001</v>
      </c>
      <c r="C5728">
        <v>1.3242</v>
      </c>
      <c r="D5728">
        <v>1.3240000000000001</v>
      </c>
      <c r="E5728" s="2">
        <v>44544</v>
      </c>
      <c r="F5728" s="2"/>
      <c r="H5728" s="1"/>
      <c r="I5728" s="1"/>
      <c r="J5728" s="1"/>
      <c r="M5728" s="2"/>
    </row>
    <row r="5729" spans="1:13" x14ac:dyDescent="0.25">
      <c r="A5729" s="1" t="s">
        <v>3</v>
      </c>
      <c r="B5729" s="1">
        <v>1.3263</v>
      </c>
      <c r="C5729">
        <v>1.3266</v>
      </c>
      <c r="D5729">
        <v>1.3264499999999999</v>
      </c>
      <c r="E5729" s="2">
        <v>44545</v>
      </c>
      <c r="F5729" s="2"/>
      <c r="H5729" s="1"/>
      <c r="I5729" s="1"/>
      <c r="J5729" s="1"/>
      <c r="M5729" s="2"/>
    </row>
    <row r="5730" spans="1:13" x14ac:dyDescent="0.25">
      <c r="A5730" s="1" t="s">
        <v>3</v>
      </c>
      <c r="B5730" s="1">
        <v>1.3319000000000001</v>
      </c>
      <c r="C5730">
        <v>1.3323</v>
      </c>
      <c r="D5730">
        <v>1.3321000000000001</v>
      </c>
      <c r="E5730" s="2">
        <v>44546</v>
      </c>
      <c r="F5730" s="2"/>
      <c r="H5730" s="1"/>
      <c r="I5730" s="1"/>
      <c r="J5730" s="1"/>
      <c r="M5730" s="2"/>
    </row>
    <row r="5731" spans="1:13" x14ac:dyDescent="0.25">
      <c r="A5731" s="1" t="s">
        <v>3</v>
      </c>
      <c r="B5731" s="1">
        <v>1.3242</v>
      </c>
      <c r="C5731">
        <v>1.3246</v>
      </c>
      <c r="D5731">
        <v>1.3244</v>
      </c>
      <c r="E5731" s="2">
        <v>44547</v>
      </c>
      <c r="F5731" s="2"/>
      <c r="H5731" s="1"/>
      <c r="I5731" s="1"/>
      <c r="J5731" s="1"/>
      <c r="M5731" s="2"/>
    </row>
    <row r="5732" spans="1:13" x14ac:dyDescent="0.25">
      <c r="A5732" s="1" t="s">
        <v>3</v>
      </c>
      <c r="B5732" s="1">
        <v>1.3207</v>
      </c>
      <c r="C5732">
        <v>1.3208</v>
      </c>
      <c r="D5732">
        <v>1.3207500000000001</v>
      </c>
      <c r="E5732" s="2">
        <v>44550</v>
      </c>
      <c r="F5732" s="2"/>
      <c r="H5732" s="1"/>
      <c r="I5732" s="1"/>
      <c r="J5732" s="1"/>
      <c r="M5732" s="2"/>
    </row>
    <row r="5733" spans="1:13" x14ac:dyDescent="0.25">
      <c r="A5733" s="1" t="s">
        <v>3</v>
      </c>
      <c r="B5733" s="1">
        <v>1.3265</v>
      </c>
      <c r="C5733">
        <v>1.3271999999999999</v>
      </c>
      <c r="D5733">
        <v>1.3268500000000001</v>
      </c>
      <c r="E5733" s="2">
        <v>44551</v>
      </c>
      <c r="F5733" s="2"/>
      <c r="H5733" s="1"/>
      <c r="I5733" s="1"/>
      <c r="J5733" s="1"/>
      <c r="M5733" s="2"/>
    </row>
    <row r="5734" spans="1:13" x14ac:dyDescent="0.25">
      <c r="A5734" s="1" t="s">
        <v>3</v>
      </c>
      <c r="B5734" s="1">
        <v>1.3348</v>
      </c>
      <c r="C5734">
        <v>1.3353999999999999</v>
      </c>
      <c r="D5734">
        <v>1.3351</v>
      </c>
      <c r="E5734" s="2">
        <v>44552</v>
      </c>
      <c r="F5734" s="2"/>
      <c r="H5734" s="1"/>
      <c r="I5734" s="1"/>
      <c r="J5734" s="1"/>
      <c r="M5734" s="2"/>
    </row>
    <row r="5735" spans="1:13" x14ac:dyDescent="0.25">
      <c r="A5735" s="1" t="s">
        <v>3</v>
      </c>
      <c r="B5735" s="1">
        <v>1.3404</v>
      </c>
      <c r="C5735">
        <v>1.3412999999999999</v>
      </c>
      <c r="D5735">
        <v>1.3408500000000001</v>
      </c>
      <c r="E5735" s="2">
        <v>44553</v>
      </c>
      <c r="F5735" s="2"/>
      <c r="H5735" s="1"/>
      <c r="I5735" s="1"/>
      <c r="J5735" s="1"/>
      <c r="M5735" s="2"/>
    </row>
    <row r="5736" spans="1:13" x14ac:dyDescent="0.25">
      <c r="A5736" s="1" t="s">
        <v>3</v>
      </c>
      <c r="B5736" s="1">
        <v>1.3385</v>
      </c>
      <c r="C5736">
        <v>1.3389</v>
      </c>
      <c r="D5736">
        <v>1.3387</v>
      </c>
      <c r="E5736" s="2">
        <v>44554</v>
      </c>
      <c r="F5736" s="2"/>
      <c r="H5736" s="1"/>
      <c r="I5736" s="1"/>
      <c r="J5736" s="1"/>
      <c r="M5736" s="2"/>
    </row>
    <row r="5737" spans="1:13" x14ac:dyDescent="0.25">
      <c r="A5737" s="1" t="s">
        <v>3</v>
      </c>
      <c r="B5737" s="1">
        <v>1.3436999999999999</v>
      </c>
      <c r="C5737">
        <v>1.3441000000000001</v>
      </c>
      <c r="D5737">
        <v>1.3439000000000001</v>
      </c>
      <c r="E5737" s="2">
        <v>44557</v>
      </c>
      <c r="F5737" s="2"/>
      <c r="H5737" s="1"/>
      <c r="I5737" s="1"/>
      <c r="J5737" s="1"/>
      <c r="M5737" s="2"/>
    </row>
    <row r="5738" spans="1:13" x14ac:dyDescent="0.25">
      <c r="A5738" s="1" t="s">
        <v>3</v>
      </c>
      <c r="B5738" s="1">
        <v>1.3433999999999999</v>
      </c>
      <c r="C5738">
        <v>1.3438000000000001</v>
      </c>
      <c r="D5738">
        <v>1.3435999999999999</v>
      </c>
      <c r="E5738" s="2">
        <v>44558</v>
      </c>
      <c r="F5738" s="2"/>
      <c r="H5738" s="1"/>
      <c r="I5738" s="1"/>
      <c r="J5738" s="1"/>
      <c r="M5738" s="2"/>
    </row>
    <row r="5739" spans="1:13" x14ac:dyDescent="0.25">
      <c r="A5739" s="1" t="s">
        <v>3</v>
      </c>
      <c r="B5739" s="1">
        <v>1.3486</v>
      </c>
      <c r="C5739">
        <v>1.349</v>
      </c>
      <c r="D5739">
        <v>1.3488</v>
      </c>
      <c r="E5739" s="2">
        <v>44559</v>
      </c>
      <c r="F5739" s="2"/>
      <c r="H5739" s="1"/>
      <c r="I5739" s="1"/>
      <c r="J5739" s="1"/>
      <c r="M5739" s="2"/>
    </row>
    <row r="5740" spans="1:13" x14ac:dyDescent="0.25">
      <c r="A5740" s="1" t="s">
        <v>3</v>
      </c>
      <c r="B5740" s="1">
        <v>1.3493999999999999</v>
      </c>
      <c r="C5740">
        <v>1.3498000000000001</v>
      </c>
      <c r="D5740">
        <v>1.3495999999999999</v>
      </c>
      <c r="E5740" s="2">
        <v>44560</v>
      </c>
      <c r="F5740" s="2"/>
      <c r="H5740" s="1"/>
      <c r="I5740" s="1"/>
      <c r="J5740" s="1"/>
      <c r="M5740" s="2"/>
    </row>
    <row r="5741" spans="1:13" x14ac:dyDescent="0.25">
      <c r="A5741" s="1" t="s">
        <v>3</v>
      </c>
      <c r="B5741" s="1">
        <v>1.3529</v>
      </c>
      <c r="C5741">
        <v>1.3532999999999999</v>
      </c>
      <c r="D5741">
        <v>1.3531</v>
      </c>
      <c r="E5741" s="2">
        <v>44561</v>
      </c>
      <c r="F5741" s="2"/>
      <c r="H5741" s="1"/>
      <c r="I5741" s="1"/>
      <c r="J5741" s="1"/>
      <c r="M5741" s="2"/>
    </row>
    <row r="5742" spans="1:13" x14ac:dyDescent="0.25">
      <c r="A5742" s="1" t="s">
        <v>3</v>
      </c>
      <c r="B5742" s="1">
        <v>1.3471</v>
      </c>
      <c r="C5742">
        <v>1.3474999999999999</v>
      </c>
      <c r="D5742">
        <v>1.3472999999999999</v>
      </c>
      <c r="E5742" s="2">
        <v>44564</v>
      </c>
      <c r="F5742" s="2"/>
      <c r="H5742" s="1"/>
      <c r="I5742" s="1"/>
      <c r="J5742" s="1"/>
      <c r="M5742" s="2"/>
    </row>
    <row r="5743" spans="1:13" x14ac:dyDescent="0.25">
      <c r="A5743" s="1" t="s">
        <v>3</v>
      </c>
      <c r="B5743" s="1">
        <v>1.3532</v>
      </c>
      <c r="C5743">
        <v>1.3535999999999999</v>
      </c>
      <c r="D5743">
        <v>1.3533999999999999</v>
      </c>
      <c r="E5743" s="2">
        <v>44565</v>
      </c>
      <c r="F5743" s="2"/>
      <c r="H5743" s="1"/>
      <c r="I5743" s="1"/>
      <c r="J5743" s="1"/>
      <c r="M5743" s="2"/>
    </row>
    <row r="5744" spans="1:13" x14ac:dyDescent="0.25">
      <c r="A5744" s="1" t="s">
        <v>3</v>
      </c>
      <c r="B5744" s="1">
        <v>1.3553999999999999</v>
      </c>
      <c r="C5744">
        <v>1.3559000000000001</v>
      </c>
      <c r="D5744">
        <v>1.35565</v>
      </c>
      <c r="E5744" s="2">
        <v>44566</v>
      </c>
      <c r="F5744" s="2"/>
      <c r="H5744" s="1"/>
      <c r="I5744" s="1"/>
      <c r="J5744" s="1"/>
      <c r="M5744" s="2"/>
    </row>
    <row r="5745" spans="1:13" x14ac:dyDescent="0.25">
      <c r="A5745" s="1" t="s">
        <v>3</v>
      </c>
      <c r="B5745" s="1">
        <v>1.3528</v>
      </c>
      <c r="C5745">
        <v>1.3534999999999999</v>
      </c>
      <c r="D5745">
        <v>1.3531500000000001</v>
      </c>
      <c r="E5745" s="2">
        <v>44567</v>
      </c>
      <c r="F5745" s="2"/>
      <c r="H5745" s="1"/>
      <c r="I5745" s="1"/>
      <c r="J5745" s="1"/>
      <c r="M5745" s="2"/>
    </row>
    <row r="5746" spans="1:13" x14ac:dyDescent="0.25">
      <c r="A5746" s="1" t="s">
        <v>3</v>
      </c>
      <c r="B5746" s="1">
        <v>1.3585</v>
      </c>
      <c r="C5746">
        <v>1.3592</v>
      </c>
      <c r="D5746">
        <v>1.3588499999999999</v>
      </c>
      <c r="E5746" s="2">
        <v>44568</v>
      </c>
      <c r="F5746" s="2"/>
      <c r="H5746" s="1"/>
      <c r="I5746" s="1"/>
      <c r="J5746" s="1"/>
      <c r="M5746" s="2"/>
    </row>
    <row r="5747" spans="1:13" x14ac:dyDescent="0.25">
      <c r="A5747" s="1" t="s">
        <v>3</v>
      </c>
      <c r="B5747" s="1">
        <v>1.3574999999999999</v>
      </c>
      <c r="C5747">
        <v>1.3577999999999999</v>
      </c>
      <c r="D5747">
        <v>1.35765</v>
      </c>
      <c r="E5747" s="2">
        <v>44571</v>
      </c>
      <c r="F5747" s="2"/>
      <c r="H5747" s="1"/>
      <c r="I5747" s="1"/>
      <c r="J5747" s="1"/>
      <c r="M5747" s="2"/>
    </row>
    <row r="5748" spans="1:13" x14ac:dyDescent="0.25">
      <c r="A5748" s="1" t="s">
        <v>3</v>
      </c>
      <c r="B5748" s="1">
        <v>1.3634999999999999</v>
      </c>
      <c r="C5748">
        <v>1.3636999999999999</v>
      </c>
      <c r="D5748">
        <v>1.3635999999999999</v>
      </c>
      <c r="E5748" s="2">
        <v>44572</v>
      </c>
      <c r="F5748" s="2"/>
      <c r="H5748" s="1"/>
      <c r="I5748" s="1"/>
      <c r="J5748" s="1"/>
      <c r="M5748" s="2"/>
    </row>
    <row r="5749" spans="1:13" x14ac:dyDescent="0.25">
      <c r="A5749" s="1" t="s">
        <v>3</v>
      </c>
      <c r="B5749" s="1">
        <v>1.3701000000000001</v>
      </c>
      <c r="C5749">
        <v>1.3705000000000001</v>
      </c>
      <c r="D5749">
        <v>1.3703000000000001</v>
      </c>
      <c r="E5749" s="2">
        <v>44573</v>
      </c>
      <c r="F5749" s="2"/>
      <c r="H5749" s="1"/>
      <c r="I5749" s="1"/>
      <c r="J5749" s="1"/>
      <c r="M5749" s="2"/>
    </row>
    <row r="5750" spans="1:13" x14ac:dyDescent="0.25">
      <c r="A5750" s="1" t="s">
        <v>3</v>
      </c>
      <c r="B5750" s="1">
        <v>1.3705000000000001</v>
      </c>
      <c r="C5750">
        <v>1.3708</v>
      </c>
      <c r="D5750">
        <v>1.3706499999999999</v>
      </c>
      <c r="E5750" s="2">
        <v>44574</v>
      </c>
      <c r="F5750" s="2"/>
      <c r="H5750" s="1"/>
      <c r="I5750" s="1"/>
      <c r="J5750" s="1"/>
      <c r="M5750" s="2"/>
    </row>
    <row r="5751" spans="1:13" x14ac:dyDescent="0.25">
      <c r="A5751" s="1" t="s">
        <v>3</v>
      </c>
      <c r="B5751" s="1">
        <v>1.3673</v>
      </c>
      <c r="C5751">
        <v>1.3676999999999999</v>
      </c>
      <c r="D5751">
        <v>1.3674999999999999</v>
      </c>
      <c r="E5751" s="2">
        <v>44575</v>
      </c>
      <c r="F5751" s="2"/>
      <c r="H5751" s="1"/>
      <c r="I5751" s="1"/>
      <c r="J5751" s="1"/>
      <c r="M5751" s="2"/>
    </row>
    <row r="5752" spans="1:13" x14ac:dyDescent="0.25">
      <c r="A5752" s="1" t="s">
        <v>3</v>
      </c>
      <c r="B5752" s="1">
        <v>1.3645</v>
      </c>
      <c r="C5752">
        <v>1.3649</v>
      </c>
      <c r="D5752">
        <v>1.3647</v>
      </c>
      <c r="E5752" s="2">
        <v>44578</v>
      </c>
      <c r="F5752" s="2"/>
      <c r="H5752" s="1"/>
      <c r="I5752" s="1"/>
      <c r="J5752" s="1"/>
      <c r="M5752" s="2"/>
    </row>
    <row r="5753" spans="1:13" x14ac:dyDescent="0.25">
      <c r="A5753" s="1" t="s">
        <v>3</v>
      </c>
      <c r="B5753" s="1">
        <v>1.3593999999999999</v>
      </c>
      <c r="C5753">
        <v>1.3596999999999999</v>
      </c>
      <c r="D5753">
        <v>1.35955</v>
      </c>
      <c r="E5753" s="2">
        <v>44579</v>
      </c>
      <c r="F5753" s="2"/>
      <c r="H5753" s="1"/>
      <c r="I5753" s="1"/>
      <c r="J5753" s="1"/>
      <c r="M5753" s="2"/>
    </row>
    <row r="5754" spans="1:13" x14ac:dyDescent="0.25">
      <c r="A5754" s="1" t="s">
        <v>3</v>
      </c>
      <c r="B5754" s="1">
        <v>1.3606</v>
      </c>
      <c r="C5754">
        <v>1.361</v>
      </c>
      <c r="D5754">
        <v>1.3608</v>
      </c>
      <c r="E5754" s="2">
        <v>44580</v>
      </c>
      <c r="F5754" s="2"/>
      <c r="H5754" s="1"/>
      <c r="I5754" s="1"/>
      <c r="J5754" s="1"/>
      <c r="M5754" s="2"/>
    </row>
    <row r="5755" spans="1:13" x14ac:dyDescent="0.25">
      <c r="A5755" s="1" t="s">
        <v>3</v>
      </c>
      <c r="B5755" s="1">
        <v>1.3594999999999999</v>
      </c>
      <c r="C5755">
        <v>1.3603000000000001</v>
      </c>
      <c r="D5755">
        <v>1.3599000000000001</v>
      </c>
      <c r="E5755" s="2">
        <v>44581</v>
      </c>
      <c r="F5755" s="2"/>
      <c r="H5755" s="1"/>
      <c r="I5755" s="1"/>
      <c r="J5755" s="1"/>
      <c r="M5755" s="2"/>
    </row>
    <row r="5756" spans="1:13" x14ac:dyDescent="0.25">
      <c r="A5756" s="1" t="s">
        <v>3</v>
      </c>
      <c r="B5756" s="1">
        <v>1.3553999999999999</v>
      </c>
      <c r="C5756">
        <v>1.3557999999999999</v>
      </c>
      <c r="D5756">
        <v>1.3555999999999999</v>
      </c>
      <c r="E5756" s="2">
        <v>44582</v>
      </c>
      <c r="F5756" s="2"/>
      <c r="H5756" s="1"/>
      <c r="I5756" s="1"/>
      <c r="J5756" s="1"/>
      <c r="M5756" s="2"/>
    </row>
    <row r="5757" spans="1:13" x14ac:dyDescent="0.25">
      <c r="A5757" s="1" t="s">
        <v>3</v>
      </c>
      <c r="B5757" s="1">
        <v>1.3485</v>
      </c>
      <c r="C5757">
        <v>1.3489</v>
      </c>
      <c r="D5757">
        <v>1.3487</v>
      </c>
      <c r="E5757" s="2">
        <v>44585</v>
      </c>
      <c r="F5757" s="2"/>
      <c r="H5757" s="1"/>
      <c r="I5757" s="1"/>
      <c r="J5757" s="1"/>
      <c r="M5757" s="2"/>
    </row>
    <row r="5758" spans="1:13" x14ac:dyDescent="0.25">
      <c r="A5758" s="1" t="s">
        <v>3</v>
      </c>
      <c r="B5758" s="1">
        <v>1.3495999999999999</v>
      </c>
      <c r="C5758">
        <v>1.35</v>
      </c>
      <c r="D5758">
        <v>1.3498000000000001</v>
      </c>
      <c r="E5758" s="2">
        <v>44586</v>
      </c>
      <c r="F5758" s="2"/>
      <c r="H5758" s="1"/>
      <c r="I5758" s="1"/>
      <c r="J5758" s="1"/>
      <c r="M5758" s="2"/>
    </row>
    <row r="5759" spans="1:13" x14ac:dyDescent="0.25">
      <c r="A5759" s="1" t="s">
        <v>3</v>
      </c>
      <c r="B5759" s="1">
        <v>1.3461000000000001</v>
      </c>
      <c r="C5759">
        <v>1.3465</v>
      </c>
      <c r="D5759">
        <v>1.3463000000000001</v>
      </c>
      <c r="E5759" s="2">
        <v>44587</v>
      </c>
      <c r="F5759" s="2"/>
      <c r="H5759" s="1"/>
      <c r="I5759" s="1"/>
      <c r="J5759" s="1"/>
      <c r="M5759" s="2"/>
    </row>
    <row r="5760" spans="1:13" x14ac:dyDescent="0.25">
      <c r="A5760" s="1" t="s">
        <v>3</v>
      </c>
      <c r="B5760" s="1">
        <v>1.3385</v>
      </c>
      <c r="C5760">
        <v>1.3389</v>
      </c>
      <c r="D5760">
        <v>1.3387</v>
      </c>
      <c r="E5760" s="2">
        <v>44588</v>
      </c>
      <c r="F5760" s="2"/>
      <c r="H5760" s="1"/>
      <c r="I5760" s="1"/>
      <c r="J5760" s="1"/>
      <c r="M5760" s="2"/>
    </row>
    <row r="5761" spans="1:13" x14ac:dyDescent="0.25">
      <c r="A5761" s="1" t="s">
        <v>3</v>
      </c>
      <c r="B5761" s="1">
        <v>1.3404</v>
      </c>
      <c r="C5761">
        <v>1.3407</v>
      </c>
      <c r="D5761">
        <v>1.3405499999999999</v>
      </c>
      <c r="E5761" s="2">
        <v>44589</v>
      </c>
      <c r="F5761" s="2"/>
      <c r="H5761" s="1"/>
      <c r="I5761" s="1"/>
      <c r="J5761" s="1"/>
      <c r="M5761" s="2"/>
    </row>
    <row r="5762" spans="1:13" x14ac:dyDescent="0.25">
      <c r="A5762" s="1" t="s">
        <v>3</v>
      </c>
      <c r="B5762" s="1">
        <v>1.3445</v>
      </c>
      <c r="C5762">
        <v>1.3452</v>
      </c>
      <c r="D5762">
        <v>1.3448500000000001</v>
      </c>
      <c r="E5762" s="2">
        <v>44592</v>
      </c>
      <c r="F5762" s="2"/>
      <c r="H5762" s="1"/>
      <c r="I5762" s="1"/>
      <c r="J5762" s="1"/>
      <c r="M5762" s="2"/>
    </row>
    <row r="5763" spans="1:13" x14ac:dyDescent="0.25">
      <c r="A5763" s="1" t="s">
        <v>3</v>
      </c>
      <c r="B5763" s="1">
        <v>1.3520000000000001</v>
      </c>
      <c r="C5763">
        <v>1.3523000000000001</v>
      </c>
      <c r="D5763">
        <v>1.35215</v>
      </c>
      <c r="E5763" s="2">
        <v>44593</v>
      </c>
      <c r="F5763" s="2"/>
      <c r="H5763" s="1"/>
      <c r="I5763" s="1"/>
      <c r="J5763" s="1"/>
      <c r="M5763" s="2"/>
    </row>
    <row r="5764" spans="1:13" x14ac:dyDescent="0.25">
      <c r="A5764" s="1" t="s">
        <v>3</v>
      </c>
      <c r="B5764" s="1">
        <v>1.3576999999999999</v>
      </c>
      <c r="C5764">
        <v>1.3581000000000001</v>
      </c>
      <c r="D5764">
        <v>1.3579000000000001</v>
      </c>
      <c r="E5764" s="2">
        <v>44594</v>
      </c>
      <c r="F5764" s="2"/>
      <c r="H5764" s="1"/>
      <c r="I5764" s="1"/>
      <c r="J5764" s="1"/>
      <c r="M5764" s="2"/>
    </row>
    <row r="5765" spans="1:13" x14ac:dyDescent="0.25">
      <c r="A5765" s="1" t="s">
        <v>3</v>
      </c>
      <c r="B5765" s="1">
        <v>1.3594999999999999</v>
      </c>
      <c r="C5765">
        <v>1.3603000000000001</v>
      </c>
      <c r="D5765">
        <v>1.3599000000000001</v>
      </c>
      <c r="E5765" s="2">
        <v>44595</v>
      </c>
      <c r="F5765" s="2"/>
      <c r="H5765" s="1"/>
      <c r="I5765" s="1"/>
      <c r="J5765" s="1"/>
      <c r="M5765" s="2"/>
    </row>
    <row r="5766" spans="1:13" x14ac:dyDescent="0.25">
      <c r="A5766" s="1" t="s">
        <v>3</v>
      </c>
      <c r="B5766" s="1">
        <v>1.3529</v>
      </c>
      <c r="C5766">
        <v>1.3532</v>
      </c>
      <c r="D5766">
        <v>1.3530500000000001</v>
      </c>
      <c r="E5766" s="2">
        <v>44596</v>
      </c>
      <c r="F5766" s="2"/>
      <c r="H5766" s="1"/>
      <c r="I5766" s="1"/>
      <c r="J5766" s="1"/>
      <c r="M5766" s="2"/>
    </row>
    <row r="5767" spans="1:13" x14ac:dyDescent="0.25">
      <c r="A5767" s="1" t="s">
        <v>3</v>
      </c>
      <c r="B5767" s="1">
        <v>1.3533999999999999</v>
      </c>
      <c r="C5767">
        <v>1.3537999999999999</v>
      </c>
      <c r="D5767">
        <v>1.3535999999999999</v>
      </c>
      <c r="E5767" s="2">
        <v>44599</v>
      </c>
      <c r="F5767" s="2"/>
      <c r="H5767" s="1"/>
      <c r="I5767" s="1"/>
      <c r="J5767" s="1"/>
      <c r="M5767" s="2"/>
    </row>
    <row r="5768" spans="1:13" x14ac:dyDescent="0.25">
      <c r="A5768" s="1" t="s">
        <v>3</v>
      </c>
      <c r="B5768" s="1">
        <v>1.3541000000000001</v>
      </c>
      <c r="C5768">
        <v>1.3544</v>
      </c>
      <c r="D5768">
        <v>1.35425</v>
      </c>
      <c r="E5768" s="2">
        <v>44600</v>
      </c>
      <c r="F5768" s="2"/>
      <c r="H5768" s="1"/>
      <c r="I5768" s="1"/>
      <c r="J5768" s="1"/>
      <c r="M5768" s="2"/>
    </row>
    <row r="5769" spans="1:13" x14ac:dyDescent="0.25">
      <c r="A5769" s="1" t="s">
        <v>3</v>
      </c>
      <c r="B5769" s="1">
        <v>1.3532</v>
      </c>
      <c r="C5769">
        <v>1.3535999999999999</v>
      </c>
      <c r="D5769">
        <v>1.3533999999999999</v>
      </c>
      <c r="E5769" s="2">
        <v>44601</v>
      </c>
      <c r="F5769" s="2"/>
      <c r="H5769" s="1"/>
      <c r="I5769" s="1"/>
      <c r="J5769" s="1"/>
      <c r="M5769" s="2"/>
    </row>
    <row r="5770" spans="1:13" x14ac:dyDescent="0.25">
      <c r="A5770" s="1" t="s">
        <v>3</v>
      </c>
      <c r="B5770" s="1">
        <v>1.3554999999999999</v>
      </c>
      <c r="C5770">
        <v>1.3557999999999999</v>
      </c>
      <c r="D5770">
        <v>1.35565</v>
      </c>
      <c r="E5770" s="2">
        <v>44602</v>
      </c>
      <c r="F5770" s="2"/>
      <c r="H5770" s="1"/>
      <c r="I5770" s="1"/>
      <c r="J5770" s="1"/>
      <c r="M5770" s="2"/>
    </row>
    <row r="5771" spans="1:13" x14ac:dyDescent="0.25">
      <c r="A5771" s="1" t="s">
        <v>3</v>
      </c>
      <c r="B5771" s="1">
        <v>1.3560000000000001</v>
      </c>
      <c r="C5771">
        <v>1.3564000000000001</v>
      </c>
      <c r="D5771">
        <v>1.3562000000000001</v>
      </c>
      <c r="E5771" s="2">
        <v>44603</v>
      </c>
      <c r="F5771" s="2"/>
      <c r="H5771" s="1"/>
      <c r="I5771" s="1"/>
      <c r="J5771" s="1"/>
      <c r="M5771" s="2"/>
    </row>
    <row r="5772" spans="1:13" x14ac:dyDescent="0.25">
      <c r="A5772" s="1" t="s">
        <v>3</v>
      </c>
      <c r="B5772" s="1">
        <v>1.3526</v>
      </c>
      <c r="C5772">
        <v>1.353</v>
      </c>
      <c r="D5772">
        <v>1.3528</v>
      </c>
      <c r="E5772" s="2">
        <v>44606</v>
      </c>
      <c r="F5772" s="2"/>
      <c r="H5772" s="1"/>
      <c r="I5772" s="1"/>
      <c r="J5772" s="1"/>
      <c r="M5772" s="2"/>
    </row>
    <row r="5773" spans="1:13" x14ac:dyDescent="0.25">
      <c r="A5773" s="1" t="s">
        <v>3</v>
      </c>
      <c r="B5773" s="1">
        <v>1.3532999999999999</v>
      </c>
      <c r="C5773">
        <v>1.3541000000000001</v>
      </c>
      <c r="D5773">
        <v>1.3536999999999999</v>
      </c>
      <c r="E5773" s="2">
        <v>44607</v>
      </c>
      <c r="F5773" s="2"/>
      <c r="H5773" s="1"/>
      <c r="I5773" s="1"/>
      <c r="J5773" s="1"/>
      <c r="M5773" s="2"/>
    </row>
    <row r="5774" spans="1:13" x14ac:dyDescent="0.25">
      <c r="A5774" s="1" t="s">
        <v>3</v>
      </c>
      <c r="B5774" s="1">
        <v>1.3583000000000001</v>
      </c>
      <c r="C5774">
        <v>1.3588</v>
      </c>
      <c r="D5774">
        <v>1.3585499999999999</v>
      </c>
      <c r="E5774" s="2">
        <v>44608</v>
      </c>
      <c r="F5774" s="2"/>
      <c r="H5774" s="1"/>
      <c r="I5774" s="1"/>
      <c r="J5774" s="1"/>
      <c r="M5774" s="2"/>
    </row>
    <row r="5775" spans="1:13" x14ac:dyDescent="0.25">
      <c r="A5775" s="1" t="s">
        <v>3</v>
      </c>
      <c r="B5775" s="1">
        <v>1.3613999999999999</v>
      </c>
      <c r="C5775">
        <v>1.3622000000000001</v>
      </c>
      <c r="D5775">
        <v>1.3617999999999999</v>
      </c>
      <c r="E5775" s="2">
        <v>44609</v>
      </c>
      <c r="F5775" s="2"/>
      <c r="H5775" s="1"/>
      <c r="I5775" s="1"/>
      <c r="J5775" s="1"/>
      <c r="M5775" s="2"/>
    </row>
    <row r="5776" spans="1:13" x14ac:dyDescent="0.25">
      <c r="A5776" s="1" t="s">
        <v>3</v>
      </c>
      <c r="B5776" s="1">
        <v>1.359</v>
      </c>
      <c r="C5776">
        <v>1.3593999999999999</v>
      </c>
      <c r="D5776">
        <v>1.3592</v>
      </c>
      <c r="E5776" s="2">
        <v>44610</v>
      </c>
      <c r="F5776" s="2"/>
      <c r="H5776" s="1"/>
      <c r="I5776" s="1"/>
      <c r="J5776" s="1"/>
      <c r="M5776" s="2"/>
    </row>
    <row r="5777" spans="1:13" x14ac:dyDescent="0.25">
      <c r="A5777" s="1" t="s">
        <v>3</v>
      </c>
      <c r="B5777" s="1">
        <v>1.3597999999999999</v>
      </c>
      <c r="C5777">
        <v>1.3602000000000001</v>
      </c>
      <c r="D5777">
        <v>1.36</v>
      </c>
      <c r="E5777" s="2">
        <v>44613</v>
      </c>
      <c r="F5777" s="2"/>
      <c r="H5777" s="1"/>
      <c r="I5777" s="1"/>
      <c r="J5777" s="1"/>
      <c r="M5777" s="2"/>
    </row>
    <row r="5778" spans="1:13" x14ac:dyDescent="0.25">
      <c r="A5778" s="1" t="s">
        <v>3</v>
      </c>
      <c r="B5778" s="1">
        <v>1.3582000000000001</v>
      </c>
      <c r="C5778">
        <v>1.3591</v>
      </c>
      <c r="D5778">
        <v>1.3586499999999999</v>
      </c>
      <c r="E5778" s="2">
        <v>44614</v>
      </c>
      <c r="F5778" s="2"/>
      <c r="H5778" s="1"/>
      <c r="I5778" s="1"/>
      <c r="J5778" s="1"/>
      <c r="M5778" s="2"/>
    </row>
    <row r="5779" spans="1:13" x14ac:dyDescent="0.25">
      <c r="A5779" s="1" t="s">
        <v>3</v>
      </c>
      <c r="B5779" s="1">
        <v>1.3542000000000001</v>
      </c>
      <c r="C5779">
        <v>1.3546</v>
      </c>
      <c r="D5779">
        <v>1.3544</v>
      </c>
      <c r="E5779" s="2">
        <v>44615</v>
      </c>
      <c r="F5779" s="2"/>
      <c r="H5779" s="1"/>
      <c r="I5779" s="1"/>
      <c r="J5779" s="1"/>
      <c r="M5779" s="2"/>
    </row>
    <row r="5780" spans="1:13" x14ac:dyDescent="0.25">
      <c r="A5780" s="1" t="s">
        <v>3</v>
      </c>
      <c r="B5780" s="1">
        <v>1.3374999999999999</v>
      </c>
      <c r="C5780">
        <v>1.3379000000000001</v>
      </c>
      <c r="D5780">
        <v>1.3376999999999999</v>
      </c>
      <c r="E5780" s="2">
        <v>44616</v>
      </c>
      <c r="F5780" s="2"/>
      <c r="H5780" s="1"/>
      <c r="I5780" s="1"/>
      <c r="J5780" s="1"/>
      <c r="M5780" s="2"/>
    </row>
    <row r="5781" spans="1:13" x14ac:dyDescent="0.25">
      <c r="A5781" s="1" t="s">
        <v>3</v>
      </c>
      <c r="B5781" s="1">
        <v>1.3405</v>
      </c>
      <c r="C5781">
        <v>1.3409</v>
      </c>
      <c r="D5781">
        <v>1.3407</v>
      </c>
      <c r="E5781" s="2">
        <v>44617</v>
      </c>
      <c r="F5781" s="2"/>
      <c r="H5781" s="1"/>
      <c r="I5781" s="1"/>
      <c r="J5781" s="1"/>
      <c r="M5781" s="2"/>
    </row>
    <row r="5782" spans="1:13" x14ac:dyDescent="0.25">
      <c r="A5782" s="1" t="s">
        <v>3</v>
      </c>
      <c r="B5782" s="1">
        <v>1.3419000000000001</v>
      </c>
      <c r="C5782">
        <v>1.3423</v>
      </c>
      <c r="D5782">
        <v>1.3421000000000001</v>
      </c>
      <c r="E5782" s="2">
        <v>44620</v>
      </c>
      <c r="F5782" s="2"/>
      <c r="H5782" s="1"/>
      <c r="I5782" s="1"/>
      <c r="J5782" s="1"/>
      <c r="M5782" s="2"/>
    </row>
    <row r="5783" spans="1:13" x14ac:dyDescent="0.25">
      <c r="A5783" s="1" t="s">
        <v>3</v>
      </c>
      <c r="B5783" s="1">
        <v>1.3321000000000001</v>
      </c>
      <c r="C5783">
        <v>1.3325</v>
      </c>
      <c r="D5783">
        <v>1.3323</v>
      </c>
      <c r="E5783" s="2">
        <v>44621</v>
      </c>
      <c r="F5783" s="2"/>
      <c r="H5783" s="1"/>
      <c r="I5783" s="1"/>
      <c r="J5783" s="1"/>
      <c r="M5783" s="2"/>
    </row>
    <row r="5784" spans="1:13" x14ac:dyDescent="0.25">
      <c r="A5784" s="1" t="s">
        <v>3</v>
      </c>
      <c r="B5784" s="1">
        <v>1.3403</v>
      </c>
      <c r="C5784">
        <v>1.341</v>
      </c>
      <c r="D5784">
        <v>1.3406499999999999</v>
      </c>
      <c r="E5784" s="2">
        <v>44622</v>
      </c>
      <c r="F5784" s="2"/>
      <c r="H5784" s="1"/>
      <c r="I5784" s="1"/>
      <c r="J5784" s="1"/>
      <c r="M5784" s="2"/>
    </row>
    <row r="5785" spans="1:13" x14ac:dyDescent="0.25">
      <c r="A5785" s="1" t="s">
        <v>3</v>
      </c>
      <c r="B5785" s="1">
        <v>1.3346</v>
      </c>
      <c r="C5785">
        <v>1.3353999999999999</v>
      </c>
      <c r="D5785">
        <v>1.335</v>
      </c>
      <c r="E5785" s="2">
        <v>44623</v>
      </c>
      <c r="F5785" s="2"/>
      <c r="H5785" s="1"/>
      <c r="I5785" s="1"/>
      <c r="J5785" s="1"/>
      <c r="M5785" s="2"/>
    </row>
    <row r="5786" spans="1:13" x14ac:dyDescent="0.25">
      <c r="A5786" s="1" t="s">
        <v>3</v>
      </c>
      <c r="B5786" s="1">
        <v>1.3225</v>
      </c>
      <c r="C5786">
        <v>1.3229</v>
      </c>
      <c r="D5786">
        <v>1.3227</v>
      </c>
      <c r="E5786" s="2">
        <v>44624</v>
      </c>
      <c r="F5786" s="2"/>
      <c r="H5786" s="1"/>
      <c r="I5786" s="1"/>
      <c r="J5786" s="1"/>
      <c r="M5786" s="2"/>
    </row>
    <row r="5787" spans="1:13" x14ac:dyDescent="0.25">
      <c r="A5787" s="1" t="s">
        <v>3</v>
      </c>
      <c r="B5787" s="1">
        <v>1.3102</v>
      </c>
      <c r="C5787">
        <v>1.3106</v>
      </c>
      <c r="D5787">
        <v>1.3104</v>
      </c>
      <c r="E5787" s="2">
        <v>44627</v>
      </c>
      <c r="F5787" s="2"/>
      <c r="H5787" s="1"/>
      <c r="I5787" s="1"/>
      <c r="J5787" s="1"/>
      <c r="M5787" s="2"/>
    </row>
    <row r="5788" spans="1:13" x14ac:dyDescent="0.25">
      <c r="A5788" s="1" t="s">
        <v>3</v>
      </c>
      <c r="B5788" s="1">
        <v>1.3103</v>
      </c>
      <c r="C5788">
        <v>1.3107</v>
      </c>
      <c r="D5788">
        <v>1.3105</v>
      </c>
      <c r="E5788" s="2">
        <v>44628</v>
      </c>
      <c r="F5788" s="2"/>
      <c r="H5788" s="1"/>
      <c r="I5788" s="1"/>
      <c r="J5788" s="1"/>
      <c r="M5788" s="2"/>
    </row>
    <row r="5789" spans="1:13" x14ac:dyDescent="0.25">
      <c r="A5789" s="1" t="s">
        <v>3</v>
      </c>
      <c r="B5789" s="1">
        <v>1.3179000000000001</v>
      </c>
      <c r="C5789">
        <v>1.3183</v>
      </c>
      <c r="D5789">
        <v>1.3181</v>
      </c>
      <c r="E5789" s="2">
        <v>44629</v>
      </c>
      <c r="F5789" s="2"/>
      <c r="H5789" s="1"/>
      <c r="I5789" s="1"/>
      <c r="J5789" s="1"/>
      <c r="M5789" s="2"/>
    </row>
    <row r="5790" spans="1:13" x14ac:dyDescent="0.25">
      <c r="A5790" s="1" t="s">
        <v>3</v>
      </c>
      <c r="B5790" s="1">
        <v>1.3083</v>
      </c>
      <c r="C5790">
        <v>1.3088</v>
      </c>
      <c r="D5790">
        <v>1.3085500000000001</v>
      </c>
      <c r="E5790" s="2">
        <v>44630</v>
      </c>
      <c r="F5790" s="2"/>
      <c r="H5790" s="1"/>
      <c r="I5790" s="1"/>
      <c r="J5790" s="1"/>
      <c r="M5790" s="2"/>
    </row>
    <row r="5791" spans="1:13" x14ac:dyDescent="0.25">
      <c r="A5791" s="1" t="s">
        <v>3</v>
      </c>
      <c r="B5791" s="1">
        <v>1.3036000000000001</v>
      </c>
      <c r="C5791">
        <v>1.304</v>
      </c>
      <c r="D5791">
        <v>1.3038000000000001</v>
      </c>
      <c r="E5791" s="2">
        <v>44631</v>
      </c>
      <c r="F5791" s="2"/>
      <c r="H5791" s="1"/>
      <c r="I5791" s="1"/>
      <c r="J5791" s="1"/>
      <c r="M5791" s="2"/>
    </row>
    <row r="5792" spans="1:13" x14ac:dyDescent="0.25">
      <c r="A5792" s="1" t="s">
        <v>3</v>
      </c>
      <c r="B5792" s="1">
        <v>1.3</v>
      </c>
      <c r="C5792">
        <v>1.3004</v>
      </c>
      <c r="D5792">
        <v>1.3002</v>
      </c>
      <c r="E5792" s="2">
        <v>44634</v>
      </c>
      <c r="F5792" s="2"/>
      <c r="H5792" s="1"/>
      <c r="I5792" s="1"/>
      <c r="J5792" s="1"/>
      <c r="M5792" s="2"/>
    </row>
    <row r="5793" spans="1:13" x14ac:dyDescent="0.25">
      <c r="A5793" s="1" t="s">
        <v>3</v>
      </c>
      <c r="B5793" s="1">
        <v>1.3038000000000001</v>
      </c>
      <c r="C5793">
        <v>1.3042</v>
      </c>
      <c r="D5793">
        <v>1.304</v>
      </c>
      <c r="E5793" s="2">
        <v>44635</v>
      </c>
      <c r="F5793" s="2"/>
      <c r="H5793" s="1"/>
      <c r="I5793" s="1"/>
      <c r="J5793" s="1"/>
      <c r="M5793" s="2"/>
    </row>
    <row r="5794" spans="1:13" x14ac:dyDescent="0.25">
      <c r="A5794" s="1" t="s">
        <v>3</v>
      </c>
      <c r="B5794" s="1">
        <v>1.3145</v>
      </c>
      <c r="C5794">
        <v>1.3153999999999999</v>
      </c>
      <c r="D5794">
        <v>1.3149500000000001</v>
      </c>
      <c r="E5794" s="2">
        <v>44636</v>
      </c>
      <c r="F5794" s="2"/>
      <c r="H5794" s="1"/>
      <c r="I5794" s="1"/>
      <c r="J5794" s="1"/>
      <c r="M5794" s="2"/>
    </row>
    <row r="5795" spans="1:13" x14ac:dyDescent="0.25">
      <c r="A5795" s="1" t="s">
        <v>3</v>
      </c>
      <c r="B5795" s="1">
        <v>1.3146</v>
      </c>
      <c r="C5795">
        <v>1.3149999999999999</v>
      </c>
      <c r="D5795">
        <v>1.3148</v>
      </c>
      <c r="E5795" s="2">
        <v>44637</v>
      </c>
      <c r="F5795" s="2"/>
      <c r="H5795" s="1"/>
      <c r="I5795" s="1"/>
      <c r="J5795" s="1"/>
      <c r="M5795" s="2"/>
    </row>
    <row r="5796" spans="1:13" x14ac:dyDescent="0.25">
      <c r="A5796" s="1" t="s">
        <v>3</v>
      </c>
      <c r="B5796" s="1">
        <v>1.3180000000000001</v>
      </c>
      <c r="C5796">
        <v>1.3184</v>
      </c>
      <c r="D5796">
        <v>1.3182</v>
      </c>
      <c r="E5796" s="2">
        <v>44638</v>
      </c>
      <c r="F5796" s="2"/>
      <c r="H5796" s="1"/>
      <c r="I5796" s="1"/>
      <c r="J5796" s="1"/>
      <c r="M5796" s="2"/>
    </row>
    <row r="5797" spans="1:13" x14ac:dyDescent="0.25">
      <c r="A5797" s="1" t="s">
        <v>3</v>
      </c>
      <c r="B5797" s="1">
        <v>1.3165</v>
      </c>
      <c r="C5797">
        <v>1.3172999999999999</v>
      </c>
      <c r="D5797">
        <v>1.3169</v>
      </c>
      <c r="E5797" s="2">
        <v>44641</v>
      </c>
      <c r="F5797" s="2"/>
      <c r="H5797" s="1"/>
      <c r="I5797" s="1"/>
      <c r="J5797" s="1"/>
      <c r="M5797" s="2"/>
    </row>
    <row r="5798" spans="1:13" x14ac:dyDescent="0.25">
      <c r="A5798" s="1" t="s">
        <v>3</v>
      </c>
      <c r="B5798" s="1">
        <v>1.3263</v>
      </c>
      <c r="C5798">
        <v>1.3267</v>
      </c>
      <c r="D5798">
        <v>1.3265</v>
      </c>
      <c r="E5798" s="2">
        <v>44642</v>
      </c>
      <c r="F5798" s="2"/>
      <c r="H5798" s="1"/>
      <c r="I5798" s="1"/>
      <c r="J5798" s="1"/>
      <c r="M5798" s="2"/>
    </row>
    <row r="5799" spans="1:13" x14ac:dyDescent="0.25">
      <c r="A5799" s="1" t="s">
        <v>3</v>
      </c>
      <c r="B5799" s="1">
        <v>1.3203</v>
      </c>
      <c r="C5799">
        <v>1.3207</v>
      </c>
      <c r="D5799">
        <v>1.3205</v>
      </c>
      <c r="E5799" s="2">
        <v>44643</v>
      </c>
      <c r="F5799" s="2"/>
      <c r="H5799" s="1"/>
      <c r="I5799" s="1"/>
      <c r="J5799" s="1"/>
      <c r="M5799" s="2"/>
    </row>
    <row r="5800" spans="1:13" x14ac:dyDescent="0.25">
      <c r="A5800" s="1" t="s">
        <v>3</v>
      </c>
      <c r="B5800" s="1">
        <v>1.3183</v>
      </c>
      <c r="C5800">
        <v>1.3190999999999999</v>
      </c>
      <c r="D5800">
        <v>1.3187</v>
      </c>
      <c r="E5800" s="2">
        <v>44644</v>
      </c>
      <c r="F5800" s="2"/>
      <c r="H5800" s="1"/>
      <c r="I5800" s="1"/>
      <c r="J5800" s="1"/>
      <c r="M5800" s="2"/>
    </row>
    <row r="5801" spans="1:13" x14ac:dyDescent="0.25">
      <c r="A5801" s="1" t="s">
        <v>3</v>
      </c>
      <c r="B5801" s="1">
        <v>1.3188</v>
      </c>
      <c r="C5801">
        <v>1.3191999999999999</v>
      </c>
      <c r="D5801">
        <v>1.319</v>
      </c>
      <c r="E5801" s="2">
        <v>44645</v>
      </c>
      <c r="F5801" s="2"/>
      <c r="H5801" s="1"/>
      <c r="I5801" s="1"/>
      <c r="J5801" s="1"/>
      <c r="M5801" s="2"/>
    </row>
    <row r="5802" spans="1:13" x14ac:dyDescent="0.25">
      <c r="A5802" s="1" t="s">
        <v>3</v>
      </c>
      <c r="B5802" s="1">
        <v>1.3084</v>
      </c>
      <c r="C5802">
        <v>1.3087</v>
      </c>
      <c r="D5802">
        <v>1.3085500000000001</v>
      </c>
      <c r="E5802" s="2">
        <v>44648</v>
      </c>
      <c r="F5802" s="2"/>
      <c r="H5802" s="1"/>
      <c r="I5802" s="1"/>
      <c r="J5802" s="1"/>
      <c r="M5802" s="2"/>
    </row>
    <row r="5803" spans="1:13" x14ac:dyDescent="0.25">
      <c r="A5803" s="1" t="s">
        <v>3</v>
      </c>
      <c r="B5803" s="1">
        <v>1.3084</v>
      </c>
      <c r="C5803">
        <v>1.3088</v>
      </c>
      <c r="D5803">
        <v>1.3086</v>
      </c>
      <c r="E5803" s="2">
        <v>44649</v>
      </c>
      <c r="F5803" s="2"/>
      <c r="H5803" s="1"/>
      <c r="I5803" s="1"/>
      <c r="J5803" s="1"/>
      <c r="M5803" s="2"/>
    </row>
    <row r="5804" spans="1:13" x14ac:dyDescent="0.25">
      <c r="A5804" s="1" t="s">
        <v>3</v>
      </c>
      <c r="B5804" s="1">
        <v>1.3130999999999999</v>
      </c>
      <c r="C5804">
        <v>1.3133999999999999</v>
      </c>
      <c r="D5804">
        <v>1.31325</v>
      </c>
      <c r="E5804" s="2">
        <v>44650</v>
      </c>
      <c r="F5804" s="2"/>
      <c r="H5804" s="1"/>
      <c r="I5804" s="1"/>
      <c r="J5804" s="1"/>
      <c r="M5804" s="2"/>
    </row>
    <row r="5805" spans="1:13" x14ac:dyDescent="0.25">
      <c r="A5805" s="1" t="s">
        <v>3</v>
      </c>
      <c r="B5805" s="1">
        <v>1.3132999999999999</v>
      </c>
      <c r="C5805">
        <v>1.3142</v>
      </c>
      <c r="D5805">
        <v>1.31375</v>
      </c>
      <c r="E5805" s="2">
        <v>44651</v>
      </c>
      <c r="F5805" s="2"/>
      <c r="H5805" s="1"/>
      <c r="I5805" s="1"/>
      <c r="J5805" s="1"/>
      <c r="M5805" s="2"/>
    </row>
    <row r="5806" spans="1:13" x14ac:dyDescent="0.25">
      <c r="A5806" s="1" t="s">
        <v>3</v>
      </c>
      <c r="B5806" s="1">
        <v>1.3111999999999999</v>
      </c>
      <c r="C5806">
        <v>1.3116000000000001</v>
      </c>
      <c r="D5806">
        <v>1.3113999999999999</v>
      </c>
      <c r="E5806" s="2">
        <v>44652</v>
      </c>
      <c r="F5806" s="2"/>
      <c r="H5806" s="1"/>
      <c r="I5806" s="1"/>
      <c r="J5806" s="1"/>
      <c r="M5806" s="2"/>
    </row>
    <row r="5807" spans="1:13" x14ac:dyDescent="0.25">
      <c r="A5807" s="1" t="s">
        <v>3</v>
      </c>
      <c r="B5807" s="1">
        <v>1.3112999999999999</v>
      </c>
      <c r="C5807">
        <v>1.3117000000000001</v>
      </c>
      <c r="D5807">
        <v>1.3115000000000001</v>
      </c>
      <c r="E5807" s="2">
        <v>44655</v>
      </c>
      <c r="F5807" s="2"/>
      <c r="H5807" s="1"/>
      <c r="I5807" s="1"/>
      <c r="J5807" s="1"/>
      <c r="M5807" s="2"/>
    </row>
    <row r="5808" spans="1:13" x14ac:dyDescent="0.25">
      <c r="A5808" s="1" t="s">
        <v>3</v>
      </c>
      <c r="B5808" s="1">
        <v>1.3068</v>
      </c>
      <c r="C5808">
        <v>1.3075000000000001</v>
      </c>
      <c r="D5808">
        <v>1.30715</v>
      </c>
      <c r="E5808" s="2">
        <v>44656</v>
      </c>
      <c r="F5808" s="2"/>
      <c r="H5808" s="1"/>
      <c r="I5808" s="1"/>
      <c r="J5808" s="1"/>
      <c r="M5808" s="2"/>
    </row>
    <row r="5809" spans="1:13" x14ac:dyDescent="0.25">
      <c r="A5809" s="1" t="s">
        <v>3</v>
      </c>
      <c r="B5809" s="1">
        <v>1.3068</v>
      </c>
      <c r="C5809">
        <v>1.3071999999999999</v>
      </c>
      <c r="D5809">
        <v>1.3069999999999999</v>
      </c>
      <c r="E5809" s="2">
        <v>44657</v>
      </c>
      <c r="F5809" s="2"/>
      <c r="H5809" s="1"/>
      <c r="I5809" s="1"/>
      <c r="J5809" s="1"/>
      <c r="M5809" s="2"/>
    </row>
    <row r="5810" spans="1:13" x14ac:dyDescent="0.25">
      <c r="A5810" s="1" t="s">
        <v>3</v>
      </c>
      <c r="B5810" s="1">
        <v>1.3072999999999999</v>
      </c>
      <c r="C5810">
        <v>1.3076000000000001</v>
      </c>
      <c r="D5810">
        <v>1.30745</v>
      </c>
      <c r="E5810" s="2">
        <v>44658</v>
      </c>
      <c r="F5810" s="2"/>
      <c r="H5810" s="1"/>
      <c r="I5810" s="1"/>
      <c r="J5810" s="1"/>
      <c r="M5810" s="2"/>
    </row>
    <row r="5811" spans="1:13" x14ac:dyDescent="0.25">
      <c r="A5811" s="1" t="s">
        <v>3</v>
      </c>
      <c r="B5811" s="1">
        <v>1.3030999999999999</v>
      </c>
      <c r="C5811">
        <v>1.3033999999999999</v>
      </c>
      <c r="D5811">
        <v>1.30325</v>
      </c>
      <c r="E5811" s="2">
        <v>44659</v>
      </c>
      <c r="F5811" s="2"/>
      <c r="H5811" s="1"/>
      <c r="I5811" s="1"/>
      <c r="J5811" s="1"/>
      <c r="M5811" s="2"/>
    </row>
    <row r="5812" spans="1:13" x14ac:dyDescent="0.25">
      <c r="A5812" s="1" t="s">
        <v>3</v>
      </c>
      <c r="B5812" s="1">
        <v>1.3028999999999999</v>
      </c>
      <c r="C5812">
        <v>1.3032999999999999</v>
      </c>
      <c r="D5812">
        <v>1.3030999999999999</v>
      </c>
      <c r="E5812" s="2">
        <v>44662</v>
      </c>
      <c r="F5812" s="2"/>
      <c r="H5812" s="1"/>
      <c r="I5812" s="1"/>
      <c r="J5812" s="1"/>
      <c r="M5812" s="2"/>
    </row>
    <row r="5813" spans="1:13" x14ac:dyDescent="0.25">
      <c r="A5813" s="1" t="s">
        <v>3</v>
      </c>
      <c r="B5813" s="1">
        <v>1.2997000000000001</v>
      </c>
      <c r="C5813">
        <v>1.3004</v>
      </c>
      <c r="D5813">
        <v>1.3000499999999999</v>
      </c>
      <c r="E5813" s="2">
        <v>44663</v>
      </c>
      <c r="F5813" s="2"/>
      <c r="H5813" s="1"/>
      <c r="I5813" s="1"/>
      <c r="J5813" s="1"/>
      <c r="M5813" s="2"/>
    </row>
    <row r="5814" spans="1:13" x14ac:dyDescent="0.25">
      <c r="A5814" s="1" t="s">
        <v>3</v>
      </c>
      <c r="B5814" s="1">
        <v>1.3115000000000001</v>
      </c>
      <c r="C5814">
        <v>1.3119000000000001</v>
      </c>
      <c r="D5814">
        <v>1.3117000000000001</v>
      </c>
      <c r="E5814" s="2">
        <v>44664</v>
      </c>
      <c r="F5814" s="2"/>
      <c r="H5814" s="1"/>
      <c r="I5814" s="1"/>
      <c r="J5814" s="1"/>
      <c r="M5814" s="2"/>
    </row>
    <row r="5815" spans="1:13" x14ac:dyDescent="0.25">
      <c r="A5815" s="1" t="s">
        <v>3</v>
      </c>
      <c r="B5815" s="1">
        <v>1.3065</v>
      </c>
      <c r="C5815">
        <v>1.3068</v>
      </c>
      <c r="D5815">
        <v>1.3066500000000001</v>
      </c>
      <c r="E5815" s="2">
        <v>44665</v>
      </c>
      <c r="F5815" s="2"/>
      <c r="H5815" s="1"/>
      <c r="I5815" s="1"/>
      <c r="J5815" s="1"/>
      <c r="M5815" s="2"/>
    </row>
    <row r="5816" spans="1:13" x14ac:dyDescent="0.25">
      <c r="A5816" s="1" t="s">
        <v>3</v>
      </c>
      <c r="B5816" s="1">
        <v>1.3058000000000001</v>
      </c>
      <c r="C5816">
        <v>1.3062</v>
      </c>
      <c r="D5816">
        <v>1.306</v>
      </c>
      <c r="E5816" s="2">
        <v>44666</v>
      </c>
      <c r="F5816" s="2"/>
      <c r="H5816" s="1"/>
      <c r="I5816" s="1"/>
      <c r="J5816" s="1"/>
      <c r="M5816" s="2"/>
    </row>
    <row r="5817" spans="1:13" x14ac:dyDescent="0.25">
      <c r="A5817" s="1" t="s">
        <v>3</v>
      </c>
      <c r="B5817" s="1">
        <v>1.3008</v>
      </c>
      <c r="C5817">
        <v>1.3016000000000001</v>
      </c>
      <c r="D5817">
        <v>1.3011999999999999</v>
      </c>
      <c r="E5817" s="2">
        <v>44669</v>
      </c>
      <c r="F5817" s="2"/>
      <c r="H5817" s="1"/>
      <c r="I5817" s="1"/>
      <c r="J5817" s="1"/>
      <c r="M5817" s="2"/>
    </row>
    <row r="5818" spans="1:13" x14ac:dyDescent="0.25">
      <c r="A5818" s="1" t="s">
        <v>3</v>
      </c>
      <c r="B5818" s="1">
        <v>1.2996000000000001</v>
      </c>
      <c r="C5818">
        <v>1.3002</v>
      </c>
      <c r="D5818">
        <v>1.2999000000000001</v>
      </c>
      <c r="E5818" s="2">
        <v>44670</v>
      </c>
      <c r="F5818" s="2"/>
      <c r="H5818" s="1"/>
      <c r="I5818" s="1"/>
      <c r="J5818" s="1"/>
      <c r="M5818" s="2"/>
    </row>
    <row r="5819" spans="1:13" x14ac:dyDescent="0.25">
      <c r="A5819" s="1" t="s">
        <v>3</v>
      </c>
      <c r="B5819" s="1">
        <v>1.3066</v>
      </c>
      <c r="C5819">
        <v>1.3069999999999999</v>
      </c>
      <c r="D5819">
        <v>1.3068</v>
      </c>
      <c r="E5819" s="2">
        <v>44671</v>
      </c>
      <c r="F5819" s="2"/>
      <c r="H5819" s="1"/>
      <c r="I5819" s="1"/>
      <c r="J5819" s="1"/>
      <c r="M5819" s="2"/>
    </row>
    <row r="5820" spans="1:13" x14ac:dyDescent="0.25">
      <c r="A5820" s="1" t="s">
        <v>3</v>
      </c>
      <c r="B5820" s="1">
        <v>1.3028</v>
      </c>
      <c r="C5820">
        <v>1.3032999999999999</v>
      </c>
      <c r="D5820">
        <v>1.30305</v>
      </c>
      <c r="E5820" s="2">
        <v>44672</v>
      </c>
      <c r="F5820" s="2"/>
      <c r="H5820" s="1"/>
      <c r="I5820" s="1"/>
      <c r="J5820" s="1"/>
      <c r="M5820" s="2"/>
    </row>
    <row r="5821" spans="1:13" x14ac:dyDescent="0.25">
      <c r="A5821" s="1" t="s">
        <v>3</v>
      </c>
      <c r="B5821" s="1">
        <v>1.2837000000000001</v>
      </c>
      <c r="C5821">
        <v>1.2841</v>
      </c>
      <c r="D5821">
        <v>1.2839</v>
      </c>
      <c r="E5821" s="2">
        <v>44673</v>
      </c>
      <c r="F5821" s="2"/>
      <c r="H5821" s="1"/>
      <c r="I5821" s="1"/>
      <c r="J5821" s="1"/>
      <c r="M5821" s="2"/>
    </row>
    <row r="5822" spans="1:13" x14ac:dyDescent="0.25">
      <c r="A5822" s="1" t="s">
        <v>3</v>
      </c>
      <c r="B5822" s="1">
        <v>1.274</v>
      </c>
      <c r="C5822">
        <v>1.2743</v>
      </c>
      <c r="D5822">
        <v>1.2741499999999999</v>
      </c>
      <c r="E5822" s="2">
        <v>44676</v>
      </c>
      <c r="F5822" s="2"/>
      <c r="H5822" s="1"/>
      <c r="I5822" s="1"/>
      <c r="J5822" s="1"/>
      <c r="M5822" s="2"/>
    </row>
    <row r="5823" spans="1:13" x14ac:dyDescent="0.25">
      <c r="A5823" s="1" t="s">
        <v>3</v>
      </c>
      <c r="B5823" s="1">
        <v>1.2572000000000001</v>
      </c>
      <c r="C5823">
        <v>1.2578</v>
      </c>
      <c r="D5823">
        <v>1.2575000000000001</v>
      </c>
      <c r="E5823" s="2">
        <v>44677</v>
      </c>
      <c r="F5823" s="2"/>
      <c r="H5823" s="1"/>
      <c r="I5823" s="1"/>
      <c r="J5823" s="1"/>
      <c r="M5823" s="2"/>
    </row>
    <row r="5824" spans="1:13" x14ac:dyDescent="0.25">
      <c r="A5824" s="1" t="s">
        <v>3</v>
      </c>
      <c r="B5824" s="1">
        <v>1.2547999999999999</v>
      </c>
      <c r="C5824">
        <v>1.2552000000000001</v>
      </c>
      <c r="D5824">
        <v>1.2549999999999999</v>
      </c>
      <c r="E5824" s="2">
        <v>44678</v>
      </c>
      <c r="F5824" s="2"/>
      <c r="H5824" s="1"/>
      <c r="I5824" s="1"/>
      <c r="J5824" s="1"/>
      <c r="M5824" s="2"/>
    </row>
    <row r="5825" spans="1:13" x14ac:dyDescent="0.25">
      <c r="A5825" s="1" t="s">
        <v>3</v>
      </c>
      <c r="B5825" s="1">
        <v>1.2456</v>
      </c>
      <c r="C5825">
        <v>1.2459</v>
      </c>
      <c r="D5825">
        <v>1.2457499999999999</v>
      </c>
      <c r="E5825" s="2">
        <v>44679</v>
      </c>
      <c r="F5825" s="2"/>
      <c r="H5825" s="1"/>
      <c r="I5825" s="1"/>
      <c r="J5825" s="1"/>
      <c r="M5825" s="2"/>
    </row>
    <row r="5826" spans="1:13" x14ac:dyDescent="0.25">
      <c r="A5826" s="1" t="s">
        <v>3</v>
      </c>
      <c r="B5826" s="1">
        <v>1.2571000000000001</v>
      </c>
      <c r="C5826">
        <v>1.2575000000000001</v>
      </c>
      <c r="D5826">
        <v>1.2573000000000001</v>
      </c>
      <c r="E5826" s="2">
        <v>44680</v>
      </c>
      <c r="F5826" s="2"/>
      <c r="H5826" s="1"/>
      <c r="I5826" s="1"/>
      <c r="J5826" s="1"/>
      <c r="M5826" s="2"/>
    </row>
    <row r="5827" spans="1:13" x14ac:dyDescent="0.25">
      <c r="A5827" s="1" t="s">
        <v>3</v>
      </c>
      <c r="B5827" s="1">
        <v>1.2491000000000001</v>
      </c>
      <c r="C5827">
        <v>1.2495000000000001</v>
      </c>
      <c r="D5827">
        <v>1.2493000000000001</v>
      </c>
      <c r="E5827" s="2">
        <v>44683</v>
      </c>
      <c r="F5827" s="2"/>
      <c r="H5827" s="1"/>
      <c r="I5827" s="1"/>
      <c r="J5827" s="1"/>
      <c r="M5827" s="2"/>
    </row>
    <row r="5828" spans="1:13" x14ac:dyDescent="0.25">
      <c r="A5828" s="1" t="s">
        <v>3</v>
      </c>
      <c r="B5828" s="1">
        <v>1.2498</v>
      </c>
      <c r="C5828">
        <v>1.2501</v>
      </c>
      <c r="D5828">
        <v>1.2499499999999999</v>
      </c>
      <c r="E5828" s="2">
        <v>44684</v>
      </c>
      <c r="F5828" s="2"/>
      <c r="H5828" s="1"/>
      <c r="I5828" s="1"/>
      <c r="J5828" s="1"/>
      <c r="M5828" s="2"/>
    </row>
    <row r="5829" spans="1:13" x14ac:dyDescent="0.25">
      <c r="A5829" s="1" t="s">
        <v>3</v>
      </c>
      <c r="B5829" s="1">
        <v>1.2621</v>
      </c>
      <c r="C5829">
        <v>1.2625</v>
      </c>
      <c r="D5829">
        <v>1.2623</v>
      </c>
      <c r="E5829" s="2">
        <v>44685</v>
      </c>
      <c r="F5829" s="2"/>
      <c r="H5829" s="1"/>
      <c r="I5829" s="1"/>
      <c r="J5829" s="1"/>
      <c r="M5829" s="2"/>
    </row>
    <row r="5830" spans="1:13" x14ac:dyDescent="0.25">
      <c r="A5830" s="1" t="s">
        <v>3</v>
      </c>
      <c r="B5830" s="1">
        <v>1.2363999999999999</v>
      </c>
      <c r="C5830">
        <v>1.2367999999999999</v>
      </c>
      <c r="D5830">
        <v>1.2365999999999999</v>
      </c>
      <c r="E5830" s="2">
        <v>44686</v>
      </c>
      <c r="F5830" s="2"/>
      <c r="H5830" s="1"/>
      <c r="I5830" s="1"/>
      <c r="J5830" s="1"/>
      <c r="M5830" s="2"/>
    </row>
    <row r="5831" spans="1:13" x14ac:dyDescent="0.25">
      <c r="A5831" s="1" t="s">
        <v>3</v>
      </c>
      <c r="B5831" s="1">
        <v>1.2337</v>
      </c>
      <c r="C5831">
        <v>1.2341</v>
      </c>
      <c r="D5831">
        <v>1.2339</v>
      </c>
      <c r="E5831" s="2">
        <v>44687</v>
      </c>
      <c r="F5831" s="2"/>
      <c r="H5831" s="1"/>
      <c r="I5831" s="1"/>
      <c r="J5831" s="1"/>
      <c r="M5831" s="2"/>
    </row>
    <row r="5832" spans="1:13" x14ac:dyDescent="0.25">
      <c r="A5832" s="1" t="s">
        <v>3</v>
      </c>
      <c r="B5832" s="1">
        <v>1.2331000000000001</v>
      </c>
      <c r="C5832">
        <v>1.2335</v>
      </c>
      <c r="D5832">
        <v>1.2333000000000001</v>
      </c>
      <c r="E5832" s="2">
        <v>44690</v>
      </c>
      <c r="F5832" s="2"/>
      <c r="H5832" s="1"/>
      <c r="I5832" s="1"/>
      <c r="J5832" s="1"/>
      <c r="M5832" s="2"/>
    </row>
    <row r="5833" spans="1:13" x14ac:dyDescent="0.25">
      <c r="A5833" s="1" t="s">
        <v>3</v>
      </c>
      <c r="B5833" s="1">
        <v>1.2322</v>
      </c>
      <c r="C5833">
        <v>1.2325999999999999</v>
      </c>
      <c r="D5833">
        <v>1.2323999999999999</v>
      </c>
      <c r="E5833" s="2">
        <v>44691</v>
      </c>
      <c r="F5833" s="2"/>
      <c r="H5833" s="1"/>
      <c r="I5833" s="1"/>
      <c r="J5833" s="1"/>
      <c r="M5833" s="2"/>
    </row>
    <row r="5834" spans="1:13" x14ac:dyDescent="0.25">
      <c r="A5834" s="1" t="s">
        <v>3</v>
      </c>
      <c r="B5834" s="1">
        <v>1.2250000000000001</v>
      </c>
      <c r="C5834">
        <v>1.2253000000000001</v>
      </c>
      <c r="D5834">
        <v>1.22515</v>
      </c>
      <c r="E5834" s="2">
        <v>44692</v>
      </c>
      <c r="F5834" s="2"/>
      <c r="H5834" s="1"/>
      <c r="I5834" s="1"/>
      <c r="J5834" s="1"/>
      <c r="M5834" s="2"/>
    </row>
    <row r="5835" spans="1:13" x14ac:dyDescent="0.25">
      <c r="A5835" s="1" t="s">
        <v>3</v>
      </c>
      <c r="B5835" s="1">
        <v>1.2199</v>
      </c>
      <c r="C5835">
        <v>1.2202999999999999</v>
      </c>
      <c r="D5835">
        <v>1.2201</v>
      </c>
      <c r="E5835" s="2">
        <v>44693</v>
      </c>
      <c r="F5835" s="2"/>
      <c r="H5835" s="1"/>
      <c r="I5835" s="1"/>
      <c r="J5835" s="1"/>
      <c r="M5835" s="2"/>
    </row>
    <row r="5836" spans="1:13" x14ac:dyDescent="0.25">
      <c r="A5836" s="1" t="s">
        <v>3</v>
      </c>
      <c r="B5836" s="1">
        <v>1.2261</v>
      </c>
      <c r="C5836">
        <v>1.2264999999999999</v>
      </c>
      <c r="D5836">
        <v>1.2262999999999999</v>
      </c>
      <c r="E5836" s="2">
        <v>44694</v>
      </c>
      <c r="F5836" s="2"/>
      <c r="H5836" s="1"/>
      <c r="I5836" s="1"/>
      <c r="J5836" s="1"/>
      <c r="M5836" s="2"/>
    </row>
    <row r="5837" spans="1:13" x14ac:dyDescent="0.25">
      <c r="A5837" s="1" t="s">
        <v>3</v>
      </c>
      <c r="B5837" s="1">
        <v>1.2317</v>
      </c>
      <c r="C5837">
        <v>1.2321</v>
      </c>
      <c r="D5837">
        <v>1.2319</v>
      </c>
      <c r="E5837" s="2">
        <v>44697</v>
      </c>
      <c r="F5837" s="2"/>
      <c r="H5837" s="1"/>
      <c r="I5837" s="1"/>
      <c r="J5837" s="1"/>
      <c r="M5837" s="2"/>
    </row>
    <row r="5838" spans="1:13" x14ac:dyDescent="0.25">
      <c r="A5838" s="1" t="s">
        <v>3</v>
      </c>
      <c r="B5838" s="1">
        <v>1.2490000000000001</v>
      </c>
      <c r="C5838">
        <v>1.2494000000000001</v>
      </c>
      <c r="D5838">
        <v>1.2492000000000001</v>
      </c>
      <c r="E5838" s="2">
        <v>44698</v>
      </c>
      <c r="F5838" s="2"/>
      <c r="H5838" s="1"/>
      <c r="I5838" s="1"/>
      <c r="J5838" s="1"/>
      <c r="M5838" s="2"/>
    </row>
    <row r="5839" spans="1:13" x14ac:dyDescent="0.25">
      <c r="A5839" s="1" t="s">
        <v>3</v>
      </c>
      <c r="B5839" s="1">
        <v>1.2338</v>
      </c>
      <c r="C5839">
        <v>1.2343999999999999</v>
      </c>
      <c r="D5839">
        <v>1.2341</v>
      </c>
      <c r="E5839" s="2">
        <v>44699</v>
      </c>
      <c r="F5839" s="2"/>
      <c r="H5839" s="1"/>
      <c r="I5839" s="1"/>
      <c r="J5839" s="1"/>
      <c r="M5839" s="2"/>
    </row>
    <row r="5840" spans="1:13" x14ac:dyDescent="0.25">
      <c r="A5840" s="1" t="s">
        <v>3</v>
      </c>
      <c r="B5840" s="1">
        <v>1.246</v>
      </c>
      <c r="C5840">
        <v>1.2464</v>
      </c>
      <c r="D5840">
        <v>1.2462</v>
      </c>
      <c r="E5840" s="2">
        <v>44700</v>
      </c>
      <c r="F5840" s="2"/>
      <c r="H5840" s="1"/>
      <c r="I5840" s="1"/>
      <c r="J5840" s="1"/>
      <c r="M5840" s="2"/>
    </row>
    <row r="5841" spans="1:13" x14ac:dyDescent="0.25">
      <c r="A5841" s="1" t="s">
        <v>3</v>
      </c>
      <c r="B5841" s="1">
        <v>1.2486999999999999</v>
      </c>
      <c r="C5841">
        <v>1.2490000000000001</v>
      </c>
      <c r="D5841">
        <v>1.24885</v>
      </c>
      <c r="E5841" s="2">
        <v>44701</v>
      </c>
      <c r="F5841" s="2"/>
      <c r="H5841" s="1"/>
      <c r="I5841" s="1"/>
      <c r="J5841" s="1"/>
      <c r="M5841" s="2"/>
    </row>
    <row r="5842" spans="1:13" x14ac:dyDescent="0.25">
      <c r="A5842" s="1" t="s">
        <v>3</v>
      </c>
      <c r="B5842" s="1">
        <v>1.2587999999999999</v>
      </c>
      <c r="C5842">
        <v>1.2592000000000001</v>
      </c>
      <c r="D5842">
        <v>1.2589999999999999</v>
      </c>
      <c r="E5842" s="2">
        <v>44704</v>
      </c>
      <c r="F5842" s="2"/>
      <c r="H5842" s="1"/>
      <c r="I5842" s="1"/>
      <c r="J5842" s="1"/>
      <c r="M5842" s="2"/>
    </row>
    <row r="5843" spans="1:13" x14ac:dyDescent="0.25">
      <c r="A5843" s="1" t="s">
        <v>3</v>
      </c>
      <c r="B5843" s="1">
        <v>1.2528999999999999</v>
      </c>
      <c r="C5843">
        <v>1.2533000000000001</v>
      </c>
      <c r="D5843">
        <v>1.2531000000000001</v>
      </c>
      <c r="E5843" s="2">
        <v>44705</v>
      </c>
      <c r="F5843" s="2"/>
      <c r="H5843" s="1"/>
      <c r="I5843" s="1"/>
      <c r="J5843" s="1"/>
      <c r="M5843" s="2"/>
    </row>
    <row r="5844" spans="1:13" x14ac:dyDescent="0.25">
      <c r="A5844" s="1" t="s">
        <v>3</v>
      </c>
      <c r="B5844" s="1">
        <v>1.2564</v>
      </c>
      <c r="C5844">
        <v>1.2567999999999999</v>
      </c>
      <c r="D5844">
        <v>1.2565999999999999</v>
      </c>
      <c r="E5844" s="2">
        <v>44706</v>
      </c>
      <c r="F5844" s="2"/>
      <c r="H5844" s="1"/>
      <c r="I5844" s="1"/>
      <c r="J5844" s="1"/>
      <c r="M5844" s="2"/>
    </row>
    <row r="5845" spans="1:13" x14ac:dyDescent="0.25">
      <c r="A5845" s="1" t="s">
        <v>3</v>
      </c>
      <c r="B5845" s="1">
        <v>1.2594000000000001</v>
      </c>
      <c r="C5845">
        <v>1.2598</v>
      </c>
      <c r="D5845">
        <v>1.2596000000000001</v>
      </c>
      <c r="E5845" s="2">
        <v>44707</v>
      </c>
      <c r="F5845" s="2"/>
      <c r="H5845" s="1"/>
      <c r="I5845" s="1"/>
      <c r="J5845" s="1"/>
      <c r="M5845" s="2"/>
    </row>
    <row r="5846" spans="1:13" x14ac:dyDescent="0.25">
      <c r="A5846" s="1" t="s">
        <v>3</v>
      </c>
      <c r="B5846" s="1">
        <v>1.2616000000000001</v>
      </c>
      <c r="C5846">
        <v>1.262</v>
      </c>
      <c r="D5846">
        <v>1.2618</v>
      </c>
      <c r="E5846" s="2">
        <v>44708</v>
      </c>
      <c r="F5846" s="2"/>
      <c r="H5846" s="1"/>
      <c r="I5846" s="1"/>
      <c r="J5846" s="1"/>
      <c r="M5846" s="2"/>
    </row>
    <row r="5847" spans="1:13" x14ac:dyDescent="0.25">
      <c r="A5847" s="1" t="s">
        <v>3</v>
      </c>
      <c r="B5847" s="1">
        <v>1.2649999999999999</v>
      </c>
      <c r="C5847">
        <v>1.2654000000000001</v>
      </c>
      <c r="D5847">
        <v>1.2652000000000001</v>
      </c>
      <c r="E5847" s="2">
        <v>44711</v>
      </c>
      <c r="F5847" s="2"/>
      <c r="H5847" s="1"/>
      <c r="I5847" s="1"/>
      <c r="J5847" s="1"/>
      <c r="M5847" s="2"/>
    </row>
    <row r="5848" spans="1:13" x14ac:dyDescent="0.25">
      <c r="A5848" s="1" t="s">
        <v>3</v>
      </c>
      <c r="B5848" s="1">
        <v>1.26</v>
      </c>
      <c r="C5848">
        <v>1.2607999999999999</v>
      </c>
      <c r="D5848">
        <v>1.2604</v>
      </c>
      <c r="E5848" s="2">
        <v>44712</v>
      </c>
      <c r="F5848" s="2"/>
      <c r="H5848" s="1"/>
      <c r="I5848" s="1"/>
      <c r="J5848" s="1"/>
      <c r="M5848" s="2"/>
    </row>
    <row r="5849" spans="1:13" x14ac:dyDescent="0.25">
      <c r="A5849" s="1" t="s">
        <v>3</v>
      </c>
      <c r="B5849" s="1">
        <v>1.2482</v>
      </c>
      <c r="C5849">
        <v>1.2487999999999999</v>
      </c>
      <c r="D5849">
        <v>1.2484999999999999</v>
      </c>
      <c r="E5849" s="2">
        <v>44713</v>
      </c>
      <c r="F5849" s="2"/>
      <c r="H5849" s="1"/>
      <c r="I5849" s="1"/>
      <c r="J5849" s="1"/>
      <c r="M5849" s="2"/>
    </row>
    <row r="5850" spans="1:13" x14ac:dyDescent="0.25">
      <c r="A5850" s="1" t="s">
        <v>3</v>
      </c>
      <c r="B5850" s="1">
        <v>1.2576000000000001</v>
      </c>
      <c r="C5850">
        <v>1.2583</v>
      </c>
      <c r="D5850">
        <v>1.2579499999999999</v>
      </c>
      <c r="E5850" s="2">
        <v>44714</v>
      </c>
      <c r="F5850" s="2"/>
      <c r="H5850" s="1"/>
      <c r="I5850" s="1"/>
      <c r="J5850" s="1"/>
      <c r="M5850" s="2"/>
    </row>
    <row r="5851" spans="1:13" x14ac:dyDescent="0.25">
      <c r="A5851" s="1" t="s">
        <v>3</v>
      </c>
      <c r="B5851" s="1">
        <v>1.2484999999999999</v>
      </c>
      <c r="C5851">
        <v>1.2492000000000001</v>
      </c>
      <c r="D5851">
        <v>1.24885</v>
      </c>
      <c r="E5851" s="2">
        <v>44715</v>
      </c>
      <c r="F5851" s="2"/>
      <c r="H5851" s="1"/>
      <c r="I5851" s="1"/>
      <c r="J5851" s="1"/>
      <c r="M5851" s="2"/>
    </row>
    <row r="5852" spans="1:13" x14ac:dyDescent="0.25">
      <c r="A5852" s="1" t="s">
        <v>3</v>
      </c>
      <c r="B5852" s="1">
        <v>1.2529999999999999</v>
      </c>
      <c r="C5852">
        <v>1.2536</v>
      </c>
      <c r="D5852">
        <v>1.2533000000000001</v>
      </c>
      <c r="E5852" s="2">
        <v>44718</v>
      </c>
      <c r="F5852" s="2"/>
      <c r="H5852" s="1"/>
      <c r="I5852" s="1"/>
      <c r="J5852" s="1"/>
      <c r="M5852" s="2"/>
    </row>
    <row r="5853" spans="1:13" x14ac:dyDescent="0.25">
      <c r="A5853" s="1" t="s">
        <v>3</v>
      </c>
      <c r="B5853" s="1">
        <v>1.2587999999999999</v>
      </c>
      <c r="C5853">
        <v>1.2592000000000001</v>
      </c>
      <c r="D5853">
        <v>1.2589999999999999</v>
      </c>
      <c r="E5853" s="2">
        <v>44719</v>
      </c>
      <c r="F5853" s="2"/>
      <c r="H5853" s="1"/>
      <c r="I5853" s="1"/>
      <c r="J5853" s="1"/>
      <c r="M5853" s="2"/>
    </row>
    <row r="5854" spans="1:13" x14ac:dyDescent="0.25">
      <c r="A5854" s="1" t="s">
        <v>3</v>
      </c>
      <c r="B5854" s="1">
        <v>1.2539</v>
      </c>
      <c r="C5854">
        <v>1.2543</v>
      </c>
      <c r="D5854">
        <v>1.2541</v>
      </c>
      <c r="E5854" s="2">
        <v>44720</v>
      </c>
      <c r="F5854" s="2"/>
      <c r="H5854" s="1"/>
      <c r="I5854" s="1"/>
      <c r="J5854" s="1"/>
      <c r="M5854" s="2"/>
    </row>
    <row r="5855" spans="1:13" x14ac:dyDescent="0.25">
      <c r="A5855" s="1" t="s">
        <v>3</v>
      </c>
      <c r="B5855" s="1">
        <v>1.2490000000000001</v>
      </c>
      <c r="C5855">
        <v>1.2496</v>
      </c>
      <c r="D5855">
        <v>1.2493000000000001</v>
      </c>
      <c r="E5855" s="2">
        <v>44721</v>
      </c>
      <c r="F5855" s="2"/>
      <c r="H5855" s="1"/>
      <c r="I5855" s="1"/>
      <c r="J5855" s="1"/>
      <c r="M5855" s="2"/>
    </row>
    <row r="5856" spans="1:13" x14ac:dyDescent="0.25">
      <c r="A5856" s="1" t="s">
        <v>3</v>
      </c>
      <c r="B5856" s="1">
        <v>1.2314000000000001</v>
      </c>
      <c r="C5856">
        <v>1.2318</v>
      </c>
      <c r="D5856">
        <v>1.2316</v>
      </c>
      <c r="E5856" s="2">
        <v>44722</v>
      </c>
      <c r="F5856" s="2"/>
      <c r="H5856" s="1"/>
      <c r="I5856" s="1"/>
      <c r="J5856" s="1"/>
      <c r="M5856" s="2"/>
    </row>
    <row r="5857" spans="1:13" x14ac:dyDescent="0.25">
      <c r="A5857" s="1" t="s">
        <v>3</v>
      </c>
      <c r="B5857" s="1">
        <v>1.2134</v>
      </c>
      <c r="C5857">
        <v>1.2138</v>
      </c>
      <c r="D5857">
        <v>1.2136</v>
      </c>
      <c r="E5857" s="2">
        <v>44725</v>
      </c>
      <c r="F5857" s="2"/>
      <c r="H5857" s="1"/>
      <c r="I5857" s="1"/>
      <c r="J5857" s="1"/>
      <c r="M5857" s="2"/>
    </row>
    <row r="5858" spans="1:13" x14ac:dyDescent="0.25">
      <c r="A5858" s="1" t="s">
        <v>3</v>
      </c>
      <c r="B5858" s="1">
        <v>1.1993</v>
      </c>
      <c r="C5858">
        <v>1.1997</v>
      </c>
      <c r="D5858">
        <v>1.1995</v>
      </c>
      <c r="E5858" s="2">
        <v>44726</v>
      </c>
      <c r="F5858" s="2"/>
      <c r="H5858" s="1"/>
      <c r="I5858" s="1"/>
      <c r="J5858" s="1"/>
      <c r="M5858" s="2"/>
    </row>
    <row r="5859" spans="1:13" x14ac:dyDescent="0.25">
      <c r="A5859" s="1" t="s">
        <v>3</v>
      </c>
      <c r="B5859" s="1">
        <v>1.2178</v>
      </c>
      <c r="C5859">
        <v>1.2181</v>
      </c>
      <c r="D5859">
        <v>1.2179500000000001</v>
      </c>
      <c r="E5859" s="2">
        <v>44727</v>
      </c>
      <c r="F5859" s="2"/>
      <c r="H5859" s="1"/>
      <c r="I5859" s="1"/>
      <c r="J5859" s="1"/>
      <c r="M5859" s="2"/>
    </row>
    <row r="5860" spans="1:13" x14ac:dyDescent="0.25">
      <c r="A5860" s="1" t="s">
        <v>3</v>
      </c>
      <c r="B5860" s="1">
        <v>1.2351000000000001</v>
      </c>
      <c r="C5860">
        <v>1.2358</v>
      </c>
      <c r="D5860">
        <v>1.2354499999999999</v>
      </c>
      <c r="E5860" s="2">
        <v>44728</v>
      </c>
      <c r="F5860" s="2"/>
      <c r="H5860" s="1"/>
      <c r="I5860" s="1"/>
      <c r="J5860" s="1"/>
      <c r="M5860" s="2"/>
    </row>
    <row r="5861" spans="1:13" x14ac:dyDescent="0.25">
      <c r="A5861" s="1" t="s">
        <v>3</v>
      </c>
      <c r="B5861" s="1">
        <v>1.2223999999999999</v>
      </c>
      <c r="C5861">
        <v>1.2226999999999999</v>
      </c>
      <c r="D5861">
        <v>1.22255</v>
      </c>
      <c r="E5861" s="2">
        <v>44729</v>
      </c>
      <c r="F5861" s="2"/>
      <c r="H5861" s="1"/>
      <c r="I5861" s="1"/>
      <c r="J5861" s="1"/>
      <c r="M5861" s="2"/>
    </row>
    <row r="5862" spans="1:13" x14ac:dyDescent="0.25">
      <c r="A5862" s="1" t="s">
        <v>3</v>
      </c>
      <c r="B5862" s="1">
        <v>1.2250000000000001</v>
      </c>
      <c r="C5862">
        <v>1.2254</v>
      </c>
      <c r="D5862">
        <v>1.2252000000000001</v>
      </c>
      <c r="E5862" s="2">
        <v>44732</v>
      </c>
      <c r="F5862" s="2"/>
      <c r="H5862" s="1"/>
      <c r="I5862" s="1"/>
      <c r="J5862" s="1"/>
      <c r="M5862" s="2"/>
    </row>
    <row r="5863" spans="1:13" x14ac:dyDescent="0.25">
      <c r="A5863" s="1" t="s">
        <v>3</v>
      </c>
      <c r="B5863" s="1">
        <v>1.2272000000000001</v>
      </c>
      <c r="C5863">
        <v>1.2276</v>
      </c>
      <c r="D5863">
        <v>1.2274</v>
      </c>
      <c r="E5863" s="2">
        <v>44733</v>
      </c>
      <c r="F5863" s="2"/>
      <c r="H5863" s="1"/>
      <c r="I5863" s="1"/>
      <c r="J5863" s="1"/>
      <c r="M5863" s="2"/>
    </row>
    <row r="5864" spans="1:13" x14ac:dyDescent="0.25">
      <c r="A5864" s="1" t="s">
        <v>3</v>
      </c>
      <c r="B5864" s="1">
        <v>1.2265999999999999</v>
      </c>
      <c r="C5864">
        <v>1.2270000000000001</v>
      </c>
      <c r="D5864">
        <v>1.2267999999999999</v>
      </c>
      <c r="E5864" s="2">
        <v>44734</v>
      </c>
      <c r="F5864" s="2"/>
      <c r="H5864" s="1"/>
      <c r="I5864" s="1"/>
      <c r="J5864" s="1"/>
      <c r="M5864" s="2"/>
    </row>
    <row r="5865" spans="1:13" x14ac:dyDescent="0.25">
      <c r="A5865" s="1" t="s">
        <v>3</v>
      </c>
      <c r="B5865" s="1">
        <v>1.226</v>
      </c>
      <c r="C5865">
        <v>1.2263999999999999</v>
      </c>
      <c r="D5865">
        <v>1.2262</v>
      </c>
      <c r="E5865" s="2">
        <v>44735</v>
      </c>
      <c r="F5865" s="2"/>
      <c r="H5865" s="1"/>
      <c r="I5865" s="1"/>
      <c r="J5865" s="1"/>
      <c r="M5865" s="2"/>
    </row>
    <row r="5866" spans="1:13" x14ac:dyDescent="0.25">
      <c r="A5866" s="1" t="s">
        <v>3</v>
      </c>
      <c r="B5866" s="1">
        <v>1.2262</v>
      </c>
      <c r="C5866">
        <v>1.2265999999999999</v>
      </c>
      <c r="D5866">
        <v>1.2263999999999999</v>
      </c>
      <c r="E5866" s="2">
        <v>44736</v>
      </c>
      <c r="F5866" s="2"/>
      <c r="H5866" s="1"/>
      <c r="I5866" s="1"/>
      <c r="J5866" s="1"/>
      <c r="M5866" s="2"/>
    </row>
    <row r="5867" spans="1:13" x14ac:dyDescent="0.25">
      <c r="A5867" s="1" t="s">
        <v>3</v>
      </c>
      <c r="B5867" s="1">
        <v>1.2263999999999999</v>
      </c>
      <c r="C5867">
        <v>1.2266999999999999</v>
      </c>
      <c r="D5867">
        <v>1.22655</v>
      </c>
      <c r="E5867" s="2">
        <v>44739</v>
      </c>
      <c r="F5867" s="2"/>
      <c r="H5867" s="1"/>
      <c r="I5867" s="1"/>
      <c r="J5867" s="1"/>
      <c r="M5867" s="2"/>
    </row>
    <row r="5868" spans="1:13" x14ac:dyDescent="0.25">
      <c r="A5868" s="1" t="s">
        <v>3</v>
      </c>
      <c r="B5868" s="1">
        <v>1.2181999999999999</v>
      </c>
      <c r="C5868">
        <v>1.2184999999999999</v>
      </c>
      <c r="D5868">
        <v>1.21835</v>
      </c>
      <c r="E5868" s="2">
        <v>44740</v>
      </c>
      <c r="F5868" s="2"/>
      <c r="H5868" s="1"/>
      <c r="I5868" s="1"/>
      <c r="J5868" s="1"/>
      <c r="M5868" s="2"/>
    </row>
    <row r="5869" spans="1:13" x14ac:dyDescent="0.25">
      <c r="A5869" s="1" t="s">
        <v>3</v>
      </c>
      <c r="B5869" s="1">
        <v>1.2124999999999999</v>
      </c>
      <c r="C5869">
        <v>1.2129000000000001</v>
      </c>
      <c r="D5869">
        <v>1.2126999999999999</v>
      </c>
      <c r="E5869" s="2">
        <v>44741</v>
      </c>
      <c r="F5869" s="2"/>
      <c r="H5869" s="1"/>
      <c r="I5869" s="1"/>
      <c r="J5869" s="1"/>
      <c r="M5869" s="2"/>
    </row>
    <row r="5870" spans="1:13" x14ac:dyDescent="0.25">
      <c r="A5870" s="1" t="s">
        <v>3</v>
      </c>
      <c r="B5870" s="1">
        <v>1.2175</v>
      </c>
      <c r="C5870">
        <v>1.2179</v>
      </c>
      <c r="D5870">
        <v>1.2177</v>
      </c>
      <c r="E5870" s="2">
        <v>44742</v>
      </c>
      <c r="F5870" s="2"/>
      <c r="H5870" s="1"/>
      <c r="I5870" s="1"/>
      <c r="J5870" s="1"/>
      <c r="M5870" s="2"/>
    </row>
    <row r="5871" spans="1:13" x14ac:dyDescent="0.25">
      <c r="A5871" s="1" t="s">
        <v>3</v>
      </c>
      <c r="B5871" s="1">
        <v>1.2094</v>
      </c>
      <c r="C5871">
        <v>1.2098</v>
      </c>
      <c r="D5871">
        <v>1.2096</v>
      </c>
      <c r="E5871" s="2">
        <v>44743</v>
      </c>
      <c r="F5871" s="2"/>
      <c r="H5871" s="1"/>
      <c r="I5871" s="1"/>
      <c r="J5871" s="1"/>
      <c r="M5871" s="2"/>
    </row>
    <row r="5872" spans="1:13" x14ac:dyDescent="0.25">
      <c r="A5872" s="1" t="s">
        <v>3</v>
      </c>
      <c r="B5872" s="1">
        <v>1.2104999999999999</v>
      </c>
      <c r="C5872">
        <v>1.2105999999999999</v>
      </c>
      <c r="D5872">
        <v>1.21055</v>
      </c>
      <c r="E5872" s="2">
        <v>44746</v>
      </c>
      <c r="F5872" s="2"/>
      <c r="H5872" s="1"/>
      <c r="I5872" s="1"/>
      <c r="J5872" s="1"/>
      <c r="M5872" s="2"/>
    </row>
    <row r="5873" spans="1:13" x14ac:dyDescent="0.25">
      <c r="A5873" s="1" t="s">
        <v>3</v>
      </c>
      <c r="B5873" s="1">
        <v>1.1957</v>
      </c>
      <c r="C5873">
        <v>1.196</v>
      </c>
      <c r="D5873">
        <v>1.1958500000000001</v>
      </c>
      <c r="E5873" s="2">
        <v>44747</v>
      </c>
      <c r="F5873" s="2"/>
      <c r="H5873" s="1"/>
      <c r="I5873" s="1"/>
      <c r="J5873" s="1"/>
      <c r="M5873" s="2"/>
    </row>
    <row r="5874" spans="1:13" x14ac:dyDescent="0.25">
      <c r="A5874" s="1" t="s">
        <v>3</v>
      </c>
      <c r="B5874" s="1">
        <v>1.1930000000000001</v>
      </c>
      <c r="C5874">
        <v>1.1934</v>
      </c>
      <c r="D5874">
        <v>1.1932</v>
      </c>
      <c r="E5874" s="2">
        <v>44748</v>
      </c>
      <c r="F5874" s="2"/>
      <c r="H5874" s="1"/>
      <c r="I5874" s="1"/>
      <c r="J5874" s="1"/>
      <c r="M5874" s="2"/>
    </row>
    <row r="5875" spans="1:13" x14ac:dyDescent="0.25">
      <c r="A5875" s="1" t="s">
        <v>3</v>
      </c>
      <c r="B5875" s="1">
        <v>1.2020999999999999</v>
      </c>
      <c r="C5875">
        <v>1.2024999999999999</v>
      </c>
      <c r="D5875">
        <v>1.2022999999999999</v>
      </c>
      <c r="E5875" s="2">
        <v>44749</v>
      </c>
      <c r="F5875" s="2"/>
      <c r="H5875" s="1"/>
      <c r="I5875" s="1"/>
      <c r="J5875" s="1"/>
      <c r="M5875" s="2"/>
    </row>
    <row r="5876" spans="1:13" x14ac:dyDescent="0.25">
      <c r="A5876" s="1" t="s">
        <v>3</v>
      </c>
      <c r="B5876" s="1">
        <v>1.2027000000000001</v>
      </c>
      <c r="C5876">
        <v>1.2031000000000001</v>
      </c>
      <c r="D5876">
        <v>1.2029000000000001</v>
      </c>
      <c r="E5876" s="2">
        <v>44750</v>
      </c>
      <c r="F5876" s="2"/>
      <c r="H5876" s="1"/>
      <c r="I5876" s="1"/>
      <c r="J5876" s="1"/>
      <c r="M5876" s="2"/>
    </row>
    <row r="5877" spans="1:13" x14ac:dyDescent="0.25">
      <c r="A5877" s="1" t="s">
        <v>3</v>
      </c>
      <c r="B5877" s="1">
        <v>1.1889000000000001</v>
      </c>
      <c r="C5877">
        <v>1.1893</v>
      </c>
      <c r="D5877">
        <v>1.1891</v>
      </c>
      <c r="E5877" s="2">
        <v>44753</v>
      </c>
      <c r="F5877" s="2"/>
      <c r="H5877" s="1"/>
      <c r="I5877" s="1"/>
      <c r="J5877" s="1"/>
      <c r="M5877" s="2"/>
    </row>
    <row r="5878" spans="1:13" x14ac:dyDescent="0.25">
      <c r="A5878" s="1" t="s">
        <v>3</v>
      </c>
      <c r="B5878" s="1">
        <v>1.1884999999999999</v>
      </c>
      <c r="C5878">
        <v>1.1889000000000001</v>
      </c>
      <c r="D5878">
        <v>1.1887000000000001</v>
      </c>
      <c r="E5878" s="2">
        <v>44754</v>
      </c>
      <c r="F5878" s="2"/>
      <c r="H5878" s="1"/>
      <c r="I5878" s="1"/>
      <c r="J5878" s="1"/>
      <c r="M5878" s="2"/>
    </row>
    <row r="5879" spans="1:13" x14ac:dyDescent="0.25">
      <c r="A5879" s="1" t="s">
        <v>3</v>
      </c>
      <c r="B5879" s="1">
        <v>1.1889000000000001</v>
      </c>
      <c r="C5879">
        <v>1.1891</v>
      </c>
      <c r="D5879">
        <v>1.1890000000000001</v>
      </c>
      <c r="E5879" s="2">
        <v>44755</v>
      </c>
      <c r="F5879" s="2"/>
      <c r="H5879" s="1"/>
      <c r="I5879" s="1"/>
      <c r="J5879" s="1"/>
      <c r="M5879" s="2"/>
    </row>
    <row r="5880" spans="1:13" x14ac:dyDescent="0.25">
      <c r="A5880" s="1" t="s">
        <v>3</v>
      </c>
      <c r="B5880" s="1">
        <v>1.1821999999999999</v>
      </c>
      <c r="C5880">
        <v>1.1826000000000001</v>
      </c>
      <c r="D5880">
        <v>1.1823999999999999</v>
      </c>
      <c r="E5880" s="2">
        <v>44756</v>
      </c>
      <c r="F5880" s="2"/>
      <c r="H5880" s="1"/>
      <c r="I5880" s="1"/>
      <c r="J5880" s="1"/>
      <c r="M5880" s="2"/>
    </row>
    <row r="5881" spans="1:13" x14ac:dyDescent="0.25">
      <c r="A5881" s="1" t="s">
        <v>3</v>
      </c>
      <c r="B5881" s="1">
        <v>1.1852</v>
      </c>
      <c r="C5881">
        <v>1.1856</v>
      </c>
      <c r="D5881">
        <v>1.1854</v>
      </c>
      <c r="E5881" s="2">
        <v>44757</v>
      </c>
      <c r="F5881" s="2"/>
      <c r="H5881" s="1"/>
      <c r="I5881" s="1"/>
      <c r="J5881" s="1"/>
      <c r="M5881" s="2"/>
    </row>
    <row r="5882" spans="1:13" x14ac:dyDescent="0.25">
      <c r="A5882" s="1" t="s">
        <v>3</v>
      </c>
      <c r="B5882" s="1">
        <v>1.1954</v>
      </c>
      <c r="C5882">
        <v>1.1957</v>
      </c>
      <c r="D5882">
        <v>1.1955499999999999</v>
      </c>
      <c r="E5882" s="2">
        <v>44760</v>
      </c>
      <c r="F5882" s="2"/>
      <c r="H5882" s="1"/>
      <c r="I5882" s="1"/>
      <c r="J5882" s="1"/>
      <c r="M5882" s="2"/>
    </row>
    <row r="5883" spans="1:13" x14ac:dyDescent="0.25">
      <c r="A5883" s="1" t="s">
        <v>3</v>
      </c>
      <c r="B5883" s="1">
        <v>1.1995</v>
      </c>
      <c r="C5883">
        <v>1.1999</v>
      </c>
      <c r="D5883">
        <v>1.1997</v>
      </c>
      <c r="E5883" s="2">
        <v>44761</v>
      </c>
      <c r="F5883" s="2"/>
      <c r="H5883" s="1"/>
      <c r="I5883" s="1"/>
      <c r="J5883" s="1"/>
      <c r="M5883" s="2"/>
    </row>
    <row r="5884" spans="1:13" x14ac:dyDescent="0.25">
      <c r="A5884" s="1" t="s">
        <v>3</v>
      </c>
      <c r="B5884" s="1">
        <v>1.1969000000000001</v>
      </c>
      <c r="C5884">
        <v>1.1973</v>
      </c>
      <c r="D5884">
        <v>1.1971000000000001</v>
      </c>
      <c r="E5884" s="2">
        <v>44762</v>
      </c>
      <c r="F5884" s="2"/>
      <c r="H5884" s="1"/>
      <c r="I5884" s="1"/>
      <c r="J5884" s="1"/>
      <c r="M5884" s="2"/>
    </row>
    <row r="5885" spans="1:13" x14ac:dyDescent="0.25">
      <c r="A5885" s="1" t="s">
        <v>3</v>
      </c>
      <c r="B5885" s="1">
        <v>1.1993</v>
      </c>
      <c r="C5885">
        <v>1.1996</v>
      </c>
      <c r="D5885">
        <v>1.1994499999999999</v>
      </c>
      <c r="E5885" s="2">
        <v>44763</v>
      </c>
      <c r="F5885" s="2"/>
      <c r="H5885" s="1"/>
      <c r="I5885" s="1"/>
      <c r="J5885" s="1"/>
      <c r="M5885" s="2"/>
    </row>
    <row r="5886" spans="1:13" x14ac:dyDescent="0.25">
      <c r="A5886" s="1" t="s">
        <v>3</v>
      </c>
      <c r="B5886" s="1">
        <v>1.2001999999999999</v>
      </c>
      <c r="C5886">
        <v>1.2005999999999999</v>
      </c>
      <c r="D5886">
        <v>1.2003999999999999</v>
      </c>
      <c r="E5886" s="2">
        <v>44764</v>
      </c>
      <c r="F5886" s="2"/>
      <c r="H5886" s="1"/>
      <c r="I5886" s="1"/>
      <c r="J5886" s="1"/>
      <c r="M5886" s="2"/>
    </row>
    <row r="5887" spans="1:13" x14ac:dyDescent="0.25">
      <c r="A5887" s="1" t="s">
        <v>3</v>
      </c>
      <c r="B5887" s="1">
        <v>1.2041999999999999</v>
      </c>
      <c r="C5887">
        <v>1.2045999999999999</v>
      </c>
      <c r="D5887">
        <v>1.2043999999999999</v>
      </c>
      <c r="E5887" s="2">
        <v>44767</v>
      </c>
      <c r="F5887" s="2"/>
      <c r="H5887" s="1"/>
      <c r="I5887" s="1"/>
      <c r="J5887" s="1"/>
      <c r="M5887" s="2"/>
    </row>
    <row r="5888" spans="1:13" x14ac:dyDescent="0.25">
      <c r="A5888" s="1" t="s">
        <v>3</v>
      </c>
      <c r="B5888" s="1">
        <v>1.2024999999999999</v>
      </c>
      <c r="C5888">
        <v>1.2029000000000001</v>
      </c>
      <c r="D5888">
        <v>1.2027000000000001</v>
      </c>
      <c r="E5888" s="2">
        <v>44768</v>
      </c>
      <c r="F5888" s="2"/>
      <c r="H5888" s="1"/>
      <c r="I5888" s="1"/>
      <c r="J5888" s="1"/>
      <c r="M5888" s="2"/>
    </row>
    <row r="5889" spans="1:13" x14ac:dyDescent="0.25">
      <c r="A5889" s="1" t="s">
        <v>3</v>
      </c>
      <c r="B5889" s="1">
        <v>1.2151000000000001</v>
      </c>
      <c r="C5889">
        <v>1.216</v>
      </c>
      <c r="D5889">
        <v>1.2155499999999999</v>
      </c>
      <c r="E5889" s="2">
        <v>44769</v>
      </c>
      <c r="F5889" s="2"/>
      <c r="H5889" s="1"/>
      <c r="I5889" s="1"/>
      <c r="J5889" s="1"/>
      <c r="M5889" s="2"/>
    </row>
    <row r="5890" spans="1:13" x14ac:dyDescent="0.25">
      <c r="A5890" s="1" t="s">
        <v>3</v>
      </c>
      <c r="B5890" s="1">
        <v>1.2169000000000001</v>
      </c>
      <c r="C5890">
        <v>1.2173</v>
      </c>
      <c r="D5890">
        <v>1.2171000000000001</v>
      </c>
      <c r="E5890" s="2">
        <v>44770</v>
      </c>
      <c r="F5890" s="2"/>
      <c r="H5890" s="1"/>
      <c r="I5890" s="1"/>
      <c r="J5890" s="1"/>
      <c r="M5890" s="2"/>
    </row>
    <row r="5891" spans="1:13" x14ac:dyDescent="0.25">
      <c r="A5891" s="1" t="s">
        <v>3</v>
      </c>
      <c r="B5891" s="1">
        <v>1.2165999999999999</v>
      </c>
      <c r="C5891">
        <v>1.2169000000000001</v>
      </c>
      <c r="D5891">
        <v>1.21675</v>
      </c>
      <c r="E5891" s="2">
        <v>44771</v>
      </c>
      <c r="F5891" s="2"/>
      <c r="H5891" s="1"/>
      <c r="I5891" s="1"/>
      <c r="J5891" s="1"/>
      <c r="M5891" s="2"/>
    </row>
    <row r="5892" spans="1:13" x14ac:dyDescent="0.25">
      <c r="A5892" s="1" t="s">
        <v>3</v>
      </c>
      <c r="B5892" s="1">
        <v>1.2248000000000001</v>
      </c>
      <c r="C5892">
        <v>1.2252000000000001</v>
      </c>
      <c r="D5892">
        <v>1.2250000000000001</v>
      </c>
      <c r="E5892" s="2">
        <v>44774</v>
      </c>
      <c r="F5892" s="2"/>
      <c r="H5892" s="1"/>
      <c r="I5892" s="1"/>
      <c r="J5892" s="1"/>
      <c r="M5892" s="2"/>
    </row>
    <row r="5893" spans="1:13" x14ac:dyDescent="0.25">
      <c r="A5893" s="1" t="s">
        <v>3</v>
      </c>
      <c r="B5893" s="1">
        <v>1.2172000000000001</v>
      </c>
      <c r="C5893">
        <v>1.2175</v>
      </c>
      <c r="D5893">
        <v>1.2173499999999999</v>
      </c>
      <c r="E5893" s="2">
        <v>44775</v>
      </c>
      <c r="F5893" s="2"/>
      <c r="H5893" s="1"/>
      <c r="I5893" s="1"/>
      <c r="J5893" s="1"/>
      <c r="M5893" s="2"/>
    </row>
    <row r="5894" spans="1:13" x14ac:dyDescent="0.25">
      <c r="A5894" s="1" t="s">
        <v>3</v>
      </c>
      <c r="B5894" s="1">
        <v>1.2142999999999999</v>
      </c>
      <c r="C5894">
        <v>1.2146999999999999</v>
      </c>
      <c r="D5894">
        <v>1.2144999999999999</v>
      </c>
      <c r="E5894" s="2">
        <v>44776</v>
      </c>
      <c r="F5894" s="2"/>
      <c r="H5894" s="1"/>
      <c r="I5894" s="1"/>
      <c r="J5894" s="1"/>
      <c r="M5894" s="2"/>
    </row>
    <row r="5895" spans="1:13" x14ac:dyDescent="0.25">
      <c r="A5895" s="1" t="s">
        <v>3</v>
      </c>
      <c r="B5895" s="1">
        <v>1.2157</v>
      </c>
      <c r="C5895">
        <v>1.2162999999999999</v>
      </c>
      <c r="D5895">
        <v>1.216</v>
      </c>
      <c r="E5895" s="2">
        <v>44777</v>
      </c>
      <c r="F5895" s="2"/>
      <c r="H5895" s="1"/>
      <c r="I5895" s="1"/>
      <c r="J5895" s="1"/>
      <c r="M5895" s="2"/>
    </row>
    <row r="5896" spans="1:13" x14ac:dyDescent="0.25">
      <c r="A5896" s="1" t="s">
        <v>3</v>
      </c>
      <c r="B5896" s="1">
        <v>1.2071000000000001</v>
      </c>
      <c r="C5896">
        <v>1.2074</v>
      </c>
      <c r="D5896">
        <v>1.2072499999999999</v>
      </c>
      <c r="E5896" s="2">
        <v>44778</v>
      </c>
      <c r="F5896" s="2"/>
      <c r="H5896" s="1"/>
      <c r="I5896" s="1"/>
      <c r="J5896" s="1"/>
      <c r="M5896" s="2"/>
    </row>
    <row r="5897" spans="1:13" x14ac:dyDescent="0.25">
      <c r="A5897" s="1" t="s">
        <v>3</v>
      </c>
      <c r="B5897" s="1">
        <v>1.2076</v>
      </c>
      <c r="C5897">
        <v>1.2084999999999999</v>
      </c>
      <c r="D5897">
        <v>1.2080500000000001</v>
      </c>
      <c r="E5897" s="2">
        <v>44781</v>
      </c>
      <c r="F5897" s="2"/>
      <c r="H5897" s="1"/>
      <c r="I5897" s="1"/>
      <c r="J5897" s="1"/>
      <c r="M5897" s="2"/>
    </row>
    <row r="5898" spans="1:13" x14ac:dyDescent="0.25">
      <c r="A5898" s="1" t="s">
        <v>3</v>
      </c>
      <c r="B5898" s="1">
        <v>1.208</v>
      </c>
      <c r="C5898">
        <v>1.2083999999999999</v>
      </c>
      <c r="D5898">
        <v>1.2081999999999999</v>
      </c>
      <c r="E5898" s="2">
        <v>44782</v>
      </c>
      <c r="F5898" s="2"/>
      <c r="H5898" s="1"/>
      <c r="I5898" s="1"/>
      <c r="J5898" s="1"/>
      <c r="M5898" s="2"/>
    </row>
    <row r="5899" spans="1:13" x14ac:dyDescent="0.25">
      <c r="A5899" s="1" t="s">
        <v>3</v>
      </c>
      <c r="B5899" s="1">
        <v>1.2224999999999999</v>
      </c>
      <c r="C5899">
        <v>1.2228000000000001</v>
      </c>
      <c r="D5899">
        <v>1.22265</v>
      </c>
      <c r="E5899" s="2">
        <v>44783</v>
      </c>
      <c r="F5899" s="2"/>
      <c r="H5899" s="1"/>
      <c r="I5899" s="1"/>
      <c r="J5899" s="1"/>
      <c r="M5899" s="2"/>
    </row>
    <row r="5900" spans="1:13" x14ac:dyDescent="0.25">
      <c r="A5900" s="1" t="s">
        <v>3</v>
      </c>
      <c r="B5900" s="1">
        <v>1.2212000000000001</v>
      </c>
      <c r="C5900">
        <v>1.2216</v>
      </c>
      <c r="D5900">
        <v>1.2214</v>
      </c>
      <c r="E5900" s="2">
        <v>44784</v>
      </c>
      <c r="F5900" s="2"/>
      <c r="H5900" s="1"/>
      <c r="I5900" s="1"/>
      <c r="J5900" s="1"/>
      <c r="M5900" s="2"/>
    </row>
    <row r="5901" spans="1:13" x14ac:dyDescent="0.25">
      <c r="A5901" s="1" t="s">
        <v>3</v>
      </c>
      <c r="B5901" s="1">
        <v>1.2130000000000001</v>
      </c>
      <c r="C5901">
        <v>1.2134</v>
      </c>
      <c r="D5901">
        <v>1.2132000000000001</v>
      </c>
      <c r="E5901" s="2">
        <v>44785</v>
      </c>
      <c r="F5901" s="2"/>
      <c r="H5901" s="1"/>
      <c r="I5901" s="1"/>
      <c r="J5901" s="1"/>
      <c r="M5901" s="2"/>
    </row>
    <row r="5902" spans="1:13" x14ac:dyDescent="0.25">
      <c r="A5902" s="1" t="s">
        <v>3</v>
      </c>
      <c r="B5902" s="1">
        <v>1.2054</v>
      </c>
      <c r="C5902">
        <v>1.2058</v>
      </c>
      <c r="D5902">
        <v>1.2056</v>
      </c>
      <c r="E5902" s="2">
        <v>44788</v>
      </c>
      <c r="F5902" s="2"/>
      <c r="H5902" s="1"/>
      <c r="I5902" s="1"/>
      <c r="J5902" s="1"/>
      <c r="M5902" s="2"/>
    </row>
    <row r="5903" spans="1:13" x14ac:dyDescent="0.25">
      <c r="A5903" s="1" t="s">
        <v>3</v>
      </c>
      <c r="B5903" s="1">
        <v>1.2093</v>
      </c>
      <c r="C5903">
        <v>1.2097</v>
      </c>
      <c r="D5903">
        <v>1.2095</v>
      </c>
      <c r="E5903" s="2">
        <v>44789</v>
      </c>
      <c r="F5903" s="2"/>
      <c r="H5903" s="1"/>
      <c r="I5903" s="1"/>
      <c r="J5903" s="1"/>
      <c r="M5903" s="2"/>
    </row>
    <row r="5904" spans="1:13" x14ac:dyDescent="0.25">
      <c r="A5904" s="1" t="s">
        <v>3</v>
      </c>
      <c r="B5904" s="1">
        <v>1.2047000000000001</v>
      </c>
      <c r="C5904">
        <v>1.2050000000000001</v>
      </c>
      <c r="D5904">
        <v>1.20485</v>
      </c>
      <c r="E5904" s="2">
        <v>44790</v>
      </c>
      <c r="F5904" s="2"/>
      <c r="H5904" s="1"/>
      <c r="I5904" s="1"/>
      <c r="J5904" s="1"/>
      <c r="M5904" s="2"/>
    </row>
    <row r="5905" spans="1:13" x14ac:dyDescent="0.25">
      <c r="A5905" s="1" t="s">
        <v>3</v>
      </c>
      <c r="B5905" s="1">
        <v>1.1930000000000001</v>
      </c>
      <c r="C5905">
        <v>1.1934</v>
      </c>
      <c r="D5905">
        <v>1.1932</v>
      </c>
      <c r="E5905" s="2">
        <v>44791</v>
      </c>
      <c r="F5905" s="2"/>
      <c r="H5905" s="1"/>
      <c r="I5905" s="1"/>
      <c r="J5905" s="1"/>
      <c r="M5905" s="2"/>
    </row>
    <row r="5906" spans="1:13" x14ac:dyDescent="0.25">
      <c r="A5906" s="1" t="s">
        <v>3</v>
      </c>
      <c r="B5906" s="1">
        <v>1.1827000000000001</v>
      </c>
      <c r="C5906">
        <v>1.1831</v>
      </c>
      <c r="D5906">
        <v>1.1829000000000001</v>
      </c>
      <c r="E5906" s="2">
        <v>44792</v>
      </c>
      <c r="F5906" s="2"/>
      <c r="H5906" s="1"/>
      <c r="I5906" s="1"/>
      <c r="J5906" s="1"/>
      <c r="M5906" s="2"/>
    </row>
    <row r="5907" spans="1:13" x14ac:dyDescent="0.25">
      <c r="A5907" s="1" t="s">
        <v>3</v>
      </c>
      <c r="B5907" s="1">
        <v>1.1765000000000001</v>
      </c>
      <c r="C5907">
        <v>1.1769000000000001</v>
      </c>
      <c r="D5907">
        <v>1.1767000000000001</v>
      </c>
      <c r="E5907" s="2">
        <v>44795</v>
      </c>
      <c r="F5907" s="2"/>
      <c r="H5907" s="1"/>
      <c r="I5907" s="1"/>
      <c r="J5907" s="1"/>
      <c r="M5907" s="2"/>
    </row>
    <row r="5908" spans="1:13" x14ac:dyDescent="0.25">
      <c r="A5908" s="1" t="s">
        <v>3</v>
      </c>
      <c r="B5908" s="1">
        <v>1.1831</v>
      </c>
      <c r="C5908">
        <v>1.1835</v>
      </c>
      <c r="D5908">
        <v>1.1833</v>
      </c>
      <c r="E5908" s="2">
        <v>44796</v>
      </c>
      <c r="F5908" s="2"/>
      <c r="H5908" s="1"/>
      <c r="I5908" s="1"/>
      <c r="J5908" s="1"/>
      <c r="M5908" s="2"/>
    </row>
    <row r="5909" spans="1:13" x14ac:dyDescent="0.25">
      <c r="A5909" s="1" t="s">
        <v>3</v>
      </c>
      <c r="B5909" s="1">
        <v>1.1797</v>
      </c>
      <c r="C5909">
        <v>1.1800999999999999</v>
      </c>
      <c r="D5909">
        <v>1.1798999999999999</v>
      </c>
      <c r="E5909" s="2">
        <v>44797</v>
      </c>
      <c r="F5909" s="2"/>
      <c r="H5909" s="1"/>
      <c r="I5909" s="1"/>
      <c r="J5909" s="1"/>
      <c r="M5909" s="2"/>
    </row>
    <row r="5910" spans="1:13" x14ac:dyDescent="0.25">
      <c r="A5910" s="1" t="s">
        <v>3</v>
      </c>
      <c r="B5910" s="1">
        <v>1.1829000000000001</v>
      </c>
      <c r="C5910">
        <v>1.1833</v>
      </c>
      <c r="D5910">
        <v>1.1831</v>
      </c>
      <c r="E5910" s="2">
        <v>44798</v>
      </c>
      <c r="F5910" s="2"/>
      <c r="H5910" s="1"/>
      <c r="I5910" s="1"/>
      <c r="J5910" s="1"/>
      <c r="M5910" s="2"/>
    </row>
    <row r="5911" spans="1:13" x14ac:dyDescent="0.25">
      <c r="A5911" s="1" t="s">
        <v>3</v>
      </c>
      <c r="B5911" s="1">
        <v>1.1747000000000001</v>
      </c>
      <c r="C5911">
        <v>1.1751</v>
      </c>
      <c r="D5911">
        <v>1.1749000000000001</v>
      </c>
      <c r="E5911" s="2">
        <v>44799</v>
      </c>
      <c r="F5911" s="2"/>
      <c r="H5911" s="1"/>
      <c r="I5911" s="1"/>
      <c r="J5911" s="1"/>
      <c r="M5911" s="2"/>
    </row>
    <row r="5912" spans="1:13" x14ac:dyDescent="0.25">
      <c r="A5912" s="1" t="s">
        <v>3</v>
      </c>
      <c r="B5912" s="1">
        <v>1.1707000000000001</v>
      </c>
      <c r="C5912">
        <v>1.1712</v>
      </c>
      <c r="D5912">
        <v>1.1709499999999999</v>
      </c>
      <c r="E5912" s="2">
        <v>44802</v>
      </c>
      <c r="F5912" s="2"/>
      <c r="H5912" s="1"/>
      <c r="I5912" s="1"/>
      <c r="J5912" s="1"/>
      <c r="M5912" s="2"/>
    </row>
    <row r="5913" spans="1:13" x14ac:dyDescent="0.25">
      <c r="A5913" s="1" t="s">
        <v>3</v>
      </c>
      <c r="B5913" s="1">
        <v>1.1655</v>
      </c>
      <c r="C5913">
        <v>1.1657</v>
      </c>
      <c r="D5913">
        <v>1.1656</v>
      </c>
      <c r="E5913" s="2">
        <v>44803</v>
      </c>
      <c r="F5913" s="2"/>
      <c r="H5913" s="1"/>
      <c r="I5913" s="1"/>
      <c r="J5913" s="1"/>
      <c r="M5913" s="2"/>
    </row>
    <row r="5914" spans="1:13" x14ac:dyDescent="0.25">
      <c r="A5914" s="1" t="s">
        <v>3</v>
      </c>
      <c r="B5914" s="1">
        <v>1.1621999999999999</v>
      </c>
      <c r="C5914">
        <v>1.1625000000000001</v>
      </c>
      <c r="D5914">
        <v>1.16235</v>
      </c>
      <c r="E5914" s="2">
        <v>44804</v>
      </c>
      <c r="F5914" s="2"/>
      <c r="H5914" s="1"/>
      <c r="I5914" s="1"/>
      <c r="J5914" s="1"/>
      <c r="M5914" s="2"/>
    </row>
    <row r="5915" spans="1:13" x14ac:dyDescent="0.25">
      <c r="A5915" s="1" t="s">
        <v>3</v>
      </c>
      <c r="B5915" s="1">
        <v>1.1541999999999999</v>
      </c>
      <c r="C5915">
        <v>1.1546000000000001</v>
      </c>
      <c r="D5915">
        <v>1.1544000000000001</v>
      </c>
      <c r="E5915" s="2">
        <v>44805</v>
      </c>
      <c r="F5915" s="2"/>
      <c r="H5915" s="1"/>
      <c r="I5915" s="1"/>
      <c r="J5915" s="1"/>
      <c r="M5915" s="2"/>
    </row>
    <row r="5916" spans="1:13" x14ac:dyDescent="0.25">
      <c r="A5916" s="1" t="s">
        <v>3</v>
      </c>
      <c r="B5916" s="1">
        <v>1.1507000000000001</v>
      </c>
      <c r="C5916">
        <v>1.1511</v>
      </c>
      <c r="D5916">
        <v>1.1509</v>
      </c>
      <c r="E5916" s="2">
        <v>44806</v>
      </c>
      <c r="F5916" s="2"/>
      <c r="H5916" s="1"/>
      <c r="I5916" s="1"/>
      <c r="J5916" s="1"/>
      <c r="M5916" s="2"/>
    </row>
    <row r="5917" spans="1:13" x14ac:dyDescent="0.25">
      <c r="A5917" s="1" t="s">
        <v>3</v>
      </c>
      <c r="B5917" s="1">
        <v>1.1513</v>
      </c>
      <c r="C5917">
        <v>1.1516999999999999</v>
      </c>
      <c r="D5917">
        <v>1.1515</v>
      </c>
      <c r="E5917" s="2">
        <v>44809</v>
      </c>
      <c r="F5917" s="2"/>
      <c r="H5917" s="1"/>
      <c r="I5917" s="1"/>
      <c r="J5917" s="1"/>
      <c r="M5917" s="2"/>
    </row>
    <row r="5918" spans="1:13" x14ac:dyDescent="0.25">
      <c r="A5918" s="1" t="s">
        <v>3</v>
      </c>
      <c r="B5918" s="1">
        <v>1.1516</v>
      </c>
      <c r="C5918">
        <v>1.1524000000000001</v>
      </c>
      <c r="D5918">
        <v>1.1519999999999999</v>
      </c>
      <c r="E5918" s="2">
        <v>44810</v>
      </c>
      <c r="F5918" s="2"/>
      <c r="H5918" s="1"/>
      <c r="I5918" s="1"/>
      <c r="J5918" s="1"/>
      <c r="M5918" s="2"/>
    </row>
    <row r="5919" spans="1:13" x14ac:dyDescent="0.25">
      <c r="A5919" s="1" t="s">
        <v>3</v>
      </c>
      <c r="B5919" s="1">
        <v>1.1525000000000001</v>
      </c>
      <c r="C5919">
        <v>1.1529</v>
      </c>
      <c r="D5919">
        <v>1.1527000000000001</v>
      </c>
      <c r="E5919" s="2">
        <v>44811</v>
      </c>
      <c r="F5919" s="2"/>
      <c r="H5919" s="1"/>
      <c r="I5919" s="1"/>
      <c r="J5919" s="1"/>
      <c r="M5919" s="2"/>
    </row>
    <row r="5920" spans="1:13" x14ac:dyDescent="0.25">
      <c r="A5920" s="1" t="s">
        <v>3</v>
      </c>
      <c r="B5920" s="1">
        <v>1.1499999999999999</v>
      </c>
      <c r="C5920">
        <v>1.1504000000000001</v>
      </c>
      <c r="D5920">
        <v>1.1501999999999999</v>
      </c>
      <c r="E5920" s="2">
        <v>44812</v>
      </c>
      <c r="F5920" s="2"/>
      <c r="H5920" s="1"/>
      <c r="I5920" s="1"/>
      <c r="J5920" s="1"/>
      <c r="M5920" s="2"/>
    </row>
    <row r="5921" spans="1:13" x14ac:dyDescent="0.25">
      <c r="A5921" s="1" t="s">
        <v>3</v>
      </c>
      <c r="B5921" s="1">
        <v>1.1587000000000001</v>
      </c>
      <c r="C5921">
        <v>1.1591</v>
      </c>
      <c r="D5921">
        <v>1.1589</v>
      </c>
      <c r="E5921" s="2">
        <v>44813</v>
      </c>
      <c r="F5921" s="2"/>
      <c r="H5921" s="1"/>
      <c r="I5921" s="1"/>
      <c r="J5921" s="1"/>
      <c r="M5921" s="2"/>
    </row>
    <row r="5922" spans="1:13" x14ac:dyDescent="0.25">
      <c r="A5922" s="1" t="s">
        <v>3</v>
      </c>
      <c r="B5922" s="1">
        <v>1.1678999999999999</v>
      </c>
      <c r="C5922">
        <v>1.1688000000000001</v>
      </c>
      <c r="D5922">
        <v>1.16835</v>
      </c>
      <c r="E5922" s="2">
        <v>44816</v>
      </c>
      <c r="F5922" s="2"/>
      <c r="H5922" s="1"/>
      <c r="I5922" s="1"/>
      <c r="J5922" s="1"/>
      <c r="M5922" s="2"/>
    </row>
    <row r="5923" spans="1:13" x14ac:dyDescent="0.25">
      <c r="A5923" s="1" t="s">
        <v>3</v>
      </c>
      <c r="B5923" s="1">
        <v>1.1491</v>
      </c>
      <c r="C5923">
        <v>1.1495</v>
      </c>
      <c r="D5923">
        <v>1.1493</v>
      </c>
      <c r="E5923" s="2">
        <v>44817</v>
      </c>
      <c r="F5923" s="2"/>
      <c r="H5923" s="1"/>
      <c r="I5923" s="1"/>
      <c r="J5923" s="1"/>
      <c r="M5923" s="2"/>
    </row>
    <row r="5924" spans="1:13" x14ac:dyDescent="0.25">
      <c r="A5924" s="1" t="s">
        <v>3</v>
      </c>
      <c r="B5924" s="1">
        <v>1.1535</v>
      </c>
      <c r="C5924">
        <v>1.1538999999999999</v>
      </c>
      <c r="D5924">
        <v>1.1536999999999999</v>
      </c>
      <c r="E5924" s="2">
        <v>44818</v>
      </c>
      <c r="F5924" s="2"/>
      <c r="H5924" s="1"/>
      <c r="I5924" s="1"/>
      <c r="J5924" s="1"/>
      <c r="M5924" s="2"/>
    </row>
    <row r="5925" spans="1:13" x14ac:dyDescent="0.25">
      <c r="A5925" s="1" t="s">
        <v>3</v>
      </c>
      <c r="B5925" s="1">
        <v>1.1463000000000001</v>
      </c>
      <c r="C5925">
        <v>1.1469</v>
      </c>
      <c r="D5925">
        <v>1.1466000000000001</v>
      </c>
      <c r="E5925" s="2">
        <v>44819</v>
      </c>
      <c r="F5925" s="2"/>
      <c r="H5925" s="1"/>
      <c r="I5925" s="1"/>
      <c r="J5925" s="1"/>
      <c r="M5925" s="2"/>
    </row>
    <row r="5926" spans="1:13" x14ac:dyDescent="0.25">
      <c r="A5926" s="1" t="s">
        <v>3</v>
      </c>
      <c r="B5926" s="1">
        <v>1.1412</v>
      </c>
      <c r="C5926">
        <v>1.1415999999999999</v>
      </c>
      <c r="D5926">
        <v>1.1414</v>
      </c>
      <c r="E5926" s="2">
        <v>44820</v>
      </c>
      <c r="F5926" s="2"/>
      <c r="H5926" s="1"/>
      <c r="I5926" s="1"/>
      <c r="J5926" s="1"/>
      <c r="M5926" s="2"/>
    </row>
    <row r="5927" spans="1:13" x14ac:dyDescent="0.25">
      <c r="A5927" s="1" t="s">
        <v>3</v>
      </c>
      <c r="B5927" s="1">
        <v>1.1429</v>
      </c>
      <c r="C5927">
        <v>1.1435</v>
      </c>
      <c r="D5927">
        <v>1.1432</v>
      </c>
      <c r="E5927" s="2">
        <v>44823</v>
      </c>
      <c r="F5927" s="2"/>
      <c r="H5927" s="1"/>
      <c r="I5927" s="1"/>
      <c r="J5927" s="1"/>
      <c r="M5927" s="2"/>
    </row>
    <row r="5928" spans="1:13" x14ac:dyDescent="0.25">
      <c r="A5928" s="1" t="s">
        <v>3</v>
      </c>
      <c r="B5928" s="1">
        <v>1.1378999999999999</v>
      </c>
      <c r="C5928">
        <v>1.1383000000000001</v>
      </c>
      <c r="D5928">
        <v>1.1380999999999999</v>
      </c>
      <c r="E5928" s="2">
        <v>44824</v>
      </c>
      <c r="F5928" s="2"/>
      <c r="H5928" s="1"/>
      <c r="I5928" s="1"/>
      <c r="J5928" s="1"/>
      <c r="M5928" s="2"/>
    </row>
    <row r="5929" spans="1:13" x14ac:dyDescent="0.25">
      <c r="A5929" s="1" t="s">
        <v>3</v>
      </c>
      <c r="B5929" s="1">
        <v>1.1266</v>
      </c>
      <c r="C5929">
        <v>1.127</v>
      </c>
      <c r="D5929">
        <v>1.1268</v>
      </c>
      <c r="E5929" s="2">
        <v>44825</v>
      </c>
      <c r="F5929" s="2"/>
      <c r="H5929" s="1"/>
      <c r="I5929" s="1"/>
      <c r="J5929" s="1"/>
      <c r="M5929" s="2"/>
    </row>
    <row r="5930" spans="1:13" x14ac:dyDescent="0.25">
      <c r="A5930" s="1" t="s">
        <v>3</v>
      </c>
      <c r="B5930" s="1">
        <v>1.1256999999999999</v>
      </c>
      <c r="C5930">
        <v>1.1261000000000001</v>
      </c>
      <c r="D5930">
        <v>1.1258999999999999</v>
      </c>
      <c r="E5930" s="2">
        <v>44826</v>
      </c>
      <c r="F5930" s="2"/>
      <c r="H5930" s="1"/>
      <c r="I5930" s="1"/>
      <c r="J5930" s="1"/>
      <c r="M5930" s="2"/>
    </row>
    <row r="5931" spans="1:13" x14ac:dyDescent="0.25">
      <c r="A5931" s="1" t="s">
        <v>3</v>
      </c>
      <c r="B5931" s="1">
        <v>1.0855999999999999</v>
      </c>
      <c r="C5931">
        <v>1.0860000000000001</v>
      </c>
      <c r="D5931">
        <v>1.0858000000000001</v>
      </c>
      <c r="E5931" s="2">
        <v>44827</v>
      </c>
      <c r="F5931" s="2"/>
      <c r="H5931" s="1"/>
      <c r="I5931" s="1"/>
      <c r="J5931" s="1"/>
      <c r="M5931" s="2"/>
    </row>
    <row r="5932" spans="1:13" x14ac:dyDescent="0.25">
      <c r="A5932" s="1" t="s">
        <v>3</v>
      </c>
      <c r="B5932" s="1">
        <v>1.0684</v>
      </c>
      <c r="C5932">
        <v>1.0688</v>
      </c>
      <c r="D5932">
        <v>1.0686</v>
      </c>
      <c r="E5932" s="2">
        <v>44830</v>
      </c>
      <c r="F5932" s="2"/>
      <c r="H5932" s="1"/>
      <c r="I5932" s="1"/>
      <c r="J5932" s="1"/>
      <c r="M5932" s="2"/>
    </row>
    <row r="5933" spans="1:13" x14ac:dyDescent="0.25">
      <c r="A5933" s="1" t="s">
        <v>3</v>
      </c>
      <c r="B5933" s="1">
        <v>1.0730999999999999</v>
      </c>
      <c r="C5933">
        <v>1.0733999999999999</v>
      </c>
      <c r="D5933">
        <v>1.07325</v>
      </c>
      <c r="E5933" s="2">
        <v>44831</v>
      </c>
      <c r="F5933" s="2"/>
      <c r="H5933" s="1"/>
      <c r="I5933" s="1"/>
      <c r="J5933" s="1"/>
      <c r="M5933" s="2"/>
    </row>
    <row r="5934" spans="1:13" x14ac:dyDescent="0.25">
      <c r="A5934" s="1" t="s">
        <v>3</v>
      </c>
      <c r="B5934" s="1">
        <v>1.0888</v>
      </c>
      <c r="C5934">
        <v>1.0891999999999999</v>
      </c>
      <c r="D5934">
        <v>1.089</v>
      </c>
      <c r="E5934" s="2">
        <v>44832</v>
      </c>
      <c r="F5934" s="2"/>
      <c r="H5934" s="1"/>
      <c r="I5934" s="1"/>
      <c r="J5934" s="1"/>
      <c r="M5934" s="2"/>
    </row>
    <row r="5935" spans="1:13" x14ac:dyDescent="0.25">
      <c r="A5935" s="1" t="s">
        <v>3</v>
      </c>
      <c r="B5935" s="1">
        <v>1.1114999999999999</v>
      </c>
      <c r="C5935">
        <v>1.1119000000000001</v>
      </c>
      <c r="D5935">
        <v>1.1116999999999999</v>
      </c>
      <c r="E5935" s="2">
        <v>44833</v>
      </c>
      <c r="F5935" s="2"/>
      <c r="H5935" s="1"/>
      <c r="I5935" s="1"/>
      <c r="J5935" s="1"/>
      <c r="M5935" s="2"/>
    </row>
    <row r="5936" spans="1:13" x14ac:dyDescent="0.25">
      <c r="A5936" s="1" t="s">
        <v>3</v>
      </c>
      <c r="B5936" s="1">
        <v>1.1160000000000001</v>
      </c>
      <c r="C5936">
        <v>1.1164000000000001</v>
      </c>
      <c r="D5936">
        <v>1.1162000000000001</v>
      </c>
      <c r="E5936" s="2">
        <v>44834</v>
      </c>
      <c r="F5936" s="2"/>
      <c r="H5936" s="1"/>
      <c r="I5936" s="1"/>
      <c r="J5936" s="1"/>
      <c r="M5936" s="2"/>
    </row>
    <row r="5937" spans="1:13" x14ac:dyDescent="0.25">
      <c r="A5937" s="1" t="s">
        <v>3</v>
      </c>
      <c r="B5937" s="1">
        <v>1.1322000000000001</v>
      </c>
      <c r="C5937">
        <v>1.1326000000000001</v>
      </c>
      <c r="D5937">
        <v>1.1324000000000001</v>
      </c>
      <c r="E5937" s="2">
        <v>44837</v>
      </c>
      <c r="F5937" s="2"/>
      <c r="H5937" s="1"/>
      <c r="I5937" s="1"/>
      <c r="J5937" s="1"/>
      <c r="M5937" s="2"/>
    </row>
    <row r="5938" spans="1:13" x14ac:dyDescent="0.25">
      <c r="A5938" s="1" t="s">
        <v>3</v>
      </c>
      <c r="B5938" s="1">
        <v>1.1473</v>
      </c>
      <c r="C5938">
        <v>1.1476999999999999</v>
      </c>
      <c r="D5938">
        <v>1.1475</v>
      </c>
      <c r="E5938" s="2">
        <v>44838</v>
      </c>
      <c r="F5938" s="2"/>
      <c r="H5938" s="1"/>
      <c r="I5938" s="1"/>
      <c r="J5938" s="1"/>
      <c r="M5938" s="2"/>
    </row>
    <row r="5939" spans="1:13" x14ac:dyDescent="0.25">
      <c r="A5939" s="1" t="s">
        <v>3</v>
      </c>
      <c r="B5939" s="1">
        <v>1.1326000000000001</v>
      </c>
      <c r="C5939">
        <v>1.133</v>
      </c>
      <c r="D5939">
        <v>1.1328</v>
      </c>
      <c r="E5939" s="2">
        <v>44839</v>
      </c>
      <c r="F5939" s="2"/>
      <c r="H5939" s="1"/>
      <c r="I5939" s="1"/>
      <c r="J5939" s="1"/>
      <c r="M5939" s="2"/>
    </row>
    <row r="5940" spans="1:13" x14ac:dyDescent="0.25">
      <c r="A5940" s="1" t="s">
        <v>3</v>
      </c>
      <c r="B5940" s="1">
        <v>1.1157999999999999</v>
      </c>
      <c r="C5940">
        <v>1.1166</v>
      </c>
      <c r="D5940">
        <v>1.1162000000000001</v>
      </c>
      <c r="E5940" s="2">
        <v>44840</v>
      </c>
      <c r="F5940" s="2"/>
      <c r="H5940" s="1"/>
      <c r="I5940" s="1"/>
      <c r="J5940" s="1"/>
      <c r="M5940" s="2"/>
    </row>
    <row r="5941" spans="1:13" x14ac:dyDescent="0.25">
      <c r="A5941" s="1" t="s">
        <v>3</v>
      </c>
      <c r="B5941" s="1">
        <v>1.1084000000000001</v>
      </c>
      <c r="C5941">
        <v>1.1088</v>
      </c>
      <c r="D5941">
        <v>1.1086</v>
      </c>
      <c r="E5941" s="2">
        <v>44841</v>
      </c>
      <c r="F5941" s="2"/>
      <c r="H5941" s="1"/>
      <c r="I5941" s="1"/>
      <c r="J5941" s="1"/>
      <c r="M5941" s="2"/>
    </row>
    <row r="5942" spans="1:13" x14ac:dyDescent="0.25">
      <c r="A5942" s="1" t="s">
        <v>3</v>
      </c>
      <c r="B5942" s="1">
        <v>1.1054999999999999</v>
      </c>
      <c r="C5942">
        <v>1.1062000000000001</v>
      </c>
      <c r="D5942">
        <v>1.10585</v>
      </c>
      <c r="E5942" s="2">
        <v>44844</v>
      </c>
      <c r="F5942" s="2"/>
      <c r="H5942" s="1"/>
      <c r="I5942" s="1"/>
      <c r="J5942" s="1"/>
      <c r="M5942" s="2"/>
    </row>
    <row r="5943" spans="1:13" x14ac:dyDescent="0.25">
      <c r="A5943" s="1" t="s">
        <v>3</v>
      </c>
      <c r="B5943" s="1">
        <v>1.0963000000000001</v>
      </c>
      <c r="C5943">
        <v>1.0971</v>
      </c>
      <c r="D5943">
        <v>1.0967</v>
      </c>
      <c r="E5943" s="2">
        <v>44845</v>
      </c>
      <c r="F5943" s="2"/>
      <c r="H5943" s="1"/>
      <c r="I5943" s="1"/>
      <c r="J5943" s="1"/>
      <c r="M5943" s="2"/>
    </row>
    <row r="5944" spans="1:13" x14ac:dyDescent="0.25">
      <c r="A5944" s="1" t="s">
        <v>3</v>
      </c>
      <c r="B5944" s="1">
        <v>1.1103000000000001</v>
      </c>
      <c r="C5944">
        <v>1.1107</v>
      </c>
      <c r="D5944">
        <v>1.1105</v>
      </c>
      <c r="E5944" s="2">
        <v>44846</v>
      </c>
      <c r="F5944" s="2"/>
      <c r="H5944" s="1"/>
      <c r="I5944" s="1"/>
      <c r="J5944" s="1"/>
      <c r="M5944" s="2"/>
    </row>
    <row r="5945" spans="1:13" x14ac:dyDescent="0.25">
      <c r="A5945" s="1" t="s">
        <v>3</v>
      </c>
      <c r="B5945" s="1">
        <v>1.1329</v>
      </c>
      <c r="C5945">
        <v>1.1332</v>
      </c>
      <c r="D5945">
        <v>1.1330499999999999</v>
      </c>
      <c r="E5945" s="2">
        <v>44847</v>
      </c>
      <c r="F5945" s="2"/>
      <c r="H5945" s="1"/>
      <c r="I5945" s="1"/>
      <c r="J5945" s="1"/>
      <c r="M5945" s="2"/>
    </row>
    <row r="5946" spans="1:13" x14ac:dyDescent="0.25">
      <c r="A5946" s="1" t="s">
        <v>3</v>
      </c>
      <c r="B5946" s="1">
        <v>1.117</v>
      </c>
      <c r="C5946">
        <v>1.1173</v>
      </c>
      <c r="D5946">
        <v>1.1171500000000001</v>
      </c>
      <c r="E5946" s="2">
        <v>44848</v>
      </c>
      <c r="F5946" s="2"/>
      <c r="H5946" s="1"/>
      <c r="I5946" s="1"/>
      <c r="J5946" s="1"/>
      <c r="M5946" s="2"/>
    </row>
    <row r="5947" spans="1:13" x14ac:dyDescent="0.25">
      <c r="A5947" s="1" t="s">
        <v>3</v>
      </c>
      <c r="B5947" s="1">
        <v>1.1353</v>
      </c>
      <c r="C5947">
        <v>1.1361000000000001</v>
      </c>
      <c r="D5947">
        <v>1.1356999999999999</v>
      </c>
      <c r="E5947" s="2">
        <v>44851</v>
      </c>
      <c r="F5947" s="2"/>
      <c r="H5947" s="1"/>
      <c r="I5947" s="1"/>
      <c r="J5947" s="1"/>
      <c r="M5947" s="2"/>
    </row>
    <row r="5948" spans="1:13" x14ac:dyDescent="0.25">
      <c r="A5948" s="1" t="s">
        <v>3</v>
      </c>
      <c r="B5948" s="1">
        <v>1.1317999999999999</v>
      </c>
      <c r="C5948">
        <v>1.1322000000000001</v>
      </c>
      <c r="D5948">
        <v>1.1319999999999999</v>
      </c>
      <c r="E5948" s="2">
        <v>44852</v>
      </c>
      <c r="F5948" s="2"/>
      <c r="H5948" s="1"/>
      <c r="I5948" s="1"/>
      <c r="J5948" s="1"/>
      <c r="M5948" s="2"/>
    </row>
    <row r="5949" spans="1:13" x14ac:dyDescent="0.25">
      <c r="A5949" s="1" t="s">
        <v>3</v>
      </c>
      <c r="B5949" s="1">
        <v>1.1214</v>
      </c>
      <c r="C5949">
        <v>1.1223000000000001</v>
      </c>
      <c r="D5949">
        <v>1.12185</v>
      </c>
      <c r="E5949" s="2">
        <v>44853</v>
      </c>
      <c r="F5949" s="2"/>
      <c r="H5949" s="1"/>
      <c r="I5949" s="1"/>
      <c r="J5949" s="1"/>
      <c r="M5949" s="2"/>
    </row>
    <row r="5950" spans="1:13" x14ac:dyDescent="0.25">
      <c r="A5950" s="1" t="s">
        <v>3</v>
      </c>
      <c r="B5950" s="1">
        <v>1.1233</v>
      </c>
      <c r="C5950">
        <v>1.1236999999999999</v>
      </c>
      <c r="D5950">
        <v>1.1234999999999999</v>
      </c>
      <c r="E5950" s="2">
        <v>44854</v>
      </c>
      <c r="F5950" s="2"/>
      <c r="H5950" s="1"/>
      <c r="I5950" s="1"/>
      <c r="J5950" s="1"/>
      <c r="M5950" s="2"/>
    </row>
    <row r="5951" spans="1:13" x14ac:dyDescent="0.25">
      <c r="A5951" s="1" t="s">
        <v>3</v>
      </c>
      <c r="B5951" s="1">
        <v>1.1302000000000001</v>
      </c>
      <c r="C5951">
        <v>1.1306</v>
      </c>
      <c r="D5951">
        <v>1.1304000000000001</v>
      </c>
      <c r="E5951" s="2">
        <v>44855</v>
      </c>
      <c r="F5951" s="2"/>
      <c r="H5951" s="1"/>
      <c r="I5951" s="1"/>
      <c r="J5951" s="1"/>
      <c r="M5951" s="2"/>
    </row>
    <row r="5952" spans="1:13" x14ac:dyDescent="0.25">
      <c r="A5952" s="1" t="s">
        <v>3</v>
      </c>
      <c r="B5952" s="1">
        <v>1.1274999999999999</v>
      </c>
      <c r="C5952">
        <v>1.1278999999999999</v>
      </c>
      <c r="D5952">
        <v>1.1276999999999999</v>
      </c>
      <c r="E5952" s="2">
        <v>44858</v>
      </c>
      <c r="F5952" s="2"/>
      <c r="H5952" s="1"/>
      <c r="I5952" s="1"/>
      <c r="J5952" s="1"/>
      <c r="M5952" s="2"/>
    </row>
    <row r="5953" spans="1:13" x14ac:dyDescent="0.25">
      <c r="A5953" s="1" t="s">
        <v>3</v>
      </c>
      <c r="B5953" s="1">
        <v>1.1467000000000001</v>
      </c>
      <c r="C5953">
        <v>1.1476</v>
      </c>
      <c r="D5953">
        <v>1.1471499999999999</v>
      </c>
      <c r="E5953" s="2">
        <v>44859</v>
      </c>
      <c r="F5953" s="2"/>
      <c r="H5953" s="1"/>
      <c r="I5953" s="1"/>
      <c r="J5953" s="1"/>
      <c r="M5953" s="2"/>
    </row>
    <row r="5954" spans="1:13" x14ac:dyDescent="0.25">
      <c r="A5954" s="1" t="s">
        <v>3</v>
      </c>
      <c r="B5954" s="1">
        <v>1.1627000000000001</v>
      </c>
      <c r="C5954">
        <v>1.163</v>
      </c>
      <c r="D5954">
        <v>1.1628499999999999</v>
      </c>
      <c r="E5954" s="2">
        <v>44860</v>
      </c>
      <c r="F5954" s="2"/>
      <c r="H5954" s="1"/>
      <c r="I5954" s="1"/>
      <c r="J5954" s="1"/>
      <c r="M5954" s="2"/>
    </row>
    <row r="5955" spans="1:13" x14ac:dyDescent="0.25">
      <c r="A5955" s="1" t="s">
        <v>3</v>
      </c>
      <c r="B5955" s="1">
        <v>1.1564000000000001</v>
      </c>
      <c r="C5955">
        <v>1.1568000000000001</v>
      </c>
      <c r="D5955">
        <v>1.1566000000000001</v>
      </c>
      <c r="E5955" s="2">
        <v>44861</v>
      </c>
      <c r="F5955" s="2"/>
      <c r="H5955" s="1"/>
      <c r="I5955" s="1"/>
      <c r="J5955" s="1"/>
      <c r="M5955" s="2"/>
    </row>
    <row r="5956" spans="1:13" x14ac:dyDescent="0.25">
      <c r="A5956" s="1" t="s">
        <v>3</v>
      </c>
      <c r="B5956" s="1">
        <v>1.161</v>
      </c>
      <c r="C5956">
        <v>1.1616</v>
      </c>
      <c r="D5956">
        <v>1.1613</v>
      </c>
      <c r="E5956" s="2">
        <v>44862</v>
      </c>
      <c r="F5956" s="2"/>
      <c r="H5956" s="1"/>
      <c r="I5956" s="1"/>
      <c r="J5956" s="1"/>
      <c r="M5956" s="2"/>
    </row>
    <row r="5957" spans="1:13" x14ac:dyDescent="0.25">
      <c r="A5957" s="1" t="s">
        <v>3</v>
      </c>
      <c r="B5957" s="1">
        <v>1.1469</v>
      </c>
      <c r="C5957">
        <v>1.1472</v>
      </c>
      <c r="D5957">
        <v>1.1470499999999999</v>
      </c>
      <c r="E5957" s="2">
        <v>44865</v>
      </c>
      <c r="F5957" s="2"/>
      <c r="H5957" s="1"/>
      <c r="I5957" s="1"/>
      <c r="J5957" s="1"/>
      <c r="M5957" s="2"/>
    </row>
    <row r="5958" spans="1:13" x14ac:dyDescent="0.25">
      <c r="A5958" s="1" t="s">
        <v>3</v>
      </c>
      <c r="B5958" s="1">
        <v>1.1483000000000001</v>
      </c>
      <c r="C5958">
        <v>1.1487000000000001</v>
      </c>
      <c r="D5958">
        <v>1.1485000000000001</v>
      </c>
      <c r="E5958" s="2">
        <v>44866</v>
      </c>
      <c r="F5958" s="2"/>
      <c r="H5958" s="1"/>
      <c r="I5958" s="1"/>
      <c r="J5958" s="1"/>
      <c r="M5958" s="2"/>
    </row>
    <row r="5959" spans="1:13" x14ac:dyDescent="0.25">
      <c r="A5959" s="1" t="s">
        <v>3</v>
      </c>
      <c r="B5959" s="1">
        <v>1.1389</v>
      </c>
      <c r="C5959">
        <v>1.1395</v>
      </c>
      <c r="D5959">
        <v>1.1392</v>
      </c>
      <c r="E5959" s="2">
        <v>44867</v>
      </c>
      <c r="F5959" s="2"/>
      <c r="H5959" s="1"/>
      <c r="I5959" s="1"/>
      <c r="J5959" s="1"/>
      <c r="M5959" s="2"/>
    </row>
    <row r="5960" spans="1:13" x14ac:dyDescent="0.25">
      <c r="A5960" s="1" t="s">
        <v>3</v>
      </c>
      <c r="B5960" s="1">
        <v>1.1165</v>
      </c>
      <c r="C5960">
        <v>1.1169</v>
      </c>
      <c r="D5960">
        <v>1.1167</v>
      </c>
      <c r="E5960" s="2">
        <v>44868</v>
      </c>
      <c r="F5960" s="2"/>
      <c r="H5960" s="1"/>
      <c r="I5960" s="1"/>
      <c r="J5960" s="1"/>
      <c r="M5960" s="2"/>
    </row>
    <row r="5961" spans="1:13" x14ac:dyDescent="0.25">
      <c r="A5961" s="1" t="s">
        <v>3</v>
      </c>
      <c r="B5961" s="1">
        <v>1.1375</v>
      </c>
      <c r="C5961">
        <v>1.1379999999999999</v>
      </c>
      <c r="D5961">
        <v>1.13775</v>
      </c>
      <c r="E5961" s="2">
        <v>44869</v>
      </c>
      <c r="F5961" s="2"/>
      <c r="H5961" s="1"/>
      <c r="I5961" s="1"/>
      <c r="J5961" s="1"/>
      <c r="M5961" s="2"/>
    </row>
    <row r="5962" spans="1:13" x14ac:dyDescent="0.25">
      <c r="A5962" s="1" t="s">
        <v>3</v>
      </c>
      <c r="B5962" s="1">
        <v>1.1511</v>
      </c>
      <c r="C5962">
        <v>1.1516999999999999</v>
      </c>
      <c r="D5962">
        <v>1.1514</v>
      </c>
      <c r="E5962" s="2">
        <v>44872</v>
      </c>
      <c r="F5962" s="2"/>
      <c r="H5962" s="1"/>
      <c r="I5962" s="1"/>
      <c r="J5962" s="1"/>
      <c r="M5962" s="2"/>
    </row>
    <row r="5963" spans="1:13" x14ac:dyDescent="0.25">
      <c r="A5963" s="1" t="s">
        <v>3</v>
      </c>
      <c r="B5963" s="1">
        <v>1.1536</v>
      </c>
      <c r="C5963">
        <v>1.1539999999999999</v>
      </c>
      <c r="D5963">
        <v>1.1537999999999999</v>
      </c>
      <c r="E5963" s="2">
        <v>44873</v>
      </c>
      <c r="F5963" s="2"/>
      <c r="H5963" s="1"/>
      <c r="I5963" s="1"/>
      <c r="J5963" s="1"/>
      <c r="M5963" s="2"/>
    </row>
    <row r="5964" spans="1:13" x14ac:dyDescent="0.25">
      <c r="A5964" s="1" t="s">
        <v>3</v>
      </c>
      <c r="B5964" s="1">
        <v>1.1355999999999999</v>
      </c>
      <c r="C5964">
        <v>1.1361000000000001</v>
      </c>
      <c r="D5964">
        <v>1.13585</v>
      </c>
      <c r="E5964" s="2">
        <v>44874</v>
      </c>
      <c r="F5964" s="2"/>
      <c r="H5964" s="1"/>
      <c r="I5964" s="1"/>
      <c r="J5964" s="1"/>
      <c r="M5964" s="2"/>
    </row>
    <row r="5965" spans="1:13" x14ac:dyDescent="0.25">
      <c r="A5965" s="1" t="s">
        <v>3</v>
      </c>
      <c r="B5965" s="1">
        <v>1.1713</v>
      </c>
      <c r="C5965">
        <v>1.1717</v>
      </c>
      <c r="D5965">
        <v>1.1715</v>
      </c>
      <c r="E5965" s="2">
        <v>44875</v>
      </c>
      <c r="F5965" s="2"/>
      <c r="H5965" s="1"/>
      <c r="I5965" s="1"/>
      <c r="J5965" s="1"/>
      <c r="M5965" s="2"/>
    </row>
    <row r="5966" spans="1:13" x14ac:dyDescent="0.25">
      <c r="A5966" s="1" t="s">
        <v>3</v>
      </c>
      <c r="B5966" s="1">
        <v>1.1835</v>
      </c>
      <c r="C5966">
        <v>1.1839</v>
      </c>
      <c r="D5966">
        <v>1.1837</v>
      </c>
      <c r="E5966" s="2">
        <v>44876</v>
      </c>
      <c r="F5966" s="2"/>
      <c r="H5966" s="1"/>
      <c r="I5966" s="1"/>
      <c r="J5966" s="1"/>
      <c r="M5966" s="2"/>
    </row>
    <row r="5967" spans="1:13" x14ac:dyDescent="0.25">
      <c r="A5967" s="1" t="s">
        <v>3</v>
      </c>
      <c r="B5967" s="1">
        <v>1.1752</v>
      </c>
      <c r="C5967">
        <v>1.1756</v>
      </c>
      <c r="D5967">
        <v>1.1754</v>
      </c>
      <c r="E5967" s="2">
        <v>44879</v>
      </c>
      <c r="F5967" s="2"/>
      <c r="H5967" s="1"/>
      <c r="I5967" s="1"/>
      <c r="J5967" s="1"/>
      <c r="M5967" s="2"/>
    </row>
    <row r="5968" spans="1:13" x14ac:dyDescent="0.25">
      <c r="A5968" s="1" t="s">
        <v>3</v>
      </c>
      <c r="B5968" s="1">
        <v>1.1858</v>
      </c>
      <c r="C5968">
        <v>1.1861999999999999</v>
      </c>
      <c r="D5968">
        <v>1.1859999999999999</v>
      </c>
      <c r="E5968" s="2">
        <v>44880</v>
      </c>
      <c r="F5968" s="2"/>
      <c r="H5968" s="1"/>
      <c r="I5968" s="1"/>
      <c r="J5968" s="1"/>
      <c r="M5968" s="2"/>
    </row>
    <row r="5969" spans="1:13" x14ac:dyDescent="0.25">
      <c r="A5969" s="1" t="s">
        <v>3</v>
      </c>
      <c r="B5969" s="1">
        <v>1.1908000000000001</v>
      </c>
      <c r="C5969">
        <v>1.1912</v>
      </c>
      <c r="D5969">
        <v>1.1910000000000001</v>
      </c>
      <c r="E5969" s="2">
        <v>44881</v>
      </c>
      <c r="F5969" s="2"/>
      <c r="H5969" s="1"/>
      <c r="I5969" s="1"/>
      <c r="J5969" s="1"/>
      <c r="M5969" s="2"/>
    </row>
    <row r="5970" spans="1:13" x14ac:dyDescent="0.25">
      <c r="A5970" s="1" t="s">
        <v>3</v>
      </c>
      <c r="B5970" s="1">
        <v>1.1861999999999999</v>
      </c>
      <c r="C5970">
        <v>1.1866000000000001</v>
      </c>
      <c r="D5970">
        <v>1.1863999999999999</v>
      </c>
      <c r="E5970" s="2">
        <v>44882</v>
      </c>
      <c r="F5970" s="2"/>
      <c r="H5970" s="1"/>
      <c r="I5970" s="1"/>
      <c r="J5970" s="1"/>
      <c r="M5970" s="2"/>
    </row>
    <row r="5971" spans="1:13" x14ac:dyDescent="0.25">
      <c r="A5971" s="1" t="s">
        <v>3</v>
      </c>
      <c r="B5971" s="1">
        <v>1.1883999999999999</v>
      </c>
      <c r="C5971">
        <v>1.1892</v>
      </c>
      <c r="D5971">
        <v>1.1888000000000001</v>
      </c>
      <c r="E5971" s="2">
        <v>44883</v>
      </c>
      <c r="F5971" s="2"/>
      <c r="H5971" s="1"/>
      <c r="I5971" s="1"/>
      <c r="J5971" s="1"/>
      <c r="M5971" s="2"/>
    </row>
    <row r="5972" spans="1:13" x14ac:dyDescent="0.25">
      <c r="A5972" s="1" t="s">
        <v>3</v>
      </c>
      <c r="B5972" s="1">
        <v>1.1820999999999999</v>
      </c>
      <c r="C5972">
        <v>1.1826000000000001</v>
      </c>
      <c r="D5972">
        <v>1.18235</v>
      </c>
      <c r="E5972" s="2">
        <v>44886</v>
      </c>
      <c r="F5972" s="2"/>
      <c r="H5972" s="1"/>
      <c r="I5972" s="1"/>
      <c r="J5972" s="1"/>
      <c r="M5972" s="2"/>
    </row>
    <row r="5973" spans="1:13" x14ac:dyDescent="0.25">
      <c r="A5973" s="1" t="s">
        <v>3</v>
      </c>
      <c r="B5973" s="1">
        <v>1.1882999999999999</v>
      </c>
      <c r="C5973">
        <v>1.1887000000000001</v>
      </c>
      <c r="D5973">
        <v>1.1884999999999999</v>
      </c>
      <c r="E5973" s="2">
        <v>44887</v>
      </c>
      <c r="F5973" s="2"/>
      <c r="H5973" s="1"/>
      <c r="I5973" s="1"/>
      <c r="J5973" s="1"/>
      <c r="M5973" s="2"/>
    </row>
    <row r="5974" spans="1:13" x14ac:dyDescent="0.25">
      <c r="A5974" s="1" t="s">
        <v>3</v>
      </c>
      <c r="B5974" s="1">
        <v>1.2052</v>
      </c>
      <c r="C5974">
        <v>1.2056</v>
      </c>
      <c r="D5974">
        <v>1.2054</v>
      </c>
      <c r="E5974" s="2">
        <v>44888</v>
      </c>
      <c r="F5974" s="2"/>
      <c r="H5974" s="1"/>
      <c r="I5974" s="1"/>
      <c r="J5974" s="1"/>
      <c r="M5974" s="2"/>
    </row>
    <row r="5975" spans="1:13" x14ac:dyDescent="0.25">
      <c r="A5975" s="1" t="s">
        <v>3</v>
      </c>
      <c r="B5975" s="1">
        <v>1.2110000000000001</v>
      </c>
      <c r="C5975">
        <v>1.2114</v>
      </c>
      <c r="D5975">
        <v>1.2112000000000001</v>
      </c>
      <c r="E5975" s="2">
        <v>44889</v>
      </c>
      <c r="F5975" s="2"/>
      <c r="H5975" s="1"/>
      <c r="I5975" s="1"/>
      <c r="J5975" s="1"/>
      <c r="M5975" s="2"/>
    </row>
    <row r="5976" spans="1:13" x14ac:dyDescent="0.25">
      <c r="A5976" s="1" t="s">
        <v>3</v>
      </c>
      <c r="B5976" s="1">
        <v>1.2093</v>
      </c>
      <c r="C5976">
        <v>1.2097</v>
      </c>
      <c r="D5976">
        <v>1.2095</v>
      </c>
      <c r="E5976" s="2">
        <v>44890</v>
      </c>
      <c r="F5976" s="2"/>
      <c r="H5976" s="1"/>
      <c r="I5976" s="1"/>
      <c r="J5976" s="1"/>
      <c r="M5976" s="2"/>
    </row>
    <row r="5977" spans="1:13" x14ac:dyDescent="0.25">
      <c r="A5977" s="1" t="s">
        <v>3</v>
      </c>
      <c r="B5977" s="1">
        <v>1.1958</v>
      </c>
      <c r="C5977">
        <v>1.1960999999999999</v>
      </c>
      <c r="D5977">
        <v>1.1959500000000001</v>
      </c>
      <c r="E5977" s="2">
        <v>44893</v>
      </c>
      <c r="F5977" s="2"/>
      <c r="H5977" s="1"/>
      <c r="I5977" s="1"/>
      <c r="J5977" s="1"/>
      <c r="M5977" s="2"/>
    </row>
    <row r="5978" spans="1:13" x14ac:dyDescent="0.25">
      <c r="A5978" s="1" t="s">
        <v>3</v>
      </c>
      <c r="B5978" s="1">
        <v>1.1953</v>
      </c>
      <c r="C5978">
        <v>1.1957</v>
      </c>
      <c r="D5978">
        <v>1.1955</v>
      </c>
      <c r="E5978" s="2">
        <v>44894</v>
      </c>
      <c r="F5978" s="2"/>
      <c r="H5978" s="1"/>
      <c r="I5978" s="1"/>
      <c r="J5978" s="1"/>
      <c r="M5978" s="2"/>
    </row>
    <row r="5979" spans="1:13" x14ac:dyDescent="0.25">
      <c r="A5979" s="1" t="s">
        <v>3</v>
      </c>
      <c r="B5979" s="1">
        <v>1.2056</v>
      </c>
      <c r="C5979">
        <v>1.2059</v>
      </c>
      <c r="D5979">
        <v>1.2057500000000001</v>
      </c>
      <c r="E5979" s="2">
        <v>44895</v>
      </c>
      <c r="F5979" s="2"/>
      <c r="H5979" s="1"/>
      <c r="I5979" s="1"/>
      <c r="J5979" s="1"/>
      <c r="M5979" s="2"/>
    </row>
    <row r="5980" spans="1:13" x14ac:dyDescent="0.25">
      <c r="A5980" s="1" t="s">
        <v>3</v>
      </c>
      <c r="B5980" s="1">
        <v>1.2253000000000001</v>
      </c>
      <c r="C5980">
        <v>1.2257</v>
      </c>
      <c r="D5980">
        <v>1.2255</v>
      </c>
      <c r="E5980" s="2">
        <v>44896</v>
      </c>
      <c r="F5980" s="2"/>
      <c r="H5980" s="1"/>
      <c r="I5980" s="1"/>
      <c r="J5980" s="1"/>
      <c r="M5980" s="2"/>
    </row>
    <row r="5981" spans="1:13" x14ac:dyDescent="0.25">
      <c r="A5981" s="1" t="s">
        <v>3</v>
      </c>
      <c r="B5981" s="1">
        <v>1.2286999999999999</v>
      </c>
      <c r="C5981">
        <v>1.2296</v>
      </c>
      <c r="D5981">
        <v>1.22915</v>
      </c>
      <c r="E5981" s="2">
        <v>44897</v>
      </c>
      <c r="F5981" s="2"/>
      <c r="H5981" s="1"/>
      <c r="I5981" s="1"/>
      <c r="J5981" s="1"/>
      <c r="M5981" s="2"/>
    </row>
    <row r="5982" spans="1:13" x14ac:dyDescent="0.25">
      <c r="A5982" s="1" t="s">
        <v>3</v>
      </c>
      <c r="B5982" s="1">
        <v>1.2188000000000001</v>
      </c>
      <c r="C5982">
        <v>1.2192000000000001</v>
      </c>
      <c r="D5982">
        <v>1.2190000000000001</v>
      </c>
      <c r="E5982" s="2">
        <v>44900</v>
      </c>
      <c r="F5982" s="2"/>
      <c r="H5982" s="1"/>
      <c r="I5982" s="1"/>
      <c r="J5982" s="1"/>
      <c r="M5982" s="2"/>
    </row>
    <row r="5983" spans="1:13" x14ac:dyDescent="0.25">
      <c r="A5983" s="1" t="s">
        <v>3</v>
      </c>
      <c r="B5983" s="1">
        <v>1.2137</v>
      </c>
      <c r="C5983">
        <v>1.214</v>
      </c>
      <c r="D5983">
        <v>1.2138500000000001</v>
      </c>
      <c r="E5983" s="2">
        <v>44901</v>
      </c>
      <c r="F5983" s="2"/>
      <c r="H5983" s="1"/>
      <c r="I5983" s="1"/>
      <c r="J5983" s="1"/>
      <c r="M5983" s="2"/>
    </row>
    <row r="5984" spans="1:13" x14ac:dyDescent="0.25">
      <c r="A5984" s="1" t="s">
        <v>3</v>
      </c>
      <c r="B5984" s="1">
        <v>1.2199</v>
      </c>
      <c r="C5984">
        <v>1.2202999999999999</v>
      </c>
      <c r="D5984">
        <v>1.2201</v>
      </c>
      <c r="E5984" s="2">
        <v>44902</v>
      </c>
      <c r="F5984" s="2"/>
      <c r="H5984" s="1"/>
      <c r="I5984" s="1"/>
      <c r="J5984" s="1"/>
      <c r="M5984" s="2"/>
    </row>
    <row r="5985" spans="1:13" x14ac:dyDescent="0.25">
      <c r="A5985" s="1" t="s">
        <v>3</v>
      </c>
      <c r="B5985" s="1">
        <v>1.2233000000000001</v>
      </c>
      <c r="C5985">
        <v>1.2237</v>
      </c>
      <c r="D5985">
        <v>1.2235</v>
      </c>
      <c r="E5985" s="2">
        <v>44903</v>
      </c>
      <c r="F5985" s="2"/>
      <c r="H5985" s="1"/>
      <c r="I5985" s="1"/>
      <c r="J5985" s="1"/>
      <c r="M5985" s="2"/>
    </row>
    <row r="5986" spans="1:13" x14ac:dyDescent="0.25">
      <c r="A5986" s="1" t="s">
        <v>3</v>
      </c>
      <c r="B5986" s="1">
        <v>1.2255</v>
      </c>
      <c r="C5986">
        <v>1.2259</v>
      </c>
      <c r="D5986">
        <v>1.2257</v>
      </c>
      <c r="E5986" s="2">
        <v>44904</v>
      </c>
      <c r="F5986" s="2"/>
      <c r="H5986" s="1"/>
      <c r="I5986" s="1"/>
      <c r="J5986" s="1"/>
      <c r="M5986" s="2"/>
    </row>
    <row r="5987" spans="1:13" x14ac:dyDescent="0.25">
      <c r="A5987" s="1" t="s">
        <v>3</v>
      </c>
      <c r="B5987" s="1">
        <v>1.2270000000000001</v>
      </c>
      <c r="C5987">
        <v>1.2274</v>
      </c>
      <c r="D5987">
        <v>1.2272000000000001</v>
      </c>
      <c r="E5987" s="2">
        <v>44907</v>
      </c>
      <c r="F5987" s="2"/>
      <c r="H5987" s="1"/>
      <c r="I5987" s="1"/>
      <c r="J5987" s="1"/>
      <c r="M5987" s="2"/>
    </row>
    <row r="5988" spans="1:13" x14ac:dyDescent="0.25">
      <c r="A5988" s="1" t="s">
        <v>3</v>
      </c>
      <c r="B5988" s="1">
        <v>1.2354000000000001</v>
      </c>
      <c r="C5988">
        <v>1.2358</v>
      </c>
      <c r="D5988">
        <v>1.2356</v>
      </c>
      <c r="E5988" s="2">
        <v>44908</v>
      </c>
      <c r="F5988" s="2"/>
      <c r="H5988" s="1"/>
      <c r="I5988" s="1"/>
      <c r="J5988" s="1"/>
      <c r="M5988" s="2"/>
    </row>
    <row r="5989" spans="1:13" x14ac:dyDescent="0.25">
      <c r="A5989" s="1" t="s">
        <v>3</v>
      </c>
      <c r="B5989" s="1">
        <v>1.2421</v>
      </c>
      <c r="C5989">
        <v>1.2424999999999999</v>
      </c>
      <c r="D5989">
        <v>1.2423</v>
      </c>
      <c r="E5989" s="2">
        <v>44909</v>
      </c>
      <c r="F5989" s="2"/>
      <c r="H5989" s="1"/>
      <c r="I5989" s="1"/>
      <c r="J5989" s="1"/>
      <c r="M5989" s="2"/>
    </row>
    <row r="5990" spans="1:13" x14ac:dyDescent="0.25">
      <c r="A5990" s="1" t="s">
        <v>3</v>
      </c>
      <c r="B5990" s="1">
        <v>1.2176</v>
      </c>
      <c r="C5990">
        <v>1.218</v>
      </c>
      <c r="D5990">
        <v>1.2178</v>
      </c>
      <c r="E5990" s="2">
        <v>44910</v>
      </c>
      <c r="F5990" s="2"/>
      <c r="H5990" s="1"/>
      <c r="I5990" s="1"/>
      <c r="J5990" s="1"/>
      <c r="M5990" s="2"/>
    </row>
    <row r="5991" spans="1:13" x14ac:dyDescent="0.25">
      <c r="A5991" s="1" t="s">
        <v>3</v>
      </c>
      <c r="B5991" s="1">
        <v>1.214</v>
      </c>
      <c r="C5991">
        <v>1.2144999999999999</v>
      </c>
      <c r="D5991">
        <v>1.2142500000000001</v>
      </c>
      <c r="E5991" s="2">
        <v>44911</v>
      </c>
      <c r="F5991" s="2"/>
      <c r="H5991" s="1"/>
      <c r="I5991" s="1"/>
      <c r="J5991" s="1"/>
      <c r="M5991" s="2"/>
    </row>
    <row r="5992" spans="1:13" x14ac:dyDescent="0.25">
      <c r="A5992" s="1" t="s">
        <v>3</v>
      </c>
      <c r="B5992" s="1">
        <v>1.2145999999999999</v>
      </c>
      <c r="C5992">
        <v>1.2153</v>
      </c>
      <c r="D5992">
        <v>1.21495</v>
      </c>
      <c r="E5992" s="2">
        <v>44914</v>
      </c>
      <c r="F5992" s="2"/>
      <c r="H5992" s="1"/>
      <c r="I5992" s="1"/>
      <c r="J5992" s="1"/>
      <c r="M5992" s="2"/>
    </row>
    <row r="5993" spans="1:13" x14ac:dyDescent="0.25">
      <c r="A5993" s="1" t="s">
        <v>3</v>
      </c>
      <c r="B5993" s="1">
        <v>1.2181</v>
      </c>
      <c r="C5993">
        <v>1.2184999999999999</v>
      </c>
      <c r="D5993">
        <v>1.2182999999999999</v>
      </c>
      <c r="E5993" s="2">
        <v>44915</v>
      </c>
      <c r="F5993" s="2"/>
      <c r="H5993" s="1"/>
      <c r="I5993" s="1"/>
      <c r="J5993" s="1"/>
      <c r="M5993" s="2"/>
    </row>
    <row r="5994" spans="1:13" x14ac:dyDescent="0.25">
      <c r="A5994" s="1" t="s">
        <v>3</v>
      </c>
      <c r="B5994" s="1">
        <v>1.2082999999999999</v>
      </c>
      <c r="C5994">
        <v>1.2085999999999999</v>
      </c>
      <c r="D5994">
        <v>1.20845</v>
      </c>
      <c r="E5994" s="2">
        <v>44916</v>
      </c>
      <c r="F5994" s="2"/>
      <c r="H5994" s="1"/>
      <c r="I5994" s="1"/>
      <c r="J5994" s="1"/>
      <c r="M5994" s="2"/>
    </row>
    <row r="5995" spans="1:13" x14ac:dyDescent="0.25">
      <c r="A5995" s="1" t="s">
        <v>3</v>
      </c>
      <c r="B5995" s="1">
        <v>1.2042999999999999</v>
      </c>
      <c r="C5995">
        <v>1.2044999999999999</v>
      </c>
      <c r="D5995">
        <v>1.2043999999999999</v>
      </c>
      <c r="E5995" s="2">
        <v>44917</v>
      </c>
      <c r="F5995" s="2"/>
      <c r="H5995" s="1"/>
      <c r="I5995" s="1"/>
      <c r="J5995" s="1"/>
      <c r="M5995" s="2"/>
    </row>
    <row r="5996" spans="1:13" x14ac:dyDescent="0.25">
      <c r="A5996" s="1" t="s">
        <v>3</v>
      </c>
      <c r="B5996" s="1">
        <v>1.2058</v>
      </c>
      <c r="C5996">
        <v>1.2061999999999999</v>
      </c>
      <c r="D5996">
        <v>1.206</v>
      </c>
      <c r="E5996" s="2">
        <v>44918</v>
      </c>
      <c r="F5996" s="2"/>
      <c r="H5996" s="1"/>
      <c r="I5996" s="1"/>
      <c r="J5996" s="1"/>
      <c r="M5996" s="2"/>
    </row>
    <row r="5997" spans="1:13" x14ac:dyDescent="0.25">
      <c r="A5997" s="1" t="s">
        <v>3</v>
      </c>
      <c r="B5997" s="1">
        <v>1.206</v>
      </c>
      <c r="C5997">
        <v>1.2069000000000001</v>
      </c>
      <c r="D5997">
        <v>1.20645</v>
      </c>
      <c r="E5997" s="2">
        <v>44921</v>
      </c>
      <c r="F5997" s="2"/>
      <c r="H5997" s="1"/>
      <c r="I5997" s="1"/>
      <c r="J5997" s="1"/>
      <c r="M5997" s="2"/>
    </row>
    <row r="5998" spans="1:13" x14ac:dyDescent="0.25">
      <c r="A5998" s="1" t="s">
        <v>3</v>
      </c>
      <c r="B5998" s="1">
        <v>1.2020999999999999</v>
      </c>
      <c r="C5998">
        <v>1.2024999999999999</v>
      </c>
      <c r="D5998">
        <v>1.2022999999999999</v>
      </c>
      <c r="E5998" s="2">
        <v>44922</v>
      </c>
      <c r="F5998" s="2"/>
      <c r="H5998" s="1"/>
      <c r="I5998" s="1"/>
      <c r="J5998" s="1"/>
      <c r="M5998" s="2"/>
    </row>
    <row r="5999" spans="1:13" x14ac:dyDescent="0.25">
      <c r="A5999" s="1" t="s">
        <v>3</v>
      </c>
      <c r="B5999" s="1">
        <v>1.2013</v>
      </c>
      <c r="C5999">
        <v>1.2017</v>
      </c>
      <c r="D5999">
        <v>1.2015</v>
      </c>
      <c r="E5999" s="2">
        <v>44923</v>
      </c>
      <c r="F5999" s="2"/>
      <c r="H5999" s="1"/>
      <c r="I5999" s="1"/>
      <c r="J5999" s="1"/>
      <c r="M5999" s="2"/>
    </row>
    <row r="6000" spans="1:13" x14ac:dyDescent="0.25">
      <c r="A6000" s="1" t="s">
        <v>3</v>
      </c>
      <c r="B6000" s="1">
        <v>1.2052</v>
      </c>
      <c r="C6000">
        <v>1.2058</v>
      </c>
      <c r="D6000">
        <v>1.2055</v>
      </c>
      <c r="E6000" s="2">
        <v>44924</v>
      </c>
      <c r="F6000" s="2"/>
      <c r="H6000" s="1"/>
      <c r="I6000" s="1"/>
      <c r="J6000" s="1"/>
      <c r="M6000" s="2"/>
    </row>
    <row r="6001" spans="1:13" x14ac:dyDescent="0.25">
      <c r="A6001" s="1" t="s">
        <v>3</v>
      </c>
      <c r="B6001" s="1">
        <v>1.2097</v>
      </c>
      <c r="C6001">
        <v>1.2101</v>
      </c>
      <c r="D6001">
        <v>1.2099</v>
      </c>
      <c r="E6001" s="2">
        <v>44925</v>
      </c>
      <c r="F6001" s="2"/>
      <c r="H6001" s="1"/>
      <c r="I6001" s="1"/>
      <c r="J6001" s="1"/>
      <c r="M6001" s="2"/>
    </row>
    <row r="6002" spans="1:13" x14ac:dyDescent="0.25">
      <c r="A6002" s="1" t="s">
        <v>3</v>
      </c>
      <c r="B6002" s="1">
        <v>1.2044999999999999</v>
      </c>
      <c r="C6002">
        <v>1.2048000000000001</v>
      </c>
      <c r="D6002">
        <v>1.20465</v>
      </c>
      <c r="E6002" s="2">
        <v>44928</v>
      </c>
      <c r="F6002" s="2"/>
      <c r="H6002" s="1"/>
      <c r="I6002" s="1"/>
      <c r="J6002" s="1"/>
      <c r="M6002" s="2"/>
    </row>
    <row r="6003" spans="1:13" x14ac:dyDescent="0.25">
      <c r="A6003" s="1" t="s">
        <v>3</v>
      </c>
      <c r="B6003" s="1">
        <v>1.1966000000000001</v>
      </c>
      <c r="C6003">
        <v>1.1967000000000001</v>
      </c>
      <c r="D6003">
        <v>1.19665</v>
      </c>
      <c r="E6003" s="2">
        <v>44929</v>
      </c>
      <c r="F6003" s="2"/>
      <c r="H6003" s="1"/>
      <c r="I6003" s="1"/>
      <c r="J6003" s="1"/>
      <c r="M6003" s="2"/>
    </row>
    <row r="6004" spans="1:13" x14ac:dyDescent="0.25">
      <c r="A6004" s="1" t="s">
        <v>3</v>
      </c>
      <c r="B6004" s="1">
        <v>1.2053</v>
      </c>
      <c r="C6004">
        <v>1.2056</v>
      </c>
      <c r="D6004">
        <v>1.2054499999999999</v>
      </c>
      <c r="E6004" s="2">
        <v>44930</v>
      </c>
      <c r="F6004" s="2"/>
      <c r="H6004" s="1"/>
      <c r="I6004" s="1"/>
      <c r="J6004" s="1"/>
      <c r="M6004" s="2"/>
    </row>
    <row r="6005" spans="1:13" x14ac:dyDescent="0.25">
      <c r="A6005" s="1" t="s">
        <v>3</v>
      </c>
      <c r="B6005" s="1">
        <v>1.1906000000000001</v>
      </c>
      <c r="C6005">
        <v>1.1910000000000001</v>
      </c>
      <c r="D6005">
        <v>1.1908000000000001</v>
      </c>
      <c r="E6005" s="2">
        <v>44931</v>
      </c>
      <c r="F6005" s="2"/>
      <c r="H6005" s="1"/>
      <c r="I6005" s="1"/>
      <c r="J6005" s="1"/>
      <c r="M6005" s="2"/>
    </row>
    <row r="6006" spans="1:13" x14ac:dyDescent="0.25">
      <c r="A6006" s="1" t="s">
        <v>3</v>
      </c>
      <c r="B6006" s="1">
        <v>1.2092000000000001</v>
      </c>
      <c r="C6006">
        <v>1.2096</v>
      </c>
      <c r="D6006">
        <v>1.2094</v>
      </c>
      <c r="E6006" s="2">
        <v>44932</v>
      </c>
      <c r="F6006" s="2"/>
      <c r="H6006" s="1"/>
      <c r="I6006" s="1"/>
      <c r="J6006" s="1"/>
      <c r="M6006" s="2"/>
    </row>
    <row r="6007" spans="1:13" x14ac:dyDescent="0.25">
      <c r="A6007" s="1" t="s">
        <v>3</v>
      </c>
      <c r="B6007" s="1">
        <v>1.2182999999999999</v>
      </c>
      <c r="C6007">
        <v>1.2186999999999999</v>
      </c>
      <c r="D6007">
        <v>1.2184999999999999</v>
      </c>
      <c r="E6007" s="2">
        <v>44935</v>
      </c>
      <c r="F6007" s="2"/>
      <c r="H6007" s="1"/>
      <c r="I6007" s="1"/>
      <c r="J6007" s="1"/>
      <c r="M6007" s="2"/>
    </row>
    <row r="6008" spans="1:13" x14ac:dyDescent="0.25">
      <c r="A6008" s="1" t="s">
        <v>3</v>
      </c>
      <c r="B6008" s="1">
        <v>1.2155</v>
      </c>
      <c r="C6008">
        <v>1.2159</v>
      </c>
      <c r="D6008">
        <v>1.2157</v>
      </c>
      <c r="E6008" s="2">
        <v>44936</v>
      </c>
      <c r="F6008" s="2"/>
      <c r="H6008" s="1"/>
      <c r="I6008" s="1"/>
      <c r="J6008" s="1"/>
      <c r="M6008" s="2"/>
    </row>
    <row r="6009" spans="1:13" x14ac:dyDescent="0.25">
      <c r="A6009" s="1" t="s">
        <v>3</v>
      </c>
      <c r="B6009" s="1">
        <v>1.2141999999999999</v>
      </c>
      <c r="C6009">
        <v>1.2145999999999999</v>
      </c>
      <c r="D6009">
        <v>1.2143999999999999</v>
      </c>
      <c r="E6009" s="2">
        <v>44937</v>
      </c>
      <c r="F6009" s="2"/>
      <c r="H6009" s="1"/>
      <c r="I6009" s="1"/>
      <c r="J6009" s="1"/>
      <c r="M6009" s="2"/>
    </row>
    <row r="6010" spans="1:13" x14ac:dyDescent="0.25">
      <c r="A6010" s="1" t="s">
        <v>3</v>
      </c>
      <c r="B6010" s="1">
        <v>1.22</v>
      </c>
      <c r="C6010">
        <v>1.2203999999999999</v>
      </c>
      <c r="D6010">
        <v>1.2202</v>
      </c>
      <c r="E6010" s="2">
        <v>44938</v>
      </c>
      <c r="F6010" s="2"/>
      <c r="H6010" s="1"/>
      <c r="I6010" s="1"/>
      <c r="J6010" s="1"/>
      <c r="M6010" s="2"/>
    </row>
    <row r="6011" spans="1:13" x14ac:dyDescent="0.25">
      <c r="A6011" s="1" t="s">
        <v>3</v>
      </c>
      <c r="B6011" s="1">
        <v>1.2225999999999999</v>
      </c>
      <c r="C6011">
        <v>1.2235</v>
      </c>
      <c r="D6011">
        <v>1.22305</v>
      </c>
      <c r="E6011" s="2">
        <v>44939</v>
      </c>
      <c r="F6011" s="2"/>
      <c r="H6011" s="1"/>
      <c r="I6011" s="1"/>
      <c r="J6011" s="1"/>
      <c r="M6011" s="2"/>
    </row>
    <row r="6012" spans="1:13" x14ac:dyDescent="0.25">
      <c r="A6012" s="1" t="s">
        <v>3</v>
      </c>
      <c r="B6012" s="1">
        <v>1.2191000000000001</v>
      </c>
      <c r="C6012">
        <v>1.2195</v>
      </c>
      <c r="D6012">
        <v>1.2193000000000001</v>
      </c>
      <c r="E6012" s="2">
        <v>44942</v>
      </c>
      <c r="F6012" s="2"/>
      <c r="H6012" s="1"/>
      <c r="I6012" s="1"/>
      <c r="J6012" s="1"/>
      <c r="M6012" s="2"/>
    </row>
    <row r="6013" spans="1:13" x14ac:dyDescent="0.25">
      <c r="A6013" s="1" t="s">
        <v>3</v>
      </c>
      <c r="B6013" s="1">
        <v>1.2287999999999999</v>
      </c>
      <c r="C6013">
        <v>1.2292000000000001</v>
      </c>
      <c r="D6013">
        <v>1.2290000000000001</v>
      </c>
      <c r="E6013" s="2">
        <v>44943</v>
      </c>
      <c r="F6013" s="2"/>
      <c r="H6013" s="1"/>
      <c r="I6013" s="1"/>
      <c r="J6013" s="1"/>
      <c r="M6013" s="2"/>
    </row>
    <row r="6014" spans="1:13" x14ac:dyDescent="0.25">
      <c r="A6014" s="1" t="s">
        <v>3</v>
      </c>
      <c r="B6014" s="1">
        <v>1.2345999999999999</v>
      </c>
      <c r="C6014">
        <v>1.2350000000000001</v>
      </c>
      <c r="D6014">
        <v>1.2347999999999999</v>
      </c>
      <c r="E6014" s="2">
        <v>44944</v>
      </c>
      <c r="F6014" s="2"/>
      <c r="H6014" s="1"/>
      <c r="I6014" s="1"/>
      <c r="J6014" s="1"/>
      <c r="M6014" s="2"/>
    </row>
    <row r="6015" spans="1:13" x14ac:dyDescent="0.25">
      <c r="A6015" s="1" t="s">
        <v>3</v>
      </c>
      <c r="B6015" s="1">
        <v>1.2388999999999999</v>
      </c>
      <c r="C6015">
        <v>1.2391000000000001</v>
      </c>
      <c r="D6015">
        <v>1.2390000000000001</v>
      </c>
      <c r="E6015" s="2">
        <v>44945</v>
      </c>
      <c r="F6015" s="2"/>
      <c r="H6015" s="1"/>
      <c r="I6015" s="1"/>
      <c r="J6015" s="1"/>
      <c r="M6015" s="2"/>
    </row>
    <row r="6016" spans="1:13" x14ac:dyDescent="0.25">
      <c r="A6016" s="1" t="s">
        <v>3</v>
      </c>
      <c r="B6016" s="1">
        <v>1.2393000000000001</v>
      </c>
      <c r="C6016">
        <v>1.24</v>
      </c>
      <c r="D6016">
        <v>1.2396499999999999</v>
      </c>
      <c r="E6016" s="2">
        <v>44946</v>
      </c>
      <c r="F6016" s="2"/>
      <c r="H6016" s="1"/>
      <c r="I6016" s="1"/>
      <c r="J6016" s="1"/>
      <c r="M6016" s="2"/>
    </row>
    <row r="6017" spans="1:13" x14ac:dyDescent="0.25">
      <c r="A6017" s="1" t="s">
        <v>3</v>
      </c>
      <c r="B6017" s="1">
        <v>1.2373000000000001</v>
      </c>
      <c r="C6017">
        <v>1.238</v>
      </c>
      <c r="D6017">
        <v>1.2376499999999999</v>
      </c>
      <c r="E6017" s="2">
        <v>44949</v>
      </c>
      <c r="F6017" s="2"/>
      <c r="H6017" s="1"/>
      <c r="I6017" s="1"/>
      <c r="J6017" s="1"/>
      <c r="M6017" s="2"/>
    </row>
    <row r="6018" spans="1:13" x14ac:dyDescent="0.25">
      <c r="A6018" s="1" t="s">
        <v>3</v>
      </c>
      <c r="B6018" s="1">
        <v>1.2327999999999999</v>
      </c>
      <c r="C6018">
        <v>1.2332000000000001</v>
      </c>
      <c r="D6018">
        <v>1.2330000000000001</v>
      </c>
      <c r="E6018" s="2">
        <v>44950</v>
      </c>
      <c r="F6018" s="2"/>
      <c r="H6018" s="1"/>
      <c r="I6018" s="1"/>
      <c r="J6018" s="1"/>
      <c r="M6018" s="2"/>
    </row>
    <row r="6019" spans="1:13" x14ac:dyDescent="0.25">
      <c r="A6019" s="1" t="s">
        <v>3</v>
      </c>
      <c r="B6019" s="1">
        <v>1.24</v>
      </c>
      <c r="C6019">
        <v>1.2403</v>
      </c>
      <c r="D6019">
        <v>1.2401500000000001</v>
      </c>
      <c r="E6019" s="2">
        <v>44951</v>
      </c>
      <c r="F6019" s="2"/>
      <c r="H6019" s="1"/>
      <c r="I6019" s="1"/>
      <c r="J6019" s="1"/>
      <c r="M6019" s="2"/>
    </row>
    <row r="6020" spans="1:13" x14ac:dyDescent="0.25">
      <c r="A6020" s="1" t="s">
        <v>3</v>
      </c>
      <c r="B6020" s="1">
        <v>1.2405999999999999</v>
      </c>
      <c r="C6020">
        <v>1.2410000000000001</v>
      </c>
      <c r="D6020">
        <v>1.2407999999999999</v>
      </c>
      <c r="E6020" s="2">
        <v>44952</v>
      </c>
      <c r="F6020" s="2"/>
      <c r="H6020" s="1"/>
      <c r="I6020" s="1"/>
      <c r="J6020" s="1"/>
      <c r="M6020" s="2"/>
    </row>
    <row r="6021" spans="1:13" x14ac:dyDescent="0.25">
      <c r="A6021" s="1" t="s">
        <v>3</v>
      </c>
      <c r="B6021" s="1">
        <v>1.2397</v>
      </c>
      <c r="C6021">
        <v>1.2401</v>
      </c>
      <c r="D6021">
        <v>1.2399</v>
      </c>
      <c r="E6021" s="2">
        <v>44953</v>
      </c>
      <c r="F6021" s="2"/>
      <c r="H6021" s="1"/>
      <c r="I6021" s="1"/>
      <c r="J6021" s="1"/>
      <c r="M6021" s="2"/>
    </row>
    <row r="6022" spans="1:13" x14ac:dyDescent="0.25">
      <c r="A6022" s="1" t="s">
        <v>3</v>
      </c>
      <c r="B6022" s="1">
        <v>1.2352000000000001</v>
      </c>
      <c r="C6022">
        <v>1.2353000000000001</v>
      </c>
      <c r="D6022">
        <v>1.23525</v>
      </c>
      <c r="E6022" s="2">
        <v>44956</v>
      </c>
      <c r="F6022" s="2"/>
      <c r="H6022" s="1"/>
      <c r="I6022" s="1"/>
      <c r="J6022" s="1"/>
      <c r="M6022" s="2"/>
    </row>
    <row r="6023" spans="1:13" x14ac:dyDescent="0.25">
      <c r="A6023" s="1" t="s">
        <v>3</v>
      </c>
      <c r="B6023" s="1">
        <v>1.232</v>
      </c>
      <c r="C6023">
        <v>1.2321</v>
      </c>
      <c r="D6023">
        <v>1.2320500000000001</v>
      </c>
      <c r="E6023" s="2">
        <v>44957</v>
      </c>
      <c r="F6023" s="2"/>
      <c r="H6023" s="1"/>
      <c r="I6023" s="1"/>
      <c r="J6023" s="1"/>
      <c r="M6023" s="2"/>
    </row>
    <row r="6024" spans="1:13" x14ac:dyDescent="0.25">
      <c r="A6024" s="1" t="s">
        <v>3</v>
      </c>
      <c r="B6024" s="1">
        <v>1.2376</v>
      </c>
      <c r="C6024">
        <v>1.238</v>
      </c>
      <c r="D6024">
        <v>1.2378</v>
      </c>
      <c r="E6024" s="2">
        <v>44958</v>
      </c>
      <c r="F6024" s="2"/>
      <c r="H6024" s="1"/>
      <c r="I6024" s="1"/>
      <c r="J6024" s="1"/>
      <c r="M6024" s="2"/>
    </row>
    <row r="6025" spans="1:13" x14ac:dyDescent="0.25">
      <c r="A6025" s="1" t="s">
        <v>3</v>
      </c>
      <c r="B6025" s="1">
        <v>1.2222999999999999</v>
      </c>
      <c r="C6025">
        <v>1.2226999999999999</v>
      </c>
      <c r="D6025">
        <v>1.2224999999999999</v>
      </c>
      <c r="E6025" s="2">
        <v>44959</v>
      </c>
      <c r="F6025" s="2"/>
      <c r="H6025" s="1"/>
      <c r="I6025" s="1"/>
      <c r="J6025" s="1"/>
      <c r="M6025" s="2"/>
    </row>
    <row r="6026" spans="1:13" x14ac:dyDescent="0.25">
      <c r="A6026" s="1" t="s">
        <v>3</v>
      </c>
      <c r="B6026" s="1">
        <v>1.2051000000000001</v>
      </c>
      <c r="C6026">
        <v>1.2057</v>
      </c>
      <c r="D6026">
        <v>1.2054</v>
      </c>
      <c r="E6026" s="2">
        <v>44960</v>
      </c>
      <c r="F6026" s="2"/>
      <c r="H6026" s="1"/>
      <c r="I6026" s="1"/>
      <c r="J6026" s="1"/>
      <c r="M6026" s="2"/>
    </row>
    <row r="6027" spans="1:13" x14ac:dyDescent="0.25">
      <c r="A6027" s="1" t="s">
        <v>3</v>
      </c>
      <c r="B6027" s="1">
        <v>1.2016</v>
      </c>
      <c r="C6027">
        <v>1.2021999999999999</v>
      </c>
      <c r="D6027">
        <v>1.2019</v>
      </c>
      <c r="E6027" s="2">
        <v>44963</v>
      </c>
      <c r="F6027" s="2"/>
      <c r="H6027" s="1"/>
      <c r="I6027" s="1"/>
      <c r="J6027" s="1"/>
      <c r="M6027" s="2"/>
    </row>
    <row r="6028" spans="1:13" x14ac:dyDescent="0.25">
      <c r="A6028" s="1" t="s">
        <v>3</v>
      </c>
      <c r="B6028" s="1">
        <v>1.2041999999999999</v>
      </c>
      <c r="C6028">
        <v>1.2045999999999999</v>
      </c>
      <c r="D6028">
        <v>1.2043999999999999</v>
      </c>
      <c r="E6028" s="2">
        <v>44964</v>
      </c>
      <c r="F6028" s="2"/>
      <c r="H6028" s="1"/>
      <c r="I6028" s="1"/>
      <c r="J6028" s="1"/>
      <c r="M6028" s="2"/>
    </row>
    <row r="6029" spans="1:13" x14ac:dyDescent="0.25">
      <c r="A6029" s="1" t="s">
        <v>3</v>
      </c>
      <c r="B6029" s="1">
        <v>1.2071000000000001</v>
      </c>
      <c r="C6029">
        <v>1.2073</v>
      </c>
      <c r="D6029">
        <v>1.2072000000000001</v>
      </c>
      <c r="E6029" s="2">
        <v>44965</v>
      </c>
      <c r="F6029" s="2"/>
      <c r="H6029" s="1"/>
      <c r="I6029" s="1"/>
      <c r="J6029" s="1"/>
      <c r="M6029" s="2"/>
    </row>
    <row r="6030" spans="1:13" x14ac:dyDescent="0.25">
      <c r="A6030" s="1" t="s">
        <v>3</v>
      </c>
      <c r="B6030" s="1">
        <v>1.2121999999999999</v>
      </c>
      <c r="C6030">
        <v>1.2122999999999999</v>
      </c>
      <c r="D6030">
        <v>1.21225</v>
      </c>
      <c r="E6030" s="2">
        <v>44966</v>
      </c>
      <c r="F6030" s="2"/>
      <c r="H6030" s="1"/>
      <c r="I6030" s="1"/>
      <c r="J6030" s="1"/>
      <c r="M6030" s="2"/>
    </row>
    <row r="6031" spans="1:13" x14ac:dyDescent="0.25">
      <c r="A6031" s="1" t="s">
        <v>3</v>
      </c>
      <c r="B6031" s="1">
        <v>1.2058</v>
      </c>
      <c r="C6031">
        <v>1.2061999999999999</v>
      </c>
      <c r="D6031">
        <v>1.206</v>
      </c>
      <c r="E6031" s="2">
        <v>44967</v>
      </c>
      <c r="F6031" s="2"/>
      <c r="H6031" s="1"/>
      <c r="I6031" s="1"/>
      <c r="J6031" s="1"/>
      <c r="M6031" s="2"/>
    </row>
    <row r="6032" spans="1:13" x14ac:dyDescent="0.25">
      <c r="A6032" s="1" t="s">
        <v>3</v>
      </c>
      <c r="B6032" s="1">
        <v>1.2135</v>
      </c>
      <c r="C6032">
        <v>1.2139</v>
      </c>
      <c r="D6032">
        <v>1.2137</v>
      </c>
      <c r="E6032" s="2">
        <v>44970</v>
      </c>
      <c r="F6032" s="2"/>
      <c r="H6032" s="1"/>
      <c r="I6032" s="1"/>
      <c r="J6032" s="1"/>
      <c r="M6032" s="2"/>
    </row>
    <row r="6033" spans="1:13" x14ac:dyDescent="0.25">
      <c r="A6033" s="1" t="s">
        <v>3</v>
      </c>
      <c r="B6033" s="1">
        <v>1.2170000000000001</v>
      </c>
      <c r="C6033">
        <v>1.2173</v>
      </c>
      <c r="D6033">
        <v>1.21715</v>
      </c>
      <c r="E6033" s="2">
        <v>44971</v>
      </c>
      <c r="F6033" s="2"/>
      <c r="H6033" s="1"/>
      <c r="I6033" s="1"/>
      <c r="J6033" s="1"/>
      <c r="M6033" s="2"/>
    </row>
    <row r="6034" spans="1:13" x14ac:dyDescent="0.25">
      <c r="A6034" s="1" t="s">
        <v>3</v>
      </c>
      <c r="B6034" s="1">
        <v>1.2025999999999999</v>
      </c>
      <c r="C6034">
        <v>1.2032</v>
      </c>
      <c r="D6034">
        <v>1.2029000000000001</v>
      </c>
      <c r="E6034" s="2">
        <v>44972</v>
      </c>
      <c r="F6034" s="2"/>
      <c r="H6034" s="1"/>
      <c r="I6034" s="1"/>
      <c r="J6034" s="1"/>
      <c r="M6034" s="2"/>
    </row>
    <row r="6035" spans="1:13" x14ac:dyDescent="0.25">
      <c r="A6035" s="1" t="s">
        <v>3</v>
      </c>
      <c r="B6035" s="1">
        <v>1.1993</v>
      </c>
      <c r="C6035">
        <v>1.2</v>
      </c>
      <c r="D6035">
        <v>1.1996500000000001</v>
      </c>
      <c r="E6035" s="2">
        <v>44973</v>
      </c>
      <c r="F6035" s="2"/>
      <c r="H6035" s="1"/>
      <c r="I6035" s="1"/>
      <c r="J6035" s="1"/>
      <c r="M6035" s="2"/>
    </row>
    <row r="6036" spans="1:13" x14ac:dyDescent="0.25">
      <c r="A6036" s="1" t="s">
        <v>3</v>
      </c>
      <c r="B6036" s="1">
        <v>1.2035</v>
      </c>
      <c r="C6036">
        <v>1.2039</v>
      </c>
      <c r="D6036">
        <v>1.2037</v>
      </c>
      <c r="E6036" s="2">
        <v>44974</v>
      </c>
      <c r="F6036" s="2"/>
      <c r="H6036" s="1"/>
      <c r="I6036" s="1"/>
      <c r="J6036" s="1"/>
      <c r="M6036" s="2"/>
    </row>
    <row r="6037" spans="1:13" x14ac:dyDescent="0.25">
      <c r="A6037" s="1" t="s">
        <v>3</v>
      </c>
      <c r="B6037" s="1">
        <v>1.2038</v>
      </c>
      <c r="C6037">
        <v>1.2040999999999999</v>
      </c>
      <c r="D6037">
        <v>1.2039500000000001</v>
      </c>
      <c r="E6037" s="2">
        <v>44977</v>
      </c>
      <c r="F6037" s="2"/>
      <c r="H6037" s="1"/>
      <c r="I6037" s="1"/>
      <c r="J6037" s="1"/>
      <c r="M6037" s="2"/>
    </row>
    <row r="6038" spans="1:13" x14ac:dyDescent="0.25">
      <c r="A6038" s="1" t="s">
        <v>3</v>
      </c>
      <c r="B6038" s="1">
        <v>1.2115</v>
      </c>
      <c r="C6038">
        <v>1.2119</v>
      </c>
      <c r="D6038">
        <v>1.2117</v>
      </c>
      <c r="E6038" s="2">
        <v>44978</v>
      </c>
      <c r="F6038" s="2"/>
      <c r="H6038" s="1"/>
      <c r="I6038" s="1"/>
      <c r="J6038" s="1"/>
      <c r="M6038" s="2"/>
    </row>
    <row r="6039" spans="1:13" x14ac:dyDescent="0.25">
      <c r="A6039" s="1" t="s">
        <v>3</v>
      </c>
      <c r="B6039" s="1">
        <v>1.2043999999999999</v>
      </c>
      <c r="C6039">
        <v>1.2048000000000001</v>
      </c>
      <c r="D6039">
        <v>1.2045999999999999</v>
      </c>
      <c r="E6039" s="2">
        <v>44979</v>
      </c>
      <c r="F6039" s="2"/>
      <c r="H6039" s="1"/>
      <c r="I6039" s="1"/>
      <c r="J6039" s="1"/>
      <c r="M6039" s="2"/>
    </row>
    <row r="6040" spans="1:13" x14ac:dyDescent="0.25">
      <c r="A6040" s="1" t="s">
        <v>3</v>
      </c>
      <c r="B6040" s="1">
        <v>1.2013</v>
      </c>
      <c r="C6040">
        <v>1.2017</v>
      </c>
      <c r="D6040">
        <v>1.2015</v>
      </c>
      <c r="E6040" s="2">
        <v>44980</v>
      </c>
      <c r="F6040" s="2"/>
      <c r="H6040" s="1"/>
      <c r="I6040" s="1"/>
      <c r="J6040" s="1"/>
      <c r="M6040" s="2"/>
    </row>
    <row r="6041" spans="1:13" x14ac:dyDescent="0.25">
      <c r="A6041" s="1" t="s">
        <v>3</v>
      </c>
      <c r="B6041" s="1">
        <v>1.1943999999999999</v>
      </c>
      <c r="C6041">
        <v>1.1948000000000001</v>
      </c>
      <c r="D6041">
        <v>1.1946000000000001</v>
      </c>
      <c r="E6041" s="2">
        <v>44981</v>
      </c>
      <c r="F6041" s="2"/>
      <c r="H6041" s="1"/>
      <c r="I6041" s="1"/>
      <c r="J6041" s="1"/>
      <c r="M6041" s="2"/>
    </row>
    <row r="6042" spans="1:13" x14ac:dyDescent="0.25">
      <c r="A6042" s="1" t="s">
        <v>3</v>
      </c>
      <c r="B6042" s="1">
        <v>1.2061999999999999</v>
      </c>
      <c r="C6042">
        <v>1.2065999999999999</v>
      </c>
      <c r="D6042">
        <v>1.2063999999999999</v>
      </c>
      <c r="E6042" s="2">
        <v>44984</v>
      </c>
      <c r="F6042" s="2"/>
      <c r="H6042" s="1"/>
      <c r="I6042" s="1"/>
      <c r="J6042" s="1"/>
      <c r="M6042" s="2"/>
    </row>
    <row r="6043" spans="1:13" x14ac:dyDescent="0.25">
      <c r="A6043" s="1" t="s">
        <v>3</v>
      </c>
      <c r="B6043" s="1">
        <v>1.202</v>
      </c>
      <c r="C6043">
        <v>1.2023999999999999</v>
      </c>
      <c r="D6043">
        <v>1.2021999999999999</v>
      </c>
      <c r="E6043" s="2">
        <v>44985</v>
      </c>
      <c r="F6043" s="2"/>
      <c r="H6043" s="1"/>
      <c r="I6043" s="1"/>
      <c r="J6043" s="1"/>
      <c r="M6043" s="2"/>
    </row>
    <row r="6044" spans="1:13" x14ac:dyDescent="0.25">
      <c r="A6044" s="1" t="s">
        <v>3</v>
      </c>
      <c r="B6044" s="1">
        <v>1.2031000000000001</v>
      </c>
      <c r="C6044">
        <v>1.2035</v>
      </c>
      <c r="D6044">
        <v>1.2033</v>
      </c>
      <c r="E6044" s="2">
        <v>44986</v>
      </c>
      <c r="F6044" s="2"/>
      <c r="H6044" s="1"/>
      <c r="I6044" s="1"/>
      <c r="J6044" s="1"/>
      <c r="M6044" s="2"/>
    </row>
    <row r="6045" spans="1:13" x14ac:dyDescent="0.25">
      <c r="A6045" s="1" t="s">
        <v>3</v>
      </c>
      <c r="B6045" s="1">
        <v>1.1940999999999999</v>
      </c>
      <c r="C6045">
        <v>1.1944999999999999</v>
      </c>
      <c r="D6045">
        <v>1.1942999999999999</v>
      </c>
      <c r="E6045" s="2">
        <v>44987</v>
      </c>
      <c r="F6045" s="2"/>
      <c r="H6045" s="1"/>
      <c r="I6045" s="1"/>
      <c r="J6045" s="1"/>
      <c r="M6045" s="2"/>
    </row>
    <row r="6046" spans="1:13" x14ac:dyDescent="0.25">
      <c r="A6046" s="1" t="s">
        <v>3</v>
      </c>
      <c r="B6046" s="1">
        <v>1.204</v>
      </c>
      <c r="C6046">
        <v>1.2042999999999999</v>
      </c>
      <c r="D6046">
        <v>1.2041500000000001</v>
      </c>
      <c r="E6046" s="2">
        <v>44988</v>
      </c>
      <c r="F6046" s="2"/>
      <c r="H6046" s="1"/>
      <c r="I6046" s="1"/>
      <c r="J6046" s="1"/>
      <c r="M6046" s="2"/>
    </row>
    <row r="6047" spans="1:13" x14ac:dyDescent="0.25">
      <c r="A6047" s="1" t="s">
        <v>3</v>
      </c>
      <c r="B6047" s="1">
        <v>1.2020999999999999</v>
      </c>
      <c r="C6047">
        <v>1.2023999999999999</v>
      </c>
      <c r="D6047">
        <v>1.20225</v>
      </c>
      <c r="E6047" s="2">
        <v>44991</v>
      </c>
      <c r="F6047" s="2"/>
      <c r="H6047" s="1"/>
      <c r="I6047" s="1"/>
      <c r="J6047" s="1"/>
      <c r="M6047" s="2"/>
    </row>
    <row r="6048" spans="1:13" x14ac:dyDescent="0.25">
      <c r="A6048" s="1" t="s">
        <v>3</v>
      </c>
      <c r="B6048" s="1">
        <v>1.1827000000000001</v>
      </c>
      <c r="C6048">
        <v>1.1832</v>
      </c>
      <c r="D6048">
        <v>1.1829499999999999</v>
      </c>
      <c r="E6048" s="2">
        <v>44992</v>
      </c>
      <c r="F6048" s="2"/>
      <c r="H6048" s="1"/>
      <c r="I6048" s="1"/>
      <c r="J6048" s="1"/>
      <c r="M6048" s="2"/>
    </row>
    <row r="6049" spans="1:13" x14ac:dyDescent="0.25">
      <c r="A6049" s="1" t="s">
        <v>3</v>
      </c>
      <c r="B6049" s="1">
        <v>1.1841999999999999</v>
      </c>
      <c r="C6049">
        <v>1.1846000000000001</v>
      </c>
      <c r="D6049">
        <v>1.1843999999999999</v>
      </c>
      <c r="E6049" s="2">
        <v>44993</v>
      </c>
      <c r="F6049" s="2"/>
      <c r="H6049" s="1"/>
      <c r="I6049" s="1"/>
      <c r="J6049" s="1"/>
      <c r="M6049" s="2"/>
    </row>
    <row r="6050" spans="1:13" x14ac:dyDescent="0.25">
      <c r="A6050" s="1" t="s">
        <v>3</v>
      </c>
      <c r="B6050" s="1">
        <v>1.1924999999999999</v>
      </c>
      <c r="C6050">
        <v>1.1927000000000001</v>
      </c>
      <c r="D6050">
        <v>1.1926000000000001</v>
      </c>
      <c r="E6050" s="2">
        <v>44994</v>
      </c>
      <c r="F6050" s="2"/>
      <c r="H6050" s="1"/>
      <c r="I6050" s="1"/>
      <c r="J6050" s="1"/>
      <c r="M6050" s="2"/>
    </row>
    <row r="6051" spans="1:13" x14ac:dyDescent="0.25">
      <c r="A6051" s="1" t="s">
        <v>3</v>
      </c>
      <c r="B6051" s="1">
        <v>1.2028000000000001</v>
      </c>
      <c r="C6051">
        <v>1.2032</v>
      </c>
      <c r="D6051">
        <v>1.2030000000000001</v>
      </c>
      <c r="E6051" s="2">
        <v>44995</v>
      </c>
      <c r="F6051" s="2"/>
      <c r="H6051" s="1"/>
      <c r="I6051" s="1"/>
      <c r="J6051" s="1"/>
      <c r="M6051" s="2"/>
    </row>
    <row r="6052" spans="1:13" x14ac:dyDescent="0.25">
      <c r="A6052" s="1" t="s">
        <v>3</v>
      </c>
      <c r="B6052" s="1">
        <v>1.2181</v>
      </c>
      <c r="C6052">
        <v>1.2184999999999999</v>
      </c>
      <c r="D6052">
        <v>1.2182999999999999</v>
      </c>
      <c r="E6052" s="2">
        <v>44998</v>
      </c>
      <c r="F6052" s="2"/>
      <c r="H6052" s="1"/>
      <c r="I6052" s="1"/>
      <c r="J6052" s="1"/>
      <c r="M6052" s="2"/>
    </row>
    <row r="6053" spans="1:13" x14ac:dyDescent="0.25">
      <c r="A6053" s="1" t="s">
        <v>3</v>
      </c>
      <c r="B6053" s="1">
        <v>1.2158</v>
      </c>
      <c r="C6053">
        <v>1.2159</v>
      </c>
      <c r="D6053">
        <v>1.2158500000000001</v>
      </c>
      <c r="E6053" s="2">
        <v>44999</v>
      </c>
      <c r="F6053" s="2"/>
      <c r="H6053" s="1"/>
      <c r="I6053" s="1"/>
      <c r="J6053" s="1"/>
      <c r="M6053" s="2"/>
    </row>
    <row r="6054" spans="1:13" x14ac:dyDescent="0.25">
      <c r="A6054" s="1" t="s">
        <v>3</v>
      </c>
      <c r="B6054" s="1">
        <v>1.2064999999999999</v>
      </c>
      <c r="C6054">
        <v>1.2069000000000001</v>
      </c>
      <c r="D6054">
        <v>1.2067000000000001</v>
      </c>
      <c r="E6054" s="2">
        <v>45000</v>
      </c>
      <c r="F6054" s="2"/>
      <c r="H6054" s="1"/>
      <c r="I6054" s="1"/>
      <c r="J6054" s="1"/>
      <c r="M6054" s="2"/>
    </row>
    <row r="6055" spans="1:13" x14ac:dyDescent="0.25">
      <c r="A6055" s="1" t="s">
        <v>3</v>
      </c>
      <c r="B6055" s="1">
        <v>1.2107000000000001</v>
      </c>
      <c r="C6055">
        <v>1.2111000000000001</v>
      </c>
      <c r="D6055">
        <v>1.2109000000000001</v>
      </c>
      <c r="E6055" s="2">
        <v>45001</v>
      </c>
      <c r="F6055" s="2"/>
      <c r="H6055" s="1"/>
      <c r="I6055" s="1"/>
      <c r="J6055" s="1"/>
      <c r="M6055" s="2"/>
    </row>
    <row r="6056" spans="1:13" x14ac:dyDescent="0.25">
      <c r="A6056" s="1" t="s">
        <v>3</v>
      </c>
      <c r="B6056" s="1">
        <v>1.2175</v>
      </c>
      <c r="C6056">
        <v>1.2179</v>
      </c>
      <c r="D6056">
        <v>1.2177</v>
      </c>
      <c r="E6056" s="2">
        <v>45002</v>
      </c>
      <c r="F6056" s="2"/>
      <c r="H6056" s="1"/>
      <c r="I6056" s="1"/>
      <c r="J6056" s="1"/>
      <c r="M6056" s="2"/>
    </row>
    <row r="6057" spans="1:13" x14ac:dyDescent="0.25">
      <c r="A6057" s="1" t="s">
        <v>3</v>
      </c>
      <c r="B6057" s="1">
        <v>1.2276</v>
      </c>
      <c r="C6057">
        <v>1.228</v>
      </c>
      <c r="D6057">
        <v>1.2278</v>
      </c>
      <c r="E6057" s="2">
        <v>45005</v>
      </c>
      <c r="F6057" s="2"/>
      <c r="H6057" s="1"/>
      <c r="I6057" s="1"/>
      <c r="J6057" s="1"/>
      <c r="M6057" s="2"/>
    </row>
    <row r="6058" spans="1:13" x14ac:dyDescent="0.25">
      <c r="A6058" s="1" t="s">
        <v>3</v>
      </c>
      <c r="B6058" s="1">
        <v>1.2214</v>
      </c>
      <c r="C6058">
        <v>1.2218</v>
      </c>
      <c r="D6058">
        <v>1.2216</v>
      </c>
      <c r="E6058" s="2">
        <v>45006</v>
      </c>
      <c r="F6058" s="2"/>
      <c r="H6058" s="1"/>
      <c r="I6058" s="1"/>
      <c r="J6058" s="1"/>
      <c r="M6058" s="2"/>
    </row>
    <row r="6059" spans="1:13" x14ac:dyDescent="0.25">
      <c r="A6059" s="1" t="s">
        <v>3</v>
      </c>
      <c r="B6059" s="1">
        <v>1.2263999999999999</v>
      </c>
      <c r="C6059">
        <v>1.2267999999999999</v>
      </c>
      <c r="D6059">
        <v>1.2265999999999999</v>
      </c>
      <c r="E6059" s="2">
        <v>45007</v>
      </c>
      <c r="F6059" s="2"/>
      <c r="H6059" s="1"/>
      <c r="I6059" s="1"/>
      <c r="J6059" s="1"/>
      <c r="M6059" s="2"/>
    </row>
    <row r="6060" spans="1:13" x14ac:dyDescent="0.25">
      <c r="A6060" s="1" t="s">
        <v>3</v>
      </c>
      <c r="B6060" s="1">
        <v>1.2284999999999999</v>
      </c>
      <c r="C6060">
        <v>1.2289000000000001</v>
      </c>
      <c r="D6060">
        <v>1.2286999999999999</v>
      </c>
      <c r="E6060" s="2">
        <v>45008</v>
      </c>
      <c r="F6060" s="2"/>
      <c r="H6060" s="1"/>
      <c r="I6060" s="1"/>
      <c r="J6060" s="1"/>
      <c r="M6060" s="2"/>
    </row>
    <row r="6061" spans="1:13" x14ac:dyDescent="0.25">
      <c r="A6061" s="1" t="s">
        <v>3</v>
      </c>
      <c r="B6061" s="1">
        <v>1.2230000000000001</v>
      </c>
      <c r="C6061">
        <v>1.2233000000000001</v>
      </c>
      <c r="D6061">
        <v>1.22315</v>
      </c>
      <c r="E6061" s="2">
        <v>45009</v>
      </c>
      <c r="F6061" s="2"/>
      <c r="H6061" s="1"/>
      <c r="I6061" s="1"/>
      <c r="J6061" s="1"/>
      <c r="M6061" s="2"/>
    </row>
    <row r="6062" spans="1:13" x14ac:dyDescent="0.25">
      <c r="A6062" s="1" t="s">
        <v>3</v>
      </c>
      <c r="B6062" s="1">
        <v>1.2283999999999999</v>
      </c>
      <c r="C6062">
        <v>1.2287999999999999</v>
      </c>
      <c r="D6062">
        <v>1.2285999999999999</v>
      </c>
      <c r="E6062" s="2">
        <v>45012</v>
      </c>
      <c r="F6062" s="2"/>
      <c r="H6062" s="1"/>
      <c r="I6062" s="1"/>
      <c r="J6062" s="1"/>
      <c r="M6062" s="2"/>
    </row>
    <row r="6063" spans="1:13" x14ac:dyDescent="0.25">
      <c r="A6063" s="1" t="s">
        <v>3</v>
      </c>
      <c r="B6063" s="1">
        <v>1.234</v>
      </c>
      <c r="C6063">
        <v>1.2343999999999999</v>
      </c>
      <c r="D6063">
        <v>1.2342</v>
      </c>
      <c r="E6063" s="2">
        <v>45013</v>
      </c>
      <c r="F6063" s="2"/>
      <c r="H6063" s="1"/>
      <c r="I6063" s="1"/>
      <c r="J6063" s="1"/>
      <c r="M6063" s="2"/>
    </row>
    <row r="6064" spans="1:13" x14ac:dyDescent="0.25">
      <c r="A6064" s="1" t="s">
        <v>3</v>
      </c>
      <c r="B6064" s="1">
        <v>1.2311000000000001</v>
      </c>
      <c r="C6064">
        <v>1.2314000000000001</v>
      </c>
      <c r="D6064">
        <v>1.23125</v>
      </c>
      <c r="E6064" s="2">
        <v>45014</v>
      </c>
      <c r="F6064" s="2"/>
      <c r="H6064" s="1"/>
      <c r="I6064" s="1"/>
      <c r="J6064" s="1"/>
      <c r="M6064" s="2"/>
    </row>
    <row r="6065" spans="1:13" x14ac:dyDescent="0.25">
      <c r="A6065" s="1" t="s">
        <v>3</v>
      </c>
      <c r="B6065" s="1">
        <v>1.2383</v>
      </c>
      <c r="C6065">
        <v>1.2390000000000001</v>
      </c>
      <c r="D6065">
        <v>1.23865</v>
      </c>
      <c r="E6065" s="2">
        <v>45015</v>
      </c>
      <c r="F6065" s="2"/>
      <c r="H6065" s="1"/>
      <c r="I6065" s="1"/>
      <c r="J6065" s="1"/>
      <c r="M6065" s="2"/>
    </row>
    <row r="6066" spans="1:13" x14ac:dyDescent="0.25">
      <c r="A6066" s="1" t="s">
        <v>3</v>
      </c>
      <c r="B6066" s="1">
        <v>1.2333000000000001</v>
      </c>
      <c r="C6066">
        <v>1.2337</v>
      </c>
      <c r="D6066">
        <v>1.2335</v>
      </c>
      <c r="E6066" s="2">
        <v>45016</v>
      </c>
      <c r="F6066" s="2"/>
      <c r="H6066" s="1"/>
      <c r="I6066" s="1"/>
      <c r="J6066" s="1"/>
      <c r="M6066" s="2"/>
    </row>
    <row r="6067" spans="1:13" x14ac:dyDescent="0.25">
      <c r="A6067" s="1" t="s">
        <v>3</v>
      </c>
      <c r="B6067" s="1">
        <v>1.2411000000000001</v>
      </c>
      <c r="C6067">
        <v>1.2415</v>
      </c>
      <c r="D6067">
        <v>1.2413000000000001</v>
      </c>
      <c r="E6067" s="2">
        <v>45019</v>
      </c>
      <c r="F6067" s="2"/>
      <c r="H6067" s="1"/>
      <c r="I6067" s="1"/>
      <c r="J6067" s="1"/>
      <c r="M6067" s="2"/>
    </row>
    <row r="6068" spans="1:13" x14ac:dyDescent="0.25">
      <c r="A6068" s="1" t="s">
        <v>3</v>
      </c>
      <c r="B6068" s="1">
        <v>1.2499</v>
      </c>
      <c r="C6068">
        <v>1.2503</v>
      </c>
      <c r="D6068">
        <v>1.2501</v>
      </c>
      <c r="E6068" s="2">
        <v>45020</v>
      </c>
      <c r="F6068" s="2"/>
      <c r="H6068" s="1"/>
      <c r="I6068" s="1"/>
      <c r="J6068" s="1"/>
      <c r="M6068" s="2"/>
    </row>
    <row r="6069" spans="1:13" x14ac:dyDescent="0.25">
      <c r="A6069" s="1" t="s">
        <v>3</v>
      </c>
      <c r="B6069" s="1">
        <v>1.2457</v>
      </c>
      <c r="C6069">
        <v>1.2461</v>
      </c>
      <c r="D6069">
        <v>1.2459</v>
      </c>
      <c r="E6069" s="2">
        <v>45021</v>
      </c>
      <c r="F6069" s="2"/>
      <c r="H6069" s="1"/>
      <c r="I6069" s="1"/>
      <c r="J6069" s="1"/>
      <c r="M6069" s="2"/>
    </row>
    <row r="6070" spans="1:13" x14ac:dyDescent="0.25">
      <c r="A6070" s="1" t="s">
        <v>3</v>
      </c>
      <c r="B6070" s="1">
        <v>1.2439</v>
      </c>
      <c r="C6070">
        <v>1.2443</v>
      </c>
      <c r="D6070">
        <v>1.2441</v>
      </c>
      <c r="E6070" s="2">
        <v>45022</v>
      </c>
      <c r="F6070" s="2"/>
      <c r="H6070" s="1"/>
      <c r="I6070" s="1"/>
      <c r="J6070" s="1"/>
      <c r="M6070" s="2"/>
    </row>
    <row r="6071" spans="1:13" x14ac:dyDescent="0.25">
      <c r="A6071" s="1" t="s">
        <v>3</v>
      </c>
      <c r="B6071" s="1">
        <v>1.2413000000000001</v>
      </c>
      <c r="C6071">
        <v>1.2417</v>
      </c>
      <c r="D6071">
        <v>1.2415</v>
      </c>
      <c r="E6071" s="2">
        <v>45023</v>
      </c>
      <c r="F6071" s="2"/>
      <c r="H6071" s="1"/>
      <c r="I6071" s="1"/>
      <c r="J6071" s="1"/>
      <c r="M6071" s="2"/>
    </row>
    <row r="6072" spans="1:13" x14ac:dyDescent="0.25">
      <c r="A6072" s="1" t="s">
        <v>3</v>
      </c>
      <c r="B6072" s="1">
        <v>1.2381</v>
      </c>
      <c r="C6072">
        <v>1.2384999999999999</v>
      </c>
      <c r="D6072">
        <v>1.2383</v>
      </c>
      <c r="E6072" s="2">
        <v>45026</v>
      </c>
      <c r="F6072" s="2"/>
      <c r="H6072" s="1"/>
      <c r="I6072" s="1"/>
      <c r="J6072" s="1"/>
      <c r="M6072" s="2"/>
    </row>
    <row r="6073" spans="1:13" x14ac:dyDescent="0.25">
      <c r="A6073" s="1" t="s">
        <v>3</v>
      </c>
      <c r="B6073" s="1">
        <v>1.2423999999999999</v>
      </c>
      <c r="C6073">
        <v>1.2427999999999999</v>
      </c>
      <c r="D6073">
        <v>1.2425999999999999</v>
      </c>
      <c r="E6073" s="2">
        <v>45027</v>
      </c>
      <c r="F6073" s="2"/>
      <c r="H6073" s="1"/>
      <c r="I6073" s="1"/>
      <c r="J6073" s="1"/>
      <c r="M6073" s="2"/>
    </row>
    <row r="6074" spans="1:13" x14ac:dyDescent="0.25">
      <c r="A6074" s="1" t="s">
        <v>3</v>
      </c>
      <c r="B6074" s="1">
        <v>1.2481</v>
      </c>
      <c r="C6074">
        <v>1.2484999999999999</v>
      </c>
      <c r="D6074">
        <v>1.2483</v>
      </c>
      <c r="E6074" s="2">
        <v>45028</v>
      </c>
      <c r="F6074" s="2"/>
      <c r="H6074" s="1"/>
      <c r="I6074" s="1"/>
      <c r="J6074" s="1"/>
      <c r="M6074" s="2"/>
    </row>
    <row r="6075" spans="1:13" x14ac:dyDescent="0.25">
      <c r="A6075" s="1" t="s">
        <v>3</v>
      </c>
      <c r="B6075" s="1">
        <v>1.252</v>
      </c>
      <c r="C6075">
        <v>1.2524</v>
      </c>
      <c r="D6075">
        <v>1.2522</v>
      </c>
      <c r="E6075" s="2">
        <v>45029</v>
      </c>
      <c r="F6075" s="2"/>
      <c r="H6075" s="1"/>
      <c r="I6075" s="1"/>
      <c r="J6075" s="1"/>
      <c r="M6075" s="2"/>
    </row>
    <row r="6076" spans="1:13" x14ac:dyDescent="0.25">
      <c r="A6076" s="1" t="s">
        <v>3</v>
      </c>
      <c r="B6076" s="1">
        <v>1.2413000000000001</v>
      </c>
      <c r="C6076">
        <v>1.2416</v>
      </c>
      <c r="D6076">
        <v>1.2414499999999999</v>
      </c>
      <c r="E6076" s="2">
        <v>45030</v>
      </c>
      <c r="F6076" s="2"/>
      <c r="H6076" s="1"/>
      <c r="I6076" s="1"/>
      <c r="J6076" s="1"/>
      <c r="M6076" s="2"/>
    </row>
    <row r="6077" spans="1:13" x14ac:dyDescent="0.25">
      <c r="A6077" s="1" t="s">
        <v>3</v>
      </c>
      <c r="B6077" s="1">
        <v>1.2374000000000001</v>
      </c>
      <c r="C6077">
        <v>1.2378</v>
      </c>
      <c r="D6077">
        <v>1.2376</v>
      </c>
      <c r="E6077" s="2">
        <v>45033</v>
      </c>
      <c r="F6077" s="2"/>
      <c r="H6077" s="1"/>
      <c r="I6077" s="1"/>
      <c r="J6077" s="1"/>
      <c r="M6077" s="2"/>
    </row>
    <row r="6078" spans="1:13" x14ac:dyDescent="0.25">
      <c r="A6078" s="1" t="s">
        <v>3</v>
      </c>
      <c r="B6078" s="1">
        <v>1.2423999999999999</v>
      </c>
      <c r="C6078">
        <v>1.2425999999999999</v>
      </c>
      <c r="D6078">
        <v>1.2424999999999999</v>
      </c>
      <c r="E6078" s="2">
        <v>45034</v>
      </c>
      <c r="F6078" s="2"/>
      <c r="H6078" s="1"/>
      <c r="I6078" s="1"/>
      <c r="J6078" s="1"/>
      <c r="M6078" s="2"/>
    </row>
    <row r="6079" spans="1:13" x14ac:dyDescent="0.25">
      <c r="A6079" s="1" t="s">
        <v>3</v>
      </c>
      <c r="B6079" s="1">
        <v>1.2438</v>
      </c>
      <c r="C6079">
        <v>1.2442</v>
      </c>
      <c r="D6079">
        <v>1.244</v>
      </c>
      <c r="E6079" s="2">
        <v>45035</v>
      </c>
      <c r="F6079" s="2"/>
      <c r="H6079" s="1"/>
      <c r="I6079" s="1"/>
      <c r="J6079" s="1"/>
      <c r="M6079" s="2"/>
    </row>
    <row r="6080" spans="1:13" x14ac:dyDescent="0.25">
      <c r="A6080" s="1" t="s">
        <v>3</v>
      </c>
      <c r="B6080" s="1">
        <v>1.2443</v>
      </c>
      <c r="C6080">
        <v>1.2444</v>
      </c>
      <c r="D6080">
        <v>1.2443500000000001</v>
      </c>
      <c r="E6080" s="2">
        <v>45036</v>
      </c>
      <c r="F6080" s="2"/>
      <c r="H6080" s="1"/>
      <c r="I6080" s="1"/>
      <c r="J6080" s="1"/>
      <c r="M6080" s="2"/>
    </row>
    <row r="6081" spans="1:13" x14ac:dyDescent="0.25">
      <c r="A6081" s="1" t="s">
        <v>3</v>
      </c>
      <c r="B6081" s="1">
        <v>1.2430000000000001</v>
      </c>
      <c r="C6081">
        <v>1.2434000000000001</v>
      </c>
      <c r="D6081">
        <v>1.2432000000000001</v>
      </c>
      <c r="E6081" s="2">
        <v>45037</v>
      </c>
      <c r="F6081" s="2"/>
      <c r="H6081" s="1"/>
      <c r="I6081" s="1"/>
      <c r="J6081" s="1"/>
      <c r="M6081" s="2"/>
    </row>
    <row r="6082" spans="1:13" x14ac:dyDescent="0.25">
      <c r="A6082" s="1" t="s">
        <v>3</v>
      </c>
      <c r="B6082" s="1">
        <v>1.2482</v>
      </c>
      <c r="C6082">
        <v>1.2488999999999999</v>
      </c>
      <c r="D6082">
        <v>1.24855</v>
      </c>
      <c r="E6082" s="2">
        <v>45040</v>
      </c>
      <c r="F6082" s="2"/>
      <c r="H6082" s="1"/>
      <c r="I6082" s="1"/>
      <c r="J6082" s="1"/>
      <c r="M6082" s="2"/>
    </row>
    <row r="6083" spans="1:13" x14ac:dyDescent="0.25">
      <c r="A6083" s="1" t="s">
        <v>3</v>
      </c>
      <c r="B6083" s="1">
        <v>1.2407999999999999</v>
      </c>
      <c r="C6083">
        <v>1.2410000000000001</v>
      </c>
      <c r="D6083">
        <v>1.2408999999999999</v>
      </c>
      <c r="E6083" s="2">
        <v>45041</v>
      </c>
      <c r="F6083" s="2"/>
      <c r="H6083" s="1"/>
      <c r="I6083" s="1"/>
      <c r="J6083" s="1"/>
      <c r="M6083" s="2"/>
    </row>
    <row r="6084" spans="1:13" x14ac:dyDescent="0.25">
      <c r="A6084" s="1" t="s">
        <v>3</v>
      </c>
      <c r="B6084" s="1">
        <v>1.2466999999999999</v>
      </c>
      <c r="C6084">
        <v>1.2471000000000001</v>
      </c>
      <c r="D6084">
        <v>1.2468999999999999</v>
      </c>
      <c r="E6084" s="2">
        <v>45042</v>
      </c>
      <c r="F6084" s="2"/>
      <c r="H6084" s="1"/>
      <c r="I6084" s="1"/>
      <c r="J6084" s="1"/>
      <c r="M6084" s="2"/>
    </row>
    <row r="6085" spans="1:13" x14ac:dyDescent="0.25">
      <c r="A6085" s="1" t="s">
        <v>3</v>
      </c>
      <c r="B6085" s="1">
        <v>1.2486999999999999</v>
      </c>
      <c r="C6085">
        <v>1.2491000000000001</v>
      </c>
      <c r="D6085">
        <v>1.2488999999999999</v>
      </c>
      <c r="E6085" s="2">
        <v>45043</v>
      </c>
      <c r="F6085" s="2"/>
      <c r="H6085" s="1"/>
      <c r="I6085" s="1"/>
      <c r="J6085" s="1"/>
      <c r="M6085" s="2"/>
    </row>
    <row r="6086" spans="1:13" x14ac:dyDescent="0.25">
      <c r="A6086" s="1" t="s">
        <v>3</v>
      </c>
      <c r="B6086" s="1">
        <v>1.2572000000000001</v>
      </c>
      <c r="C6086">
        <v>1.2576000000000001</v>
      </c>
      <c r="D6086">
        <v>1.2574000000000001</v>
      </c>
      <c r="E6086" s="2">
        <v>45044</v>
      </c>
      <c r="F6086" s="2"/>
      <c r="H6086" s="1"/>
      <c r="I6086" s="1"/>
      <c r="J6086" s="1"/>
      <c r="M6086" s="2"/>
    </row>
    <row r="6087" spans="1:13" x14ac:dyDescent="0.25">
      <c r="A6087" s="1" t="s">
        <v>3</v>
      </c>
      <c r="B6087" s="1">
        <v>1.2496</v>
      </c>
      <c r="C6087">
        <v>1.2498</v>
      </c>
      <c r="D6087">
        <v>1.2497</v>
      </c>
      <c r="E6087" s="2">
        <v>45047</v>
      </c>
      <c r="F6087" s="2"/>
      <c r="H6087" s="1"/>
      <c r="I6087" s="1"/>
      <c r="J6087" s="1"/>
      <c r="M6087" s="2"/>
    </row>
    <row r="6088" spans="1:13" x14ac:dyDescent="0.25">
      <c r="A6088" s="1" t="s">
        <v>3</v>
      </c>
      <c r="B6088" s="1">
        <v>1.2464</v>
      </c>
      <c r="C6088">
        <v>1.2467999999999999</v>
      </c>
      <c r="D6088">
        <v>1.2465999999999999</v>
      </c>
      <c r="E6088" s="2">
        <v>45048</v>
      </c>
      <c r="F6088" s="2"/>
      <c r="H6088" s="1"/>
      <c r="I6088" s="1"/>
      <c r="J6088" s="1"/>
      <c r="M6088" s="2"/>
    </row>
    <row r="6089" spans="1:13" x14ac:dyDescent="0.25">
      <c r="A6089" s="1" t="s">
        <v>3</v>
      </c>
      <c r="B6089" s="1">
        <v>1.2564</v>
      </c>
      <c r="C6089">
        <v>1.2567999999999999</v>
      </c>
      <c r="D6089">
        <v>1.2565999999999999</v>
      </c>
      <c r="E6089" s="2">
        <v>45049</v>
      </c>
      <c r="F6089" s="2"/>
      <c r="H6089" s="1"/>
      <c r="I6089" s="1"/>
      <c r="J6089" s="1"/>
      <c r="M6089" s="2"/>
    </row>
    <row r="6090" spans="1:13" x14ac:dyDescent="0.25">
      <c r="A6090" s="1" t="s">
        <v>3</v>
      </c>
      <c r="B6090" s="1">
        <v>1.2572000000000001</v>
      </c>
      <c r="C6090">
        <v>1.2573000000000001</v>
      </c>
      <c r="D6090">
        <v>1.25725</v>
      </c>
      <c r="E6090" s="2">
        <v>45050</v>
      </c>
      <c r="F6090" s="2"/>
      <c r="H6090" s="1"/>
      <c r="I6090" s="1"/>
      <c r="J6090" s="1"/>
      <c r="M6090" s="2"/>
    </row>
    <row r="6091" spans="1:13" x14ac:dyDescent="0.25">
      <c r="A6091" s="1" t="s">
        <v>3</v>
      </c>
      <c r="B6091" s="1">
        <v>1.2641</v>
      </c>
      <c r="C6091">
        <v>1.2645</v>
      </c>
      <c r="D6091">
        <v>1.2643</v>
      </c>
      <c r="E6091" s="2">
        <v>45051</v>
      </c>
      <c r="F6091" s="2"/>
      <c r="H6091" s="1"/>
      <c r="I6091" s="1"/>
      <c r="J6091" s="1"/>
      <c r="M6091" s="2"/>
    </row>
    <row r="6092" spans="1:13" x14ac:dyDescent="0.25">
      <c r="A6092" s="1" t="s">
        <v>3</v>
      </c>
      <c r="B6092" s="1">
        <v>1.2617</v>
      </c>
      <c r="C6092">
        <v>1.2621</v>
      </c>
      <c r="D6092">
        <v>1.2619</v>
      </c>
      <c r="E6092" s="2">
        <v>45054</v>
      </c>
      <c r="F6092" s="2"/>
      <c r="H6092" s="1"/>
      <c r="I6092" s="1"/>
      <c r="J6092" s="1"/>
      <c r="M6092" s="2"/>
    </row>
    <row r="6093" spans="1:13" x14ac:dyDescent="0.25">
      <c r="A6093" s="1" t="s">
        <v>3</v>
      </c>
      <c r="B6093" s="1">
        <v>1.2619</v>
      </c>
      <c r="C6093">
        <v>1.2623</v>
      </c>
      <c r="D6093">
        <v>1.2621</v>
      </c>
      <c r="E6093" s="2">
        <v>45055</v>
      </c>
      <c r="F6093" s="2"/>
      <c r="H6093" s="1"/>
      <c r="I6093" s="1"/>
      <c r="J6093" s="1"/>
      <c r="M6093" s="2"/>
    </row>
    <row r="6094" spans="1:13" x14ac:dyDescent="0.25">
      <c r="A6094" s="1" t="s">
        <v>3</v>
      </c>
      <c r="B6094" s="1">
        <v>1.2624</v>
      </c>
      <c r="C6094">
        <v>1.2627999999999999</v>
      </c>
      <c r="D6094">
        <v>1.2625999999999999</v>
      </c>
      <c r="E6094" s="2">
        <v>45056</v>
      </c>
      <c r="F6094" s="2"/>
      <c r="H6094" s="1"/>
      <c r="I6094" s="1"/>
      <c r="J6094" s="1"/>
      <c r="M6094" s="2"/>
    </row>
    <row r="6095" spans="1:13" x14ac:dyDescent="0.25">
      <c r="A6095" s="1" t="s">
        <v>3</v>
      </c>
      <c r="B6095" s="1">
        <v>1.2508999999999999</v>
      </c>
      <c r="C6095">
        <v>1.2513000000000001</v>
      </c>
      <c r="D6095">
        <v>1.2511000000000001</v>
      </c>
      <c r="E6095" s="2">
        <v>45057</v>
      </c>
      <c r="F6095" s="2"/>
      <c r="H6095" s="1"/>
      <c r="I6095" s="1"/>
      <c r="J6095" s="1"/>
      <c r="M6095" s="2"/>
    </row>
    <row r="6096" spans="1:13" x14ac:dyDescent="0.25">
      <c r="A6096" s="1" t="s">
        <v>3</v>
      </c>
      <c r="B6096" s="1">
        <v>1.2457</v>
      </c>
      <c r="C6096">
        <v>1.2461</v>
      </c>
      <c r="D6096">
        <v>1.2459</v>
      </c>
      <c r="E6096" s="2">
        <v>45058</v>
      </c>
      <c r="F6096" s="2"/>
      <c r="H6096" s="1"/>
      <c r="I6096" s="1"/>
      <c r="J6096" s="1"/>
      <c r="M6096" s="2"/>
    </row>
    <row r="6097" spans="1:13" x14ac:dyDescent="0.25">
      <c r="A6097" s="1" t="s">
        <v>3</v>
      </c>
      <c r="B6097" s="1">
        <v>1.2526999999999999</v>
      </c>
      <c r="C6097">
        <v>1.2529999999999999</v>
      </c>
      <c r="D6097">
        <v>1.25285</v>
      </c>
      <c r="E6097" s="2">
        <v>45061</v>
      </c>
      <c r="F6097" s="2"/>
      <c r="H6097" s="1"/>
      <c r="I6097" s="1"/>
      <c r="J6097" s="1"/>
      <c r="M6097" s="2"/>
    </row>
    <row r="6098" spans="1:13" x14ac:dyDescent="0.25">
      <c r="A6098" s="1" t="s">
        <v>3</v>
      </c>
      <c r="B6098" s="1">
        <v>1.2484999999999999</v>
      </c>
      <c r="C6098">
        <v>1.2488999999999999</v>
      </c>
      <c r="D6098">
        <v>1.2486999999999999</v>
      </c>
      <c r="E6098" s="2">
        <v>45062</v>
      </c>
      <c r="F6098" s="2"/>
      <c r="H6098" s="1"/>
      <c r="I6098" s="1"/>
      <c r="J6098" s="1"/>
      <c r="M6098" s="2"/>
    </row>
    <row r="6099" spans="1:13" x14ac:dyDescent="0.25">
      <c r="A6099" s="1" t="s">
        <v>3</v>
      </c>
      <c r="B6099" s="1">
        <v>1.2485999999999999</v>
      </c>
      <c r="C6099">
        <v>1.2490000000000001</v>
      </c>
      <c r="D6099">
        <v>1.2487999999999999</v>
      </c>
      <c r="E6099" s="2">
        <v>45063</v>
      </c>
      <c r="F6099" s="2"/>
      <c r="H6099" s="1"/>
      <c r="I6099" s="1"/>
      <c r="J6099" s="1"/>
      <c r="M6099" s="2"/>
    </row>
    <row r="6100" spans="1:13" x14ac:dyDescent="0.25">
      <c r="A6100" s="1" t="s">
        <v>3</v>
      </c>
      <c r="B6100" s="1">
        <v>1.2407999999999999</v>
      </c>
      <c r="C6100">
        <v>1.2412000000000001</v>
      </c>
      <c r="D6100">
        <v>1.2410000000000001</v>
      </c>
      <c r="E6100" s="2">
        <v>45064</v>
      </c>
      <c r="F6100" s="2"/>
      <c r="H6100" s="1"/>
      <c r="I6100" s="1"/>
      <c r="J6100" s="1"/>
      <c r="M6100" s="2"/>
    </row>
    <row r="6101" spans="1:13" x14ac:dyDescent="0.25">
      <c r="A6101" s="1" t="s">
        <v>3</v>
      </c>
      <c r="B6101" s="1">
        <v>1.2444</v>
      </c>
      <c r="C6101">
        <v>1.2447999999999999</v>
      </c>
      <c r="D6101">
        <v>1.2445999999999999</v>
      </c>
      <c r="E6101" s="2">
        <v>45065</v>
      </c>
      <c r="F6101" s="2"/>
      <c r="H6101" s="1"/>
      <c r="I6101" s="1"/>
      <c r="J6101" s="1"/>
      <c r="M6101" s="2"/>
    </row>
    <row r="6102" spans="1:13" x14ac:dyDescent="0.25">
      <c r="A6102" s="1" t="s">
        <v>3</v>
      </c>
      <c r="B6102" s="1">
        <v>1.2437</v>
      </c>
      <c r="C6102">
        <v>1.2438</v>
      </c>
      <c r="D6102">
        <v>1.2437499999999999</v>
      </c>
      <c r="E6102" s="2">
        <v>45068</v>
      </c>
      <c r="F6102" s="2"/>
      <c r="H6102" s="1"/>
      <c r="I6102" s="1"/>
      <c r="J6102" s="1"/>
      <c r="M6102" s="2"/>
    </row>
    <row r="6103" spans="1:13" x14ac:dyDescent="0.25">
      <c r="A6103" s="1" t="s">
        <v>3</v>
      </c>
      <c r="B6103" s="1">
        <v>1.2410000000000001</v>
      </c>
      <c r="C6103">
        <v>1.2414000000000001</v>
      </c>
      <c r="D6103">
        <v>1.2412000000000001</v>
      </c>
      <c r="E6103" s="2">
        <v>45069</v>
      </c>
      <c r="F6103" s="2"/>
      <c r="H6103" s="1"/>
      <c r="I6103" s="1"/>
      <c r="J6103" s="1"/>
      <c r="M6103" s="2"/>
    </row>
    <row r="6104" spans="1:13" x14ac:dyDescent="0.25">
      <c r="A6104" s="1" t="s">
        <v>3</v>
      </c>
      <c r="B6104" s="1">
        <v>1.2363999999999999</v>
      </c>
      <c r="C6104">
        <v>1.2367999999999999</v>
      </c>
      <c r="D6104">
        <v>1.2365999999999999</v>
      </c>
      <c r="E6104" s="2">
        <v>45070</v>
      </c>
      <c r="F6104" s="2"/>
      <c r="H6104" s="1"/>
      <c r="I6104" s="1"/>
      <c r="J6104" s="1"/>
      <c r="M6104" s="2"/>
    </row>
    <row r="6105" spans="1:13" x14ac:dyDescent="0.25">
      <c r="A6105" s="1" t="s">
        <v>3</v>
      </c>
      <c r="B6105" s="1">
        <v>1.2321</v>
      </c>
      <c r="C6105">
        <v>1.2324999999999999</v>
      </c>
      <c r="D6105">
        <v>1.2323</v>
      </c>
      <c r="E6105" s="2">
        <v>45071</v>
      </c>
      <c r="F6105" s="2"/>
      <c r="H6105" s="1"/>
      <c r="I6105" s="1"/>
      <c r="J6105" s="1"/>
      <c r="M6105" s="2"/>
    </row>
    <row r="6106" spans="1:13" x14ac:dyDescent="0.25">
      <c r="A6106" s="1" t="s">
        <v>3</v>
      </c>
      <c r="B6106" s="1">
        <v>1.2343</v>
      </c>
      <c r="C6106">
        <v>1.2345999999999999</v>
      </c>
      <c r="D6106">
        <v>1.23445</v>
      </c>
      <c r="E6106" s="2">
        <v>45072</v>
      </c>
      <c r="F6106" s="2"/>
      <c r="H6106" s="1"/>
      <c r="I6106" s="1"/>
      <c r="J6106" s="1"/>
      <c r="M6106" s="2"/>
    </row>
    <row r="6107" spans="1:13" x14ac:dyDescent="0.25">
      <c r="A6107" s="1" t="s">
        <v>3</v>
      </c>
      <c r="B6107" s="1">
        <v>1.2351000000000001</v>
      </c>
      <c r="C6107">
        <v>1.2355</v>
      </c>
      <c r="D6107">
        <v>1.2353000000000001</v>
      </c>
      <c r="E6107" s="2">
        <v>45075</v>
      </c>
      <c r="F6107" s="2"/>
      <c r="H6107" s="1"/>
      <c r="I6107" s="1"/>
      <c r="J6107" s="1"/>
      <c r="M6107" s="2"/>
    </row>
    <row r="6108" spans="1:13" x14ac:dyDescent="0.25">
      <c r="A6108" s="1" t="s">
        <v>3</v>
      </c>
      <c r="B6108" s="1">
        <v>1.2413000000000001</v>
      </c>
      <c r="C6108">
        <v>1.2415</v>
      </c>
      <c r="D6108">
        <v>1.2414000000000001</v>
      </c>
      <c r="E6108" s="2">
        <v>45076</v>
      </c>
      <c r="F6108" s="2"/>
      <c r="H6108" s="1"/>
      <c r="I6108" s="1"/>
      <c r="J6108" s="1"/>
      <c r="M6108" s="2"/>
    </row>
    <row r="6109" spans="1:13" x14ac:dyDescent="0.25">
      <c r="A6109" s="1" t="s">
        <v>3</v>
      </c>
      <c r="B6109" s="1">
        <v>1.2437</v>
      </c>
      <c r="C6109">
        <v>1.2443</v>
      </c>
      <c r="D6109">
        <v>1.244</v>
      </c>
      <c r="E6109" s="2">
        <v>45077</v>
      </c>
      <c r="F6109" s="2"/>
      <c r="H6109" s="1"/>
      <c r="I6109" s="1"/>
      <c r="J6109" s="1"/>
      <c r="M6109" s="2"/>
    </row>
    <row r="6110" spans="1:13" x14ac:dyDescent="0.25">
      <c r="A6110" s="1" t="s">
        <v>3</v>
      </c>
      <c r="B6110" s="1">
        <v>1.2524999999999999</v>
      </c>
      <c r="C6110">
        <v>1.2526999999999999</v>
      </c>
      <c r="D6110">
        <v>1.2525999999999999</v>
      </c>
      <c r="E6110" s="2">
        <v>45078</v>
      </c>
      <c r="F6110" s="2"/>
      <c r="H6110" s="1"/>
      <c r="I6110" s="1"/>
      <c r="J6110" s="1"/>
      <c r="M6110" s="2"/>
    </row>
    <row r="6111" spans="1:13" x14ac:dyDescent="0.25">
      <c r="A6111" s="1" t="s">
        <v>3</v>
      </c>
      <c r="B6111" s="1">
        <v>1.2447999999999999</v>
      </c>
      <c r="C6111">
        <v>1.2452000000000001</v>
      </c>
      <c r="D6111">
        <v>1.2450000000000001</v>
      </c>
      <c r="E6111" s="2">
        <v>45079</v>
      </c>
      <c r="F6111" s="2"/>
      <c r="H6111" s="1"/>
      <c r="I6111" s="1"/>
      <c r="J6111" s="1"/>
      <c r="M6111" s="2"/>
    </row>
    <row r="6112" spans="1:13" x14ac:dyDescent="0.25">
      <c r="A6112" s="1" t="s">
        <v>3</v>
      </c>
      <c r="B6112" s="1">
        <v>1.2437</v>
      </c>
      <c r="C6112">
        <v>1.244</v>
      </c>
      <c r="D6112">
        <v>1.2438499999999999</v>
      </c>
      <c r="E6112" s="2">
        <v>45082</v>
      </c>
      <c r="F6112" s="2"/>
      <c r="H6112" s="1"/>
      <c r="I6112" s="1"/>
      <c r="J6112" s="1"/>
      <c r="M6112" s="2"/>
    </row>
    <row r="6113" spans="1:13" x14ac:dyDescent="0.25">
      <c r="A6113" s="1" t="s">
        <v>3</v>
      </c>
      <c r="B6113" s="1">
        <v>1.2423999999999999</v>
      </c>
      <c r="C6113">
        <v>1.2424999999999999</v>
      </c>
      <c r="D6113">
        <v>1.2424500000000001</v>
      </c>
      <c r="E6113" s="2">
        <v>45083</v>
      </c>
      <c r="F6113" s="2"/>
      <c r="H6113" s="1"/>
      <c r="I6113" s="1"/>
      <c r="J6113" s="1"/>
      <c r="M6113" s="2"/>
    </row>
    <row r="6114" spans="1:13" x14ac:dyDescent="0.25">
      <c r="A6114" s="1" t="s">
        <v>3</v>
      </c>
      <c r="B6114" s="1">
        <v>1.2434000000000001</v>
      </c>
      <c r="C6114">
        <v>1.2441</v>
      </c>
      <c r="D6114">
        <v>1.2437499999999999</v>
      </c>
      <c r="E6114" s="2">
        <v>45084</v>
      </c>
      <c r="F6114" s="2"/>
      <c r="H6114" s="1"/>
      <c r="I6114" s="1"/>
      <c r="J6114" s="1"/>
      <c r="M6114" s="2"/>
    </row>
    <row r="6115" spans="1:13" x14ac:dyDescent="0.25">
      <c r="A6115" s="1" t="s">
        <v>3</v>
      </c>
      <c r="B6115" s="1">
        <v>1.2553000000000001</v>
      </c>
      <c r="C6115">
        <v>1.2557</v>
      </c>
      <c r="D6115">
        <v>1.2555000000000001</v>
      </c>
      <c r="E6115" s="2">
        <v>45085</v>
      </c>
      <c r="F6115" s="2"/>
      <c r="H6115" s="1"/>
      <c r="I6115" s="1"/>
      <c r="J6115" s="1"/>
      <c r="M6115" s="2"/>
    </row>
    <row r="6116" spans="1:13" x14ac:dyDescent="0.25">
      <c r="A6116" s="1" t="s">
        <v>3</v>
      </c>
      <c r="B6116" s="1">
        <v>1.2568999999999999</v>
      </c>
      <c r="C6116">
        <v>1.2572000000000001</v>
      </c>
      <c r="D6116">
        <v>1.25705</v>
      </c>
      <c r="E6116" s="2">
        <v>45086</v>
      </c>
      <c r="F6116" s="2"/>
      <c r="H6116" s="1"/>
      <c r="I6116" s="1"/>
      <c r="J6116" s="1"/>
      <c r="M6116" s="2"/>
    </row>
    <row r="6117" spans="1:13" x14ac:dyDescent="0.25">
      <c r="A6117" s="1" t="s">
        <v>3</v>
      </c>
      <c r="B6117" s="1">
        <v>1.2511000000000001</v>
      </c>
      <c r="C6117">
        <v>1.2514000000000001</v>
      </c>
      <c r="D6117">
        <v>1.25125</v>
      </c>
      <c r="E6117" s="2">
        <v>45089</v>
      </c>
      <c r="F6117" s="2"/>
      <c r="H6117" s="1"/>
      <c r="I6117" s="1"/>
      <c r="J6117" s="1"/>
      <c r="M6117" s="2"/>
    </row>
    <row r="6118" spans="1:13" x14ac:dyDescent="0.25">
      <c r="A6118" s="1" t="s">
        <v>3</v>
      </c>
      <c r="B6118" s="1">
        <v>1.2612000000000001</v>
      </c>
      <c r="C6118">
        <v>1.2613000000000001</v>
      </c>
      <c r="D6118">
        <v>1.26125</v>
      </c>
      <c r="E6118" s="2">
        <v>45090</v>
      </c>
      <c r="F6118" s="2"/>
      <c r="H6118" s="1"/>
      <c r="I6118" s="1"/>
      <c r="J6118" s="1"/>
      <c r="M6118" s="2"/>
    </row>
    <row r="6119" spans="1:13" x14ac:dyDescent="0.25">
      <c r="A6119" s="1" t="s">
        <v>3</v>
      </c>
      <c r="B6119" s="1">
        <v>1.2661</v>
      </c>
      <c r="C6119">
        <v>1.2665</v>
      </c>
      <c r="D6119">
        <v>1.2663</v>
      </c>
      <c r="E6119" s="2">
        <v>45091</v>
      </c>
      <c r="F6119" s="2"/>
      <c r="H6119" s="1"/>
      <c r="I6119" s="1"/>
      <c r="J6119" s="1"/>
      <c r="M6119" s="2"/>
    </row>
    <row r="6120" spans="1:13" x14ac:dyDescent="0.25">
      <c r="A6120" s="1" t="s">
        <v>3</v>
      </c>
      <c r="B6120" s="1">
        <v>1.2781</v>
      </c>
      <c r="C6120">
        <v>1.2785</v>
      </c>
      <c r="D6120">
        <v>1.2783</v>
      </c>
      <c r="E6120" s="2">
        <v>45092</v>
      </c>
      <c r="F6120" s="2"/>
      <c r="H6120" s="1"/>
      <c r="I6120" s="1"/>
      <c r="J6120" s="1"/>
      <c r="M6120" s="2"/>
    </row>
    <row r="6121" spans="1:13" x14ac:dyDescent="0.25">
      <c r="A6121" s="1" t="s">
        <v>3</v>
      </c>
      <c r="B6121" s="1">
        <v>1.2817000000000001</v>
      </c>
      <c r="C6121">
        <v>1.2821</v>
      </c>
      <c r="D6121">
        <v>1.2819</v>
      </c>
      <c r="E6121" s="2">
        <v>45093</v>
      </c>
      <c r="F6121" s="2"/>
      <c r="H6121" s="1"/>
      <c r="I6121" s="1"/>
      <c r="J6121" s="1"/>
      <c r="M6121" s="2"/>
    </row>
    <row r="6122" spans="1:13" x14ac:dyDescent="0.25">
      <c r="A6122" s="1" t="s">
        <v>3</v>
      </c>
      <c r="B6122" s="1">
        <v>1.2789999999999999</v>
      </c>
      <c r="C6122">
        <v>1.2794000000000001</v>
      </c>
      <c r="D6122">
        <v>1.2791999999999999</v>
      </c>
      <c r="E6122" s="2">
        <v>45096</v>
      </c>
      <c r="F6122" s="2"/>
      <c r="H6122" s="1"/>
      <c r="I6122" s="1"/>
      <c r="J6122" s="1"/>
      <c r="M6122" s="2"/>
    </row>
    <row r="6123" spans="1:13" x14ac:dyDescent="0.25">
      <c r="A6123" s="1" t="s">
        <v>3</v>
      </c>
      <c r="B6123" s="1">
        <v>1.2761</v>
      </c>
      <c r="C6123">
        <v>1.2767999999999999</v>
      </c>
      <c r="D6123">
        <v>1.2764500000000001</v>
      </c>
      <c r="E6123" s="2">
        <v>45097</v>
      </c>
      <c r="F6123" s="2"/>
      <c r="H6123" s="1"/>
      <c r="I6123" s="1"/>
      <c r="J6123" s="1"/>
      <c r="M6123" s="2"/>
    </row>
    <row r="6124" spans="1:13" x14ac:dyDescent="0.25">
      <c r="A6124" s="1" t="s">
        <v>3</v>
      </c>
      <c r="B6124" s="1">
        <v>1.2768999999999999</v>
      </c>
      <c r="C6124">
        <v>1.2770999999999999</v>
      </c>
      <c r="D6124">
        <v>1.2769999999999999</v>
      </c>
      <c r="E6124" s="2">
        <v>45098</v>
      </c>
      <c r="F6124" s="2"/>
      <c r="H6124" s="1"/>
      <c r="I6124" s="1"/>
      <c r="J6124" s="1"/>
      <c r="M6124" s="2"/>
    </row>
    <row r="6125" spans="1:13" x14ac:dyDescent="0.25">
      <c r="A6125" s="1" t="s">
        <v>3</v>
      </c>
      <c r="B6125" s="1">
        <v>1.2746</v>
      </c>
      <c r="C6125">
        <v>1.2749999999999999</v>
      </c>
      <c r="D6125">
        <v>1.2747999999999999</v>
      </c>
      <c r="E6125" s="2">
        <v>45099</v>
      </c>
      <c r="F6125" s="2"/>
      <c r="H6125" s="1"/>
      <c r="I6125" s="1"/>
      <c r="J6125" s="1"/>
      <c r="M6125" s="2"/>
    </row>
    <row r="6126" spans="1:13" x14ac:dyDescent="0.25">
      <c r="A6126" s="1" t="s">
        <v>3</v>
      </c>
      <c r="B6126" s="1">
        <v>1.2710999999999999</v>
      </c>
      <c r="C6126">
        <v>1.2714000000000001</v>
      </c>
      <c r="D6126">
        <v>1.27125</v>
      </c>
      <c r="E6126" s="2">
        <v>45100</v>
      </c>
      <c r="F6126" s="2"/>
      <c r="H6126" s="1"/>
      <c r="I6126" s="1"/>
      <c r="J6126" s="1"/>
      <c r="M6126" s="2"/>
    </row>
    <row r="6127" spans="1:13" x14ac:dyDescent="0.25">
      <c r="A6127" s="1" t="s">
        <v>3</v>
      </c>
      <c r="B6127" s="1">
        <v>1.2712000000000001</v>
      </c>
      <c r="C6127">
        <v>1.2716000000000001</v>
      </c>
      <c r="D6127">
        <v>1.2714000000000001</v>
      </c>
      <c r="E6127" s="2">
        <v>45103</v>
      </c>
      <c r="F6127" s="2"/>
      <c r="H6127" s="1"/>
      <c r="I6127" s="1"/>
      <c r="J6127" s="1"/>
      <c r="M6127" s="2"/>
    </row>
    <row r="6128" spans="1:13" x14ac:dyDescent="0.25">
      <c r="A6128" s="1" t="s">
        <v>3</v>
      </c>
      <c r="B6128" s="1">
        <v>1.2746</v>
      </c>
      <c r="C6128">
        <v>1.2749999999999999</v>
      </c>
      <c r="D6128">
        <v>1.2747999999999999</v>
      </c>
      <c r="E6128" s="2">
        <v>45104</v>
      </c>
      <c r="F6128" s="2"/>
      <c r="H6128" s="1"/>
      <c r="I6128" s="1"/>
      <c r="J6128" s="1"/>
      <c r="M6128" s="2"/>
    </row>
    <row r="6129" spans="1:13" x14ac:dyDescent="0.25">
      <c r="A6129" s="1" t="s">
        <v>3</v>
      </c>
      <c r="B6129" s="1">
        <v>1.264</v>
      </c>
      <c r="C6129">
        <v>1.2644</v>
      </c>
      <c r="D6129">
        <v>1.2642</v>
      </c>
      <c r="E6129" s="2">
        <v>45105</v>
      </c>
      <c r="F6129" s="2"/>
      <c r="H6129" s="1"/>
      <c r="I6129" s="1"/>
      <c r="J6129" s="1"/>
      <c r="M6129" s="2"/>
    </row>
    <row r="6130" spans="1:13" x14ac:dyDescent="0.25">
      <c r="A6130" s="1" t="s">
        <v>3</v>
      </c>
      <c r="B6130" s="1">
        <v>1.2612000000000001</v>
      </c>
      <c r="C6130">
        <v>1.2613000000000001</v>
      </c>
      <c r="D6130">
        <v>1.26125</v>
      </c>
      <c r="E6130" s="2">
        <v>45106</v>
      </c>
      <c r="F6130" s="2"/>
      <c r="H6130" s="1"/>
      <c r="I6130" s="1"/>
      <c r="J6130" s="1"/>
      <c r="M6130" s="2"/>
    </row>
    <row r="6131" spans="1:13" x14ac:dyDescent="0.25">
      <c r="A6131" s="1" t="s">
        <v>3</v>
      </c>
      <c r="B6131" s="1">
        <v>1.2704</v>
      </c>
      <c r="C6131">
        <v>1.2707999999999999</v>
      </c>
      <c r="D6131">
        <v>1.2706</v>
      </c>
      <c r="E6131" s="2">
        <v>45107</v>
      </c>
      <c r="F6131" s="2"/>
      <c r="H6131" s="1"/>
      <c r="I6131" s="1"/>
      <c r="J6131" s="1"/>
      <c r="M6131" s="2"/>
    </row>
    <row r="6132" spans="1:13" x14ac:dyDescent="0.25">
      <c r="A6132" s="1" t="s">
        <v>3</v>
      </c>
      <c r="B6132" s="1">
        <v>1.2690999999999999</v>
      </c>
      <c r="C6132">
        <v>1.2697000000000001</v>
      </c>
      <c r="D6132">
        <v>1.2694000000000001</v>
      </c>
      <c r="E6132" s="2">
        <v>45110</v>
      </c>
      <c r="F6132" s="2"/>
      <c r="H6132" s="1"/>
      <c r="I6132" s="1"/>
      <c r="J6132" s="1"/>
      <c r="M6132" s="2"/>
    </row>
    <row r="6133" spans="1:13" x14ac:dyDescent="0.25">
      <c r="A6133" s="1" t="s">
        <v>3</v>
      </c>
      <c r="B6133" s="1">
        <v>1.2712000000000001</v>
      </c>
      <c r="C6133">
        <v>1.2716000000000001</v>
      </c>
      <c r="D6133">
        <v>1.2714000000000001</v>
      </c>
      <c r="E6133" s="2">
        <v>45111</v>
      </c>
      <c r="F6133" s="2"/>
      <c r="H6133" s="1"/>
      <c r="I6133" s="1"/>
      <c r="J6133" s="1"/>
      <c r="M6133" s="2"/>
    </row>
    <row r="6134" spans="1:13" x14ac:dyDescent="0.25">
      <c r="A6134" s="1" t="s">
        <v>3</v>
      </c>
      <c r="B6134" s="1">
        <v>1.2704</v>
      </c>
      <c r="C6134">
        <v>1.2705</v>
      </c>
      <c r="D6134">
        <v>1.2704500000000001</v>
      </c>
      <c r="E6134" s="2">
        <v>45112</v>
      </c>
      <c r="F6134" s="2"/>
      <c r="H6134" s="1"/>
      <c r="I6134" s="1"/>
      <c r="J6134" s="1"/>
      <c r="M6134" s="2"/>
    </row>
    <row r="6135" spans="1:13" x14ac:dyDescent="0.25">
      <c r="A6135" s="1" t="s">
        <v>3</v>
      </c>
      <c r="B6135" s="1">
        <v>1.274</v>
      </c>
      <c r="C6135">
        <v>1.2741</v>
      </c>
      <c r="D6135">
        <v>1.2740499999999999</v>
      </c>
      <c r="E6135" s="2">
        <v>45113</v>
      </c>
      <c r="F6135" s="2"/>
      <c r="H6135" s="1"/>
      <c r="I6135" s="1"/>
      <c r="J6135" s="1"/>
      <c r="M6135" s="2"/>
    </row>
    <row r="6136" spans="1:13" x14ac:dyDescent="0.25">
      <c r="A6136" s="1" t="s">
        <v>3</v>
      </c>
      <c r="B6136" s="1">
        <v>1.2836000000000001</v>
      </c>
      <c r="C6136">
        <v>1.284</v>
      </c>
      <c r="D6136">
        <v>1.2838000000000001</v>
      </c>
      <c r="E6136" s="2">
        <v>45114</v>
      </c>
      <c r="F6136" s="2"/>
      <c r="H6136" s="1"/>
      <c r="I6136" s="1"/>
      <c r="J6136" s="1"/>
      <c r="M6136" s="2"/>
    </row>
    <row r="6137" spans="1:13" x14ac:dyDescent="0.25">
      <c r="A6137" s="1" t="s">
        <v>3</v>
      </c>
      <c r="B6137" s="1">
        <v>1.2859</v>
      </c>
      <c r="C6137">
        <v>1.2863</v>
      </c>
      <c r="D6137">
        <v>1.2861</v>
      </c>
      <c r="E6137" s="2">
        <v>45117</v>
      </c>
      <c r="F6137" s="2"/>
      <c r="H6137" s="1"/>
      <c r="I6137" s="1"/>
      <c r="J6137" s="1"/>
      <c r="M6137" s="2"/>
    </row>
    <row r="6138" spans="1:13" x14ac:dyDescent="0.25">
      <c r="A6138" s="1" t="s">
        <v>3</v>
      </c>
      <c r="B6138" s="1">
        <v>1.2931999999999999</v>
      </c>
      <c r="C6138">
        <v>1.2934000000000001</v>
      </c>
      <c r="D6138">
        <v>1.2932999999999999</v>
      </c>
      <c r="E6138" s="2">
        <v>45118</v>
      </c>
      <c r="F6138" s="2"/>
      <c r="H6138" s="1"/>
      <c r="I6138" s="1"/>
      <c r="J6138" s="1"/>
      <c r="M6138" s="2"/>
    </row>
    <row r="6139" spans="1:13" x14ac:dyDescent="0.25">
      <c r="A6139" s="1" t="s">
        <v>3</v>
      </c>
      <c r="B6139" s="1">
        <v>1.2986</v>
      </c>
      <c r="C6139">
        <v>1.2989999999999999</v>
      </c>
      <c r="D6139">
        <v>1.2988</v>
      </c>
      <c r="E6139" s="2">
        <v>45119</v>
      </c>
      <c r="F6139" s="2"/>
      <c r="H6139" s="1"/>
      <c r="I6139" s="1"/>
      <c r="J6139" s="1"/>
      <c r="M6139" s="2"/>
    </row>
    <row r="6140" spans="1:13" x14ac:dyDescent="0.25">
      <c r="A6140" s="1" t="s">
        <v>3</v>
      </c>
      <c r="B6140" s="1">
        <v>1.3132999999999999</v>
      </c>
      <c r="C6140">
        <v>1.3137000000000001</v>
      </c>
      <c r="D6140">
        <v>1.3134999999999999</v>
      </c>
      <c r="E6140" s="2">
        <v>45120</v>
      </c>
      <c r="F6140" s="2"/>
      <c r="H6140" s="1"/>
      <c r="I6140" s="1"/>
      <c r="J6140" s="1"/>
      <c r="M6140" s="2"/>
    </row>
    <row r="6141" spans="1:13" x14ac:dyDescent="0.25">
      <c r="A6141" s="1" t="s">
        <v>3</v>
      </c>
      <c r="B6141" s="1">
        <v>1.3086</v>
      </c>
      <c r="C6141">
        <v>1.3093999999999999</v>
      </c>
      <c r="D6141">
        <v>1.3089999999999999</v>
      </c>
      <c r="E6141" s="2">
        <v>45121</v>
      </c>
      <c r="F6141" s="2"/>
      <c r="H6141" s="1"/>
      <c r="I6141" s="1"/>
      <c r="J6141" s="1"/>
      <c r="M6141" s="2"/>
    </row>
    <row r="6142" spans="1:13" x14ac:dyDescent="0.25">
      <c r="A6142" s="1" t="s">
        <v>3</v>
      </c>
      <c r="B6142" s="1">
        <v>1.3070999999999999</v>
      </c>
      <c r="C6142">
        <v>1.3075000000000001</v>
      </c>
      <c r="D6142">
        <v>1.3072999999999999</v>
      </c>
      <c r="E6142" s="2">
        <v>45124</v>
      </c>
      <c r="F6142" s="2"/>
      <c r="H6142" s="1"/>
      <c r="I6142" s="1"/>
      <c r="J6142" s="1"/>
      <c r="M6142" s="2"/>
    </row>
    <row r="6143" spans="1:13" x14ac:dyDescent="0.25">
      <c r="A6143" s="1" t="s">
        <v>3</v>
      </c>
      <c r="B6143" s="1">
        <v>1.3033999999999999</v>
      </c>
      <c r="C6143">
        <v>1.3038000000000001</v>
      </c>
      <c r="D6143">
        <v>1.3036000000000001</v>
      </c>
      <c r="E6143" s="2">
        <v>45125</v>
      </c>
      <c r="F6143" s="2"/>
      <c r="H6143" s="1"/>
      <c r="I6143" s="1"/>
      <c r="J6143" s="1"/>
      <c r="M6143" s="2"/>
    </row>
    <row r="6144" spans="1:13" x14ac:dyDescent="0.25">
      <c r="A6144" s="1" t="s">
        <v>3</v>
      </c>
      <c r="B6144" s="1">
        <v>1.2937000000000001</v>
      </c>
      <c r="C6144">
        <v>1.2941</v>
      </c>
      <c r="D6144">
        <v>1.2939000000000001</v>
      </c>
      <c r="E6144" s="2">
        <v>45126</v>
      </c>
      <c r="F6144" s="2"/>
      <c r="H6144" s="1"/>
      <c r="I6144" s="1"/>
      <c r="J6144" s="1"/>
      <c r="M6144" s="2"/>
    </row>
    <row r="6145" spans="1:13" x14ac:dyDescent="0.25">
      <c r="A6145" s="1" t="s">
        <v>3</v>
      </c>
      <c r="B6145" s="1">
        <v>1.2865</v>
      </c>
      <c r="C6145">
        <v>1.2868999999999999</v>
      </c>
      <c r="D6145">
        <v>1.2867</v>
      </c>
      <c r="E6145" s="2">
        <v>45127</v>
      </c>
      <c r="F6145" s="2"/>
      <c r="H6145" s="1"/>
      <c r="I6145" s="1"/>
      <c r="J6145" s="1"/>
      <c r="M6145" s="2"/>
    </row>
    <row r="6146" spans="1:13" x14ac:dyDescent="0.25">
      <c r="A6146" s="1" t="s">
        <v>3</v>
      </c>
      <c r="B6146" s="1">
        <v>1.2855000000000001</v>
      </c>
      <c r="C6146">
        <v>1.2859</v>
      </c>
      <c r="D6146">
        <v>1.2857000000000001</v>
      </c>
      <c r="E6146" s="2">
        <v>45128</v>
      </c>
      <c r="F6146" s="2"/>
      <c r="H6146" s="1"/>
      <c r="I6146" s="1"/>
      <c r="J6146" s="1"/>
      <c r="M6146" s="2"/>
    </row>
    <row r="6147" spans="1:13" x14ac:dyDescent="0.25">
      <c r="A6147" s="1" t="s">
        <v>3</v>
      </c>
      <c r="B6147" s="1">
        <v>1.2831999999999999</v>
      </c>
      <c r="C6147">
        <v>1.2836000000000001</v>
      </c>
      <c r="D6147">
        <v>1.2834000000000001</v>
      </c>
      <c r="E6147" s="2">
        <v>45131</v>
      </c>
      <c r="F6147" s="2"/>
      <c r="H6147" s="1"/>
      <c r="I6147" s="1"/>
      <c r="J6147" s="1"/>
      <c r="M6147" s="2"/>
    </row>
    <row r="6148" spans="1:13" x14ac:dyDescent="0.25">
      <c r="A6148" s="1" t="s">
        <v>3</v>
      </c>
      <c r="B6148" s="1">
        <v>1.29</v>
      </c>
      <c r="C6148">
        <v>1.2904</v>
      </c>
      <c r="D6148">
        <v>1.2902</v>
      </c>
      <c r="E6148" s="2">
        <v>45132</v>
      </c>
      <c r="F6148" s="2"/>
      <c r="H6148" s="1"/>
      <c r="I6148" s="1"/>
      <c r="J6148" s="1"/>
      <c r="M6148" s="2"/>
    </row>
    <row r="6149" spans="1:13" x14ac:dyDescent="0.25">
      <c r="A6149" s="1" t="s">
        <v>3</v>
      </c>
      <c r="B6149" s="1">
        <v>1.2939000000000001</v>
      </c>
      <c r="C6149">
        <v>1.2943</v>
      </c>
      <c r="D6149">
        <v>1.2941</v>
      </c>
      <c r="E6149" s="2">
        <v>45133</v>
      </c>
      <c r="F6149" s="2"/>
      <c r="H6149" s="1"/>
      <c r="I6149" s="1"/>
      <c r="J6149" s="1"/>
      <c r="M6149" s="2"/>
    </row>
    <row r="6150" spans="1:13" x14ac:dyDescent="0.25">
      <c r="A6150" s="1" t="s">
        <v>3</v>
      </c>
      <c r="B6150" s="1">
        <v>1.2793000000000001</v>
      </c>
      <c r="C6150">
        <v>1.2797000000000001</v>
      </c>
      <c r="D6150">
        <v>1.2795000000000001</v>
      </c>
      <c r="E6150" s="2">
        <v>45134</v>
      </c>
      <c r="F6150" s="2"/>
      <c r="H6150" s="1"/>
      <c r="I6150" s="1"/>
      <c r="J6150" s="1"/>
      <c r="M6150" s="2"/>
    </row>
    <row r="6151" spans="1:13" x14ac:dyDescent="0.25">
      <c r="A6151" s="1" t="s">
        <v>3</v>
      </c>
      <c r="B6151" s="1">
        <v>1.2849999999999999</v>
      </c>
      <c r="C6151">
        <v>1.2853000000000001</v>
      </c>
      <c r="D6151">
        <v>1.28515</v>
      </c>
      <c r="E6151" s="2">
        <v>45135</v>
      </c>
      <c r="F6151" s="2"/>
      <c r="H6151" s="1"/>
      <c r="I6151" s="1"/>
      <c r="J6151" s="1"/>
      <c r="M6151" s="2"/>
    </row>
    <row r="6152" spans="1:13" x14ac:dyDescent="0.25">
      <c r="A6152" s="1" t="s">
        <v>3</v>
      </c>
      <c r="B6152" s="1">
        <v>1.2837000000000001</v>
      </c>
      <c r="C6152">
        <v>1.2841</v>
      </c>
      <c r="D6152">
        <v>1.2839</v>
      </c>
      <c r="E6152" s="2">
        <v>45138</v>
      </c>
      <c r="F6152" s="2"/>
      <c r="H6152" s="1"/>
      <c r="I6152" s="1"/>
      <c r="J6152" s="1"/>
      <c r="M6152" s="2"/>
    </row>
    <row r="6153" spans="1:13" x14ac:dyDescent="0.25">
      <c r="A6153" s="1" t="s">
        <v>3</v>
      </c>
      <c r="B6153" s="1">
        <v>1.2777000000000001</v>
      </c>
      <c r="C6153">
        <v>1.2778</v>
      </c>
      <c r="D6153">
        <v>1.2777499999999999</v>
      </c>
      <c r="E6153" s="2">
        <v>45139</v>
      </c>
      <c r="F6153" s="2"/>
      <c r="H6153" s="1"/>
      <c r="I6153" s="1"/>
      <c r="J6153" s="1"/>
      <c r="M6153" s="2"/>
    </row>
    <row r="6154" spans="1:13" x14ac:dyDescent="0.25">
      <c r="A6154" s="1" t="s">
        <v>3</v>
      </c>
      <c r="B6154" s="1">
        <v>1.2708999999999999</v>
      </c>
      <c r="C6154">
        <v>1.2713000000000001</v>
      </c>
      <c r="D6154">
        <v>1.2710999999999999</v>
      </c>
      <c r="E6154" s="2">
        <v>45140</v>
      </c>
      <c r="F6154" s="2"/>
      <c r="H6154" s="1"/>
      <c r="I6154" s="1"/>
      <c r="J6154" s="1"/>
      <c r="M6154" s="2"/>
    </row>
    <row r="6155" spans="1:13" x14ac:dyDescent="0.25">
      <c r="A6155" s="1" t="s">
        <v>3</v>
      </c>
      <c r="B6155" s="1">
        <v>1.2713000000000001</v>
      </c>
      <c r="C6155">
        <v>1.2717000000000001</v>
      </c>
      <c r="D6155">
        <v>1.2715000000000001</v>
      </c>
      <c r="E6155" s="2">
        <v>45141</v>
      </c>
      <c r="F6155" s="2"/>
      <c r="H6155" s="1"/>
      <c r="I6155" s="1"/>
      <c r="J6155" s="1"/>
      <c r="M6155" s="2"/>
    </row>
    <row r="6156" spans="1:13" x14ac:dyDescent="0.25">
      <c r="A6156" s="1" t="s">
        <v>3</v>
      </c>
      <c r="B6156" s="1">
        <v>1.2747999999999999</v>
      </c>
      <c r="C6156">
        <v>1.2751999999999999</v>
      </c>
      <c r="D6156">
        <v>1.2749999999999999</v>
      </c>
      <c r="E6156" s="2">
        <v>45142</v>
      </c>
      <c r="F6156" s="2"/>
      <c r="H6156" s="1"/>
      <c r="I6156" s="1"/>
      <c r="J6156" s="1"/>
      <c r="M6156" s="2"/>
    </row>
    <row r="6157" spans="1:13" x14ac:dyDescent="0.25">
      <c r="A6157" s="1" t="s">
        <v>3</v>
      </c>
      <c r="B6157" s="1">
        <v>1.2784</v>
      </c>
      <c r="C6157">
        <v>1.2787999999999999</v>
      </c>
      <c r="D6157">
        <v>1.2786</v>
      </c>
      <c r="E6157" s="2">
        <v>45145</v>
      </c>
      <c r="F6157" s="2"/>
      <c r="H6157" s="1"/>
      <c r="I6157" s="1"/>
      <c r="J6157" s="1"/>
      <c r="M6157" s="2"/>
    </row>
    <row r="6158" spans="1:13" x14ac:dyDescent="0.25">
      <c r="A6158" s="1" t="s">
        <v>3</v>
      </c>
      <c r="B6158" s="1">
        <v>1.2746</v>
      </c>
      <c r="C6158">
        <v>1.2749999999999999</v>
      </c>
      <c r="D6158">
        <v>1.2747999999999999</v>
      </c>
      <c r="E6158" s="2">
        <v>45146</v>
      </c>
      <c r="F6158" s="2"/>
      <c r="H6158" s="1"/>
      <c r="I6158" s="1"/>
      <c r="J6158" s="1"/>
      <c r="M6158" s="2"/>
    </row>
    <row r="6159" spans="1:13" x14ac:dyDescent="0.25">
      <c r="A6159" s="1" t="s">
        <v>3</v>
      </c>
      <c r="B6159" s="1">
        <v>1.2718</v>
      </c>
      <c r="C6159">
        <v>1.2722</v>
      </c>
      <c r="D6159">
        <v>1.272</v>
      </c>
      <c r="E6159" s="2">
        <v>45147</v>
      </c>
      <c r="F6159" s="2"/>
      <c r="H6159" s="1"/>
      <c r="I6159" s="1"/>
      <c r="J6159" s="1"/>
      <c r="M6159" s="2"/>
    </row>
    <row r="6160" spans="1:13" x14ac:dyDescent="0.25">
      <c r="A6160" s="1" t="s">
        <v>3</v>
      </c>
      <c r="B6160" s="1">
        <v>1.2675000000000001</v>
      </c>
      <c r="C6160">
        <v>1.2677</v>
      </c>
      <c r="D6160">
        <v>1.2676000000000001</v>
      </c>
      <c r="E6160" s="2">
        <v>45148</v>
      </c>
      <c r="F6160" s="2"/>
      <c r="H6160" s="1"/>
      <c r="I6160" s="1"/>
      <c r="J6160" s="1"/>
      <c r="M6160" s="2"/>
    </row>
    <row r="6161" spans="1:13" x14ac:dyDescent="0.25">
      <c r="A6161" s="1" t="s">
        <v>3</v>
      </c>
      <c r="B6161" s="1">
        <v>1.2694000000000001</v>
      </c>
      <c r="C6161">
        <v>1.2698</v>
      </c>
      <c r="D6161">
        <v>1.2696000000000001</v>
      </c>
      <c r="E6161" s="2">
        <v>45149</v>
      </c>
      <c r="F6161" s="2"/>
      <c r="H6161" s="1"/>
      <c r="I6161" s="1"/>
      <c r="J6161" s="1"/>
      <c r="M6161" s="2"/>
    </row>
    <row r="6162" spans="1:13" x14ac:dyDescent="0.25">
      <c r="A6162" s="1" t="s">
        <v>3</v>
      </c>
      <c r="B6162" s="1">
        <v>1.268</v>
      </c>
      <c r="C6162">
        <v>1.2684</v>
      </c>
      <c r="D6162">
        <v>1.2682</v>
      </c>
      <c r="E6162" s="2">
        <v>45152</v>
      </c>
      <c r="F6162" s="2"/>
      <c r="H6162" s="1"/>
      <c r="I6162" s="1"/>
      <c r="J6162" s="1"/>
      <c r="M6162" s="2"/>
    </row>
    <row r="6163" spans="1:13" x14ac:dyDescent="0.25">
      <c r="A6163" s="1" t="s">
        <v>3</v>
      </c>
      <c r="B6163" s="1">
        <v>1.2703</v>
      </c>
      <c r="C6163">
        <v>1.2706</v>
      </c>
      <c r="D6163">
        <v>1.2704500000000001</v>
      </c>
      <c r="E6163" s="2">
        <v>45153</v>
      </c>
      <c r="F6163" s="2"/>
      <c r="H6163" s="1"/>
      <c r="I6163" s="1"/>
      <c r="J6163" s="1"/>
      <c r="M6163" s="2"/>
    </row>
    <row r="6164" spans="1:13" x14ac:dyDescent="0.25">
      <c r="A6164" s="1" t="s">
        <v>3</v>
      </c>
      <c r="B6164" s="1">
        <v>1.2726999999999999</v>
      </c>
      <c r="C6164">
        <v>1.2730999999999999</v>
      </c>
      <c r="D6164">
        <v>1.2728999999999999</v>
      </c>
      <c r="E6164" s="2">
        <v>45154</v>
      </c>
      <c r="F6164" s="2"/>
      <c r="H6164" s="1"/>
      <c r="I6164" s="1"/>
      <c r="J6164" s="1"/>
      <c r="M6164" s="2"/>
    </row>
    <row r="6165" spans="1:13" x14ac:dyDescent="0.25">
      <c r="A6165" s="1" t="s">
        <v>3</v>
      </c>
      <c r="B6165" s="1">
        <v>1.2745</v>
      </c>
      <c r="C6165">
        <v>1.2748999999999999</v>
      </c>
      <c r="D6165">
        <v>1.2746999999999999</v>
      </c>
      <c r="E6165" s="2">
        <v>45155</v>
      </c>
      <c r="F6165" s="2"/>
      <c r="H6165" s="1"/>
      <c r="I6165" s="1"/>
      <c r="J6165" s="1"/>
      <c r="M6165" s="2"/>
    </row>
    <row r="6166" spans="1:13" x14ac:dyDescent="0.25">
      <c r="A6166" s="1" t="s">
        <v>3</v>
      </c>
      <c r="B6166" s="1">
        <v>1.2729999999999999</v>
      </c>
      <c r="C6166">
        <v>1.2734000000000001</v>
      </c>
      <c r="D6166">
        <v>1.2732000000000001</v>
      </c>
      <c r="E6166" s="2">
        <v>45156</v>
      </c>
      <c r="F6166" s="2"/>
      <c r="H6166" s="1"/>
      <c r="I6166" s="1"/>
      <c r="J6166" s="1"/>
      <c r="M6166" s="2"/>
    </row>
    <row r="6167" spans="1:13" x14ac:dyDescent="0.25">
      <c r="A6167" s="1" t="s">
        <v>3</v>
      </c>
      <c r="B6167" s="1">
        <v>1.2754000000000001</v>
      </c>
      <c r="C6167">
        <v>1.2758</v>
      </c>
      <c r="D6167">
        <v>1.2756000000000001</v>
      </c>
      <c r="E6167" s="2">
        <v>45159</v>
      </c>
      <c r="F6167" s="2"/>
      <c r="H6167" s="1"/>
      <c r="I6167" s="1"/>
      <c r="J6167" s="1"/>
      <c r="M6167" s="2"/>
    </row>
    <row r="6168" spans="1:13" x14ac:dyDescent="0.25">
      <c r="A6168" s="1" t="s">
        <v>3</v>
      </c>
      <c r="B6168" s="1">
        <v>1.2729999999999999</v>
      </c>
      <c r="C6168">
        <v>1.2734000000000001</v>
      </c>
      <c r="D6168">
        <v>1.2732000000000001</v>
      </c>
      <c r="E6168" s="2">
        <v>45160</v>
      </c>
      <c r="F6168" s="2"/>
      <c r="H6168" s="1"/>
      <c r="I6168" s="1"/>
      <c r="J6168" s="1"/>
      <c r="M6168" s="2"/>
    </row>
    <row r="6169" spans="1:13" x14ac:dyDescent="0.25">
      <c r="A6169" s="1" t="s">
        <v>3</v>
      </c>
      <c r="B6169" s="1">
        <v>1.2726</v>
      </c>
      <c r="C6169">
        <v>1.2729999999999999</v>
      </c>
      <c r="D6169">
        <v>1.2727999999999999</v>
      </c>
      <c r="E6169" s="2">
        <v>45161</v>
      </c>
      <c r="F6169" s="2"/>
      <c r="H6169" s="1"/>
      <c r="I6169" s="1"/>
      <c r="J6169" s="1"/>
      <c r="M6169" s="2"/>
    </row>
    <row r="6170" spans="1:13" x14ac:dyDescent="0.25">
      <c r="A6170" s="1" t="s">
        <v>3</v>
      </c>
      <c r="B6170" s="1">
        <v>1.2599</v>
      </c>
      <c r="C6170">
        <v>1.2603</v>
      </c>
      <c r="D6170">
        <v>1.2601</v>
      </c>
      <c r="E6170" s="2">
        <v>45162</v>
      </c>
      <c r="F6170" s="2"/>
      <c r="H6170" s="1"/>
      <c r="I6170" s="1"/>
      <c r="J6170" s="1"/>
      <c r="M6170" s="2"/>
    </row>
    <row r="6171" spans="1:13" x14ac:dyDescent="0.25">
      <c r="A6171" s="1" t="s">
        <v>3</v>
      </c>
      <c r="B6171" s="1">
        <v>1.2577</v>
      </c>
      <c r="C6171">
        <v>1.258</v>
      </c>
      <c r="D6171">
        <v>1.2578499999999999</v>
      </c>
      <c r="E6171" s="2">
        <v>45163</v>
      </c>
      <c r="F6171" s="2"/>
      <c r="H6171" s="1"/>
      <c r="I6171" s="1"/>
      <c r="J6171" s="1"/>
      <c r="M6171" s="2"/>
    </row>
    <row r="6172" spans="1:13" x14ac:dyDescent="0.25">
      <c r="A6172" s="1" t="s">
        <v>3</v>
      </c>
      <c r="B6172" s="1">
        <v>1.2603</v>
      </c>
      <c r="C6172">
        <v>1.2606999999999999</v>
      </c>
      <c r="D6172">
        <v>1.2605</v>
      </c>
      <c r="E6172" s="2">
        <v>45166</v>
      </c>
      <c r="F6172" s="2"/>
      <c r="H6172" s="1"/>
      <c r="I6172" s="1"/>
      <c r="J6172" s="1"/>
      <c r="M6172" s="2"/>
    </row>
    <row r="6173" spans="1:13" x14ac:dyDescent="0.25">
      <c r="A6173" s="1" t="s">
        <v>3</v>
      </c>
      <c r="B6173" s="1">
        <v>1.2638</v>
      </c>
      <c r="C6173">
        <v>1.2642</v>
      </c>
      <c r="D6173">
        <v>1.264</v>
      </c>
      <c r="E6173" s="2">
        <v>45167</v>
      </c>
      <c r="F6173" s="2"/>
      <c r="H6173" s="1"/>
      <c r="I6173" s="1"/>
      <c r="J6173" s="1"/>
      <c r="M6173" s="2"/>
    </row>
    <row r="6174" spans="1:13" x14ac:dyDescent="0.25">
      <c r="A6174" s="1" t="s">
        <v>3</v>
      </c>
      <c r="B6174" s="1">
        <v>1.2718</v>
      </c>
      <c r="C6174">
        <v>1.2722</v>
      </c>
      <c r="D6174">
        <v>1.272</v>
      </c>
      <c r="E6174" s="2">
        <v>45168</v>
      </c>
      <c r="F6174" s="2"/>
      <c r="H6174" s="1"/>
      <c r="I6174" s="1"/>
      <c r="J6174" s="1"/>
      <c r="M6174" s="2"/>
    </row>
    <row r="6175" spans="1:13" x14ac:dyDescent="0.25">
      <c r="A6175" s="1" t="s">
        <v>3</v>
      </c>
      <c r="B6175" s="1">
        <v>1.2673000000000001</v>
      </c>
      <c r="C6175">
        <v>1.2677</v>
      </c>
      <c r="D6175">
        <v>1.2675000000000001</v>
      </c>
      <c r="E6175" s="2">
        <v>45169</v>
      </c>
      <c r="F6175" s="2"/>
      <c r="H6175" s="1"/>
      <c r="I6175" s="1"/>
      <c r="J6175" s="1"/>
      <c r="M6175" s="2"/>
    </row>
    <row r="6176" spans="1:13" x14ac:dyDescent="0.25">
      <c r="A6176" s="1" t="s">
        <v>3</v>
      </c>
      <c r="B6176" s="1">
        <v>1.2587999999999999</v>
      </c>
      <c r="C6176">
        <v>1.2592000000000001</v>
      </c>
      <c r="D6176">
        <v>1.2589999999999999</v>
      </c>
      <c r="E6176" s="2">
        <v>45170</v>
      </c>
      <c r="F6176" s="2"/>
      <c r="H6176" s="1"/>
      <c r="I6176" s="1"/>
      <c r="J6176" s="1"/>
      <c r="M6176" s="2"/>
    </row>
    <row r="6177" spans="1:13" x14ac:dyDescent="0.25">
      <c r="A6177" s="1" t="s">
        <v>3</v>
      </c>
      <c r="B6177" s="1">
        <v>1.2621</v>
      </c>
      <c r="C6177">
        <v>1.2625</v>
      </c>
      <c r="D6177">
        <v>1.2623</v>
      </c>
      <c r="E6177" s="2">
        <v>45173</v>
      </c>
      <c r="F6177" s="2"/>
      <c r="H6177" s="1"/>
      <c r="I6177" s="1"/>
      <c r="J6177" s="1"/>
      <c r="M6177" s="2"/>
    </row>
    <row r="6178" spans="1:13" x14ac:dyDescent="0.25">
      <c r="A6178" s="1" t="s">
        <v>3</v>
      </c>
      <c r="B6178" s="1">
        <v>1.2563</v>
      </c>
      <c r="C6178">
        <v>1.2566999999999999</v>
      </c>
      <c r="D6178">
        <v>1.2565</v>
      </c>
      <c r="E6178" s="2">
        <v>45174</v>
      </c>
      <c r="F6178" s="2"/>
      <c r="H6178" s="1"/>
      <c r="I6178" s="1"/>
      <c r="J6178" s="1"/>
      <c r="M6178" s="2"/>
    </row>
    <row r="6179" spans="1:13" x14ac:dyDescent="0.25">
      <c r="A6179" s="1" t="s">
        <v>3</v>
      </c>
      <c r="B6179" s="1">
        <v>1.2504999999999999</v>
      </c>
      <c r="C6179">
        <v>1.2508999999999999</v>
      </c>
      <c r="D6179">
        <v>1.2506999999999999</v>
      </c>
      <c r="E6179" s="2">
        <v>45175</v>
      </c>
      <c r="F6179" s="2"/>
      <c r="H6179" s="1"/>
      <c r="I6179" s="1"/>
      <c r="J6179" s="1"/>
      <c r="M6179" s="2"/>
    </row>
    <row r="6180" spans="1:13" x14ac:dyDescent="0.25">
      <c r="A6180" s="1" t="s">
        <v>3</v>
      </c>
      <c r="B6180" s="1">
        <v>1.2473000000000001</v>
      </c>
      <c r="C6180">
        <v>1.2477</v>
      </c>
      <c r="D6180">
        <v>1.2475000000000001</v>
      </c>
      <c r="E6180" s="2">
        <v>45176</v>
      </c>
      <c r="F6180" s="2"/>
      <c r="H6180" s="1"/>
      <c r="I6180" s="1"/>
      <c r="J6180" s="1"/>
      <c r="M6180" s="2"/>
    </row>
    <row r="6181" spans="1:13" x14ac:dyDescent="0.25">
      <c r="A6181" s="1" t="s">
        <v>3</v>
      </c>
      <c r="B6181" s="1">
        <v>1.2464</v>
      </c>
      <c r="C6181">
        <v>1.2470000000000001</v>
      </c>
      <c r="D6181">
        <v>1.2466999999999999</v>
      </c>
      <c r="E6181" s="2">
        <v>45177</v>
      </c>
      <c r="F6181" s="2"/>
      <c r="H6181" s="1"/>
      <c r="I6181" s="1"/>
      <c r="J6181" s="1"/>
      <c r="M6181" s="2"/>
    </row>
    <row r="6182" spans="1:13" x14ac:dyDescent="0.25">
      <c r="A6182" s="1" t="s">
        <v>3</v>
      </c>
      <c r="B6182" s="1">
        <v>1.2508999999999999</v>
      </c>
      <c r="C6182">
        <v>1.2509999999999999</v>
      </c>
      <c r="D6182">
        <v>1.25095</v>
      </c>
      <c r="E6182" s="2">
        <v>45180</v>
      </c>
      <c r="F6182" s="2"/>
      <c r="H6182" s="1"/>
      <c r="I6182" s="1"/>
      <c r="J6182" s="1"/>
      <c r="M6182" s="2"/>
    </row>
    <row r="6183" spans="1:13" x14ac:dyDescent="0.25">
      <c r="A6183" s="1" t="s">
        <v>3</v>
      </c>
      <c r="B6183" s="1">
        <v>1.2484</v>
      </c>
      <c r="C6183">
        <v>1.2487999999999999</v>
      </c>
      <c r="D6183">
        <v>1.2485999999999999</v>
      </c>
      <c r="E6183" s="2">
        <v>45181</v>
      </c>
      <c r="F6183" s="2"/>
      <c r="H6183" s="1"/>
      <c r="I6183" s="1"/>
      <c r="J6183" s="1"/>
      <c r="M6183" s="2"/>
    </row>
    <row r="6184" spans="1:13" x14ac:dyDescent="0.25">
      <c r="A6184" s="1" t="s">
        <v>3</v>
      </c>
      <c r="B6184" s="1">
        <v>1.2487999999999999</v>
      </c>
      <c r="C6184">
        <v>1.2492000000000001</v>
      </c>
      <c r="D6184">
        <v>1.2490000000000001</v>
      </c>
      <c r="E6184" s="2">
        <v>45182</v>
      </c>
      <c r="F6184" s="2"/>
      <c r="H6184" s="1"/>
      <c r="I6184" s="1"/>
      <c r="J6184" s="1"/>
      <c r="M6184" s="2"/>
    </row>
    <row r="6185" spans="1:13" x14ac:dyDescent="0.25">
      <c r="A6185" s="1" t="s">
        <v>3</v>
      </c>
      <c r="B6185" s="1">
        <v>1.2408999999999999</v>
      </c>
      <c r="C6185">
        <v>1.2410000000000001</v>
      </c>
      <c r="D6185">
        <v>1.24095</v>
      </c>
      <c r="E6185" s="2">
        <v>45183</v>
      </c>
      <c r="F6185" s="2"/>
      <c r="H6185" s="1"/>
      <c r="I6185" s="1"/>
      <c r="J6185" s="1"/>
      <c r="M6185" s="2"/>
    </row>
    <row r="6186" spans="1:13" x14ac:dyDescent="0.25">
      <c r="A6186" s="1" t="s">
        <v>3</v>
      </c>
      <c r="B6186" s="1">
        <v>1.2388999999999999</v>
      </c>
      <c r="C6186">
        <v>1.2393000000000001</v>
      </c>
      <c r="D6186">
        <v>1.2391000000000001</v>
      </c>
      <c r="E6186" s="2">
        <v>45184</v>
      </c>
      <c r="F6186" s="2"/>
      <c r="H6186" s="1"/>
      <c r="I6186" s="1"/>
      <c r="J6186" s="1"/>
      <c r="M6186" s="2"/>
    </row>
    <row r="6187" spans="1:13" x14ac:dyDescent="0.25">
      <c r="A6187" s="1" t="s">
        <v>3</v>
      </c>
      <c r="B6187" s="1">
        <v>1.2382</v>
      </c>
      <c r="C6187">
        <v>1.2384999999999999</v>
      </c>
      <c r="D6187">
        <v>1.2383500000000001</v>
      </c>
      <c r="E6187" s="2">
        <v>45187</v>
      </c>
      <c r="F6187" s="2"/>
      <c r="H6187" s="1"/>
      <c r="I6187" s="1"/>
      <c r="J6187" s="1"/>
      <c r="M6187" s="2"/>
    </row>
    <row r="6188" spans="1:13" x14ac:dyDescent="0.25">
      <c r="A6188" s="1" t="s">
        <v>3</v>
      </c>
      <c r="B6188" s="1">
        <v>1.2390000000000001</v>
      </c>
      <c r="C6188">
        <v>1.2394000000000001</v>
      </c>
      <c r="D6188">
        <v>1.2392000000000001</v>
      </c>
      <c r="E6188" s="2">
        <v>45188</v>
      </c>
      <c r="F6188" s="2"/>
      <c r="H6188" s="1"/>
      <c r="I6188" s="1"/>
      <c r="J6188" s="1"/>
      <c r="M6188" s="2"/>
    </row>
    <row r="6189" spans="1:13" x14ac:dyDescent="0.25">
      <c r="A6189" s="1" t="s">
        <v>3</v>
      </c>
      <c r="B6189" s="1">
        <v>1.2343999999999999</v>
      </c>
      <c r="C6189">
        <v>1.2344999999999999</v>
      </c>
      <c r="D6189">
        <v>1.23445</v>
      </c>
      <c r="E6189" s="2">
        <v>45189</v>
      </c>
      <c r="F6189" s="2"/>
      <c r="H6189" s="1"/>
      <c r="I6189" s="1"/>
      <c r="J6189" s="1"/>
      <c r="M6189" s="2"/>
    </row>
    <row r="6190" spans="1:13" x14ac:dyDescent="0.25">
      <c r="A6190" s="1" t="s">
        <v>3</v>
      </c>
      <c r="B6190" s="1">
        <v>1.2294</v>
      </c>
      <c r="C6190">
        <v>1.23</v>
      </c>
      <c r="D6190">
        <v>1.2297</v>
      </c>
      <c r="E6190" s="2">
        <v>45190</v>
      </c>
      <c r="F6190" s="2"/>
      <c r="H6190" s="1"/>
      <c r="I6190" s="1"/>
      <c r="J6190" s="1"/>
      <c r="M6190" s="2"/>
    </row>
    <row r="6191" spans="1:13" x14ac:dyDescent="0.25">
      <c r="A6191" s="1" t="s">
        <v>3</v>
      </c>
      <c r="B6191" s="1">
        <v>1.2238</v>
      </c>
      <c r="C6191">
        <v>1.2242</v>
      </c>
      <c r="D6191">
        <v>1.224</v>
      </c>
      <c r="E6191" s="2">
        <v>45191</v>
      </c>
      <c r="F6191" s="2"/>
      <c r="H6191" s="1"/>
      <c r="I6191" s="1"/>
      <c r="J6191" s="1"/>
      <c r="M6191" s="2"/>
    </row>
    <row r="6192" spans="1:13" x14ac:dyDescent="0.25">
      <c r="A6192" s="1" t="s">
        <v>3</v>
      </c>
      <c r="B6192" s="1">
        <v>1.2211000000000001</v>
      </c>
      <c r="C6192">
        <v>1.2212000000000001</v>
      </c>
      <c r="D6192">
        <v>1.22115</v>
      </c>
      <c r="E6192" s="2">
        <v>45194</v>
      </c>
      <c r="F6192" s="2"/>
      <c r="H6192" s="1"/>
      <c r="I6192" s="1"/>
      <c r="J6192" s="1"/>
      <c r="M6192" s="2"/>
    </row>
    <row r="6193" spans="1:13" x14ac:dyDescent="0.25">
      <c r="A6193" s="1" t="s">
        <v>3</v>
      </c>
      <c r="B6193" s="1">
        <v>1.2157</v>
      </c>
      <c r="C6193">
        <v>1.2159</v>
      </c>
      <c r="D6193">
        <v>1.2158</v>
      </c>
      <c r="E6193" s="2">
        <v>45195</v>
      </c>
      <c r="F6193" s="2"/>
      <c r="H6193" s="1"/>
      <c r="I6193" s="1"/>
      <c r="J6193" s="1"/>
      <c r="M6193" s="2"/>
    </row>
    <row r="6194" spans="1:13" x14ac:dyDescent="0.25">
      <c r="A6194" s="1" t="s">
        <v>3</v>
      </c>
      <c r="B6194" s="1">
        <v>1.2134</v>
      </c>
      <c r="C6194">
        <v>1.2138</v>
      </c>
      <c r="D6194">
        <v>1.2136</v>
      </c>
      <c r="E6194" s="2">
        <v>45196</v>
      </c>
      <c r="F6194" s="2"/>
      <c r="H6194" s="1"/>
      <c r="I6194" s="1"/>
      <c r="J6194" s="1"/>
      <c r="M6194" s="2"/>
    </row>
    <row r="6195" spans="1:13" x14ac:dyDescent="0.25">
      <c r="A6195" s="1" t="s">
        <v>3</v>
      </c>
      <c r="B6195" s="1">
        <v>1.2197</v>
      </c>
      <c r="C6195">
        <v>1.2201</v>
      </c>
      <c r="D6195">
        <v>1.2199</v>
      </c>
      <c r="E6195" s="2">
        <v>45197</v>
      </c>
      <c r="F6195" s="2"/>
      <c r="H6195" s="1"/>
      <c r="I6195" s="1"/>
      <c r="J6195" s="1"/>
      <c r="M6195" s="2"/>
    </row>
    <row r="6196" spans="1:13" x14ac:dyDescent="0.25">
      <c r="A6196" s="1" t="s">
        <v>3</v>
      </c>
      <c r="B6196" s="1">
        <v>1.2197</v>
      </c>
      <c r="C6196">
        <v>1.2202</v>
      </c>
      <c r="D6196">
        <v>1.2199500000000001</v>
      </c>
      <c r="E6196" s="2">
        <v>45198</v>
      </c>
      <c r="F6196" s="2"/>
      <c r="H6196" s="1"/>
      <c r="I6196" s="1"/>
      <c r="J6196" s="1"/>
      <c r="M6196" s="2"/>
    </row>
    <row r="6197" spans="1:13" x14ac:dyDescent="0.25">
      <c r="A6197" s="1" t="s">
        <v>3</v>
      </c>
      <c r="B6197" s="1">
        <v>1.2085999999999999</v>
      </c>
      <c r="C6197">
        <v>1.2088000000000001</v>
      </c>
      <c r="D6197">
        <v>1.2087000000000001</v>
      </c>
      <c r="E6197" s="2">
        <v>45201</v>
      </c>
      <c r="F6197" s="2"/>
      <c r="H6197" s="1"/>
      <c r="I6197" s="1"/>
      <c r="J6197" s="1"/>
      <c r="M6197" s="2"/>
    </row>
    <row r="6198" spans="1:13" x14ac:dyDescent="0.25">
      <c r="A6198" s="1" t="s">
        <v>3</v>
      </c>
      <c r="B6198" s="1">
        <v>1.2075</v>
      </c>
      <c r="C6198">
        <v>1.2079</v>
      </c>
      <c r="D6198">
        <v>1.2077</v>
      </c>
      <c r="E6198" s="2">
        <v>45202</v>
      </c>
      <c r="F6198" s="2"/>
      <c r="H6198" s="1"/>
      <c r="I6198" s="1"/>
      <c r="J6198" s="1"/>
      <c r="M6198" s="2"/>
    </row>
    <row r="6199" spans="1:13" x14ac:dyDescent="0.25">
      <c r="A6199" s="1" t="s">
        <v>3</v>
      </c>
      <c r="B6199" s="1">
        <v>1.2128000000000001</v>
      </c>
      <c r="C6199">
        <v>1.2132000000000001</v>
      </c>
      <c r="D6199">
        <v>1.2130000000000001</v>
      </c>
      <c r="E6199" s="2">
        <v>45203</v>
      </c>
      <c r="F6199" s="2"/>
      <c r="H6199" s="1"/>
      <c r="I6199" s="1"/>
      <c r="J6199" s="1"/>
      <c r="M6199" s="2"/>
    </row>
    <row r="6200" spans="1:13" x14ac:dyDescent="0.25">
      <c r="A6200" s="1" t="s">
        <v>3</v>
      </c>
      <c r="B6200" s="1">
        <v>1.2190000000000001</v>
      </c>
      <c r="C6200">
        <v>1.2194</v>
      </c>
      <c r="D6200">
        <v>1.2192000000000001</v>
      </c>
      <c r="E6200" s="2">
        <v>45204</v>
      </c>
      <c r="F6200" s="2"/>
      <c r="H6200" s="1"/>
      <c r="I6200" s="1"/>
      <c r="J6200" s="1"/>
      <c r="M6200" s="2"/>
    </row>
    <row r="6201" spans="1:13" x14ac:dyDescent="0.25">
      <c r="A6201" s="1" t="s">
        <v>3</v>
      </c>
      <c r="B6201" s="1">
        <v>1.2238</v>
      </c>
      <c r="C6201">
        <v>1.2242</v>
      </c>
      <c r="D6201">
        <v>1.224</v>
      </c>
      <c r="E6201" s="2">
        <v>45205</v>
      </c>
      <c r="F6201" s="2"/>
      <c r="H6201" s="1"/>
      <c r="I6201" s="1"/>
      <c r="J6201" s="1"/>
      <c r="M6201" s="2"/>
    </row>
    <row r="6202" spans="1:13" x14ac:dyDescent="0.25">
      <c r="A6202" s="1" t="s">
        <v>3</v>
      </c>
      <c r="B6202" s="1">
        <v>1.2236</v>
      </c>
      <c r="C6202">
        <v>1.224</v>
      </c>
      <c r="D6202">
        <v>1.2238</v>
      </c>
      <c r="E6202" s="2">
        <v>45208</v>
      </c>
      <c r="F6202" s="2"/>
      <c r="H6202" s="1"/>
      <c r="I6202" s="1"/>
      <c r="J6202" s="1"/>
      <c r="M6202" s="2"/>
    </row>
    <row r="6203" spans="1:13" x14ac:dyDescent="0.25">
      <c r="A6203" s="1" t="s">
        <v>3</v>
      </c>
      <c r="B6203" s="1">
        <v>1.2284999999999999</v>
      </c>
      <c r="C6203">
        <v>1.2287999999999999</v>
      </c>
      <c r="D6203">
        <v>1.22865</v>
      </c>
      <c r="E6203" s="2">
        <v>45209</v>
      </c>
      <c r="F6203" s="2"/>
      <c r="H6203" s="1"/>
      <c r="I6203" s="1"/>
      <c r="J6203" s="1"/>
      <c r="M6203" s="2"/>
    </row>
    <row r="6204" spans="1:13" x14ac:dyDescent="0.25">
      <c r="A6204" s="1" t="s">
        <v>3</v>
      </c>
      <c r="B6204" s="1">
        <v>1.2311000000000001</v>
      </c>
      <c r="C6204">
        <v>1.2315</v>
      </c>
      <c r="D6204">
        <v>1.2313000000000001</v>
      </c>
      <c r="E6204" s="2">
        <v>45210</v>
      </c>
      <c r="F6204" s="2"/>
      <c r="H6204" s="1"/>
      <c r="I6204" s="1"/>
      <c r="J6204" s="1"/>
      <c r="M6204" s="2"/>
    </row>
    <row r="6205" spans="1:13" x14ac:dyDescent="0.25">
      <c r="A6205" s="1" t="s">
        <v>3</v>
      </c>
      <c r="B6205" s="1">
        <v>1.2173</v>
      </c>
      <c r="C6205">
        <v>1.2177</v>
      </c>
      <c r="D6205">
        <v>1.2175</v>
      </c>
      <c r="E6205" s="2">
        <v>45211</v>
      </c>
      <c r="F6205" s="2"/>
      <c r="H6205" s="1"/>
      <c r="I6205" s="1"/>
      <c r="J6205" s="1"/>
      <c r="M6205" s="2"/>
    </row>
    <row r="6206" spans="1:13" x14ac:dyDescent="0.25">
      <c r="A6206" s="1" t="s">
        <v>3</v>
      </c>
      <c r="B6206" s="1">
        <v>1.2141</v>
      </c>
      <c r="C6206">
        <v>1.2148000000000001</v>
      </c>
      <c r="D6206">
        <v>1.21445</v>
      </c>
      <c r="E6206" s="2">
        <v>45212</v>
      </c>
      <c r="F6206" s="2"/>
      <c r="H6206" s="1"/>
      <c r="I6206" s="1"/>
      <c r="J6206" s="1"/>
      <c r="M6206" s="2"/>
    </row>
    <row r="6207" spans="1:13" x14ac:dyDescent="0.25">
      <c r="A6207" s="1" t="s">
        <v>3</v>
      </c>
      <c r="B6207" s="1">
        <v>1.2216</v>
      </c>
      <c r="C6207">
        <v>1.2219</v>
      </c>
      <c r="D6207">
        <v>1.2217499999999999</v>
      </c>
      <c r="E6207" s="2">
        <v>45215</v>
      </c>
      <c r="F6207" s="2"/>
      <c r="H6207" s="1"/>
      <c r="I6207" s="1"/>
      <c r="J6207" s="1"/>
      <c r="M6207" s="2"/>
    </row>
    <row r="6208" spans="1:13" x14ac:dyDescent="0.25">
      <c r="A6208" s="1" t="s">
        <v>3</v>
      </c>
      <c r="B6208" s="1">
        <v>1.2178</v>
      </c>
      <c r="C6208">
        <v>1.2181999999999999</v>
      </c>
      <c r="D6208">
        <v>1.218</v>
      </c>
      <c r="E6208" s="2">
        <v>45216</v>
      </c>
      <c r="F6208" s="2"/>
      <c r="H6208" s="1"/>
      <c r="I6208" s="1"/>
      <c r="J6208" s="1"/>
      <c r="M6208" s="2"/>
    </row>
    <row r="6209" spans="1:13" x14ac:dyDescent="0.25">
      <c r="A6209" s="1" t="s">
        <v>3</v>
      </c>
      <c r="B6209" s="1">
        <v>1.214</v>
      </c>
      <c r="C6209">
        <v>1.2141999999999999</v>
      </c>
      <c r="D6209">
        <v>1.2141</v>
      </c>
      <c r="E6209" s="2">
        <v>45217</v>
      </c>
      <c r="F6209" s="2"/>
      <c r="H6209" s="1"/>
      <c r="I6209" s="1"/>
      <c r="J6209" s="1"/>
      <c r="M6209" s="2"/>
    </row>
    <row r="6210" spans="1:13" x14ac:dyDescent="0.25">
      <c r="A6210" s="1" t="s">
        <v>3</v>
      </c>
      <c r="B6210" s="1">
        <v>1.2142999999999999</v>
      </c>
      <c r="C6210">
        <v>1.2144999999999999</v>
      </c>
      <c r="D6210">
        <v>1.2143999999999999</v>
      </c>
      <c r="E6210" s="2">
        <v>45218</v>
      </c>
      <c r="F6210" s="2"/>
      <c r="H6210" s="1"/>
      <c r="I6210" s="1"/>
      <c r="J6210" s="1"/>
      <c r="M6210" s="2"/>
    </row>
    <row r="6211" spans="1:13" x14ac:dyDescent="0.25">
      <c r="A6211" s="1" t="s">
        <v>3</v>
      </c>
      <c r="B6211" s="1">
        <v>1.216</v>
      </c>
      <c r="C6211">
        <v>1.2166999999999999</v>
      </c>
      <c r="D6211">
        <v>1.21635</v>
      </c>
      <c r="E6211" s="2">
        <v>45219</v>
      </c>
      <c r="F6211" s="2"/>
      <c r="H6211" s="1"/>
      <c r="I6211" s="1"/>
      <c r="J6211" s="1"/>
      <c r="M6211" s="2"/>
    </row>
    <row r="6212" spans="1:13" x14ac:dyDescent="0.25">
      <c r="A6212" s="1" t="s">
        <v>3</v>
      </c>
      <c r="B6212" s="1">
        <v>1.2248000000000001</v>
      </c>
      <c r="C6212">
        <v>1.2251000000000001</v>
      </c>
      <c r="D6212">
        <v>1.22495</v>
      </c>
      <c r="E6212" s="2">
        <v>45222</v>
      </c>
      <c r="F6212" s="2"/>
      <c r="H6212" s="1"/>
      <c r="I6212" s="1"/>
      <c r="J6212" s="1"/>
      <c r="M6212" s="2"/>
    </row>
    <row r="6213" spans="1:13" x14ac:dyDescent="0.25">
      <c r="A6213" s="1" t="s">
        <v>3</v>
      </c>
      <c r="B6213" s="1">
        <v>1.2159</v>
      </c>
      <c r="C6213">
        <v>1.2161</v>
      </c>
      <c r="D6213">
        <v>1.216</v>
      </c>
      <c r="E6213" s="2">
        <v>45223</v>
      </c>
      <c r="F6213" s="2"/>
      <c r="H6213" s="1"/>
      <c r="I6213" s="1"/>
      <c r="J6213" s="1"/>
      <c r="M6213" s="2"/>
    </row>
    <row r="6214" spans="1:13" x14ac:dyDescent="0.25">
      <c r="A6214" s="1" t="s">
        <v>3</v>
      </c>
      <c r="B6214" s="1">
        <v>1.2108000000000001</v>
      </c>
      <c r="C6214">
        <v>1.2115</v>
      </c>
      <c r="D6214">
        <v>1.2111499999999999</v>
      </c>
      <c r="E6214" s="2">
        <v>45224</v>
      </c>
      <c r="F6214" s="2"/>
      <c r="H6214" s="1"/>
      <c r="I6214" s="1"/>
      <c r="J6214" s="1"/>
      <c r="M6214" s="2"/>
    </row>
    <row r="6215" spans="1:13" x14ac:dyDescent="0.25">
      <c r="A6215" s="1" t="s">
        <v>3</v>
      </c>
      <c r="B6215" s="1">
        <v>1.2125999999999999</v>
      </c>
      <c r="C6215">
        <v>1.2130000000000001</v>
      </c>
      <c r="D6215">
        <v>1.2128000000000001</v>
      </c>
      <c r="E6215" s="2">
        <v>45225</v>
      </c>
      <c r="F6215" s="2"/>
      <c r="H6215" s="1"/>
      <c r="I6215" s="1"/>
      <c r="J6215" s="1"/>
      <c r="M6215" s="2"/>
    </row>
    <row r="6216" spans="1:13" x14ac:dyDescent="0.25">
      <c r="A6216" s="1" t="s">
        <v>3</v>
      </c>
      <c r="B6216" s="1">
        <v>1.2121999999999999</v>
      </c>
      <c r="C6216">
        <v>1.2124999999999999</v>
      </c>
      <c r="D6216">
        <v>1.21235</v>
      </c>
      <c r="E6216" s="2">
        <v>45226</v>
      </c>
      <c r="F6216" s="2"/>
      <c r="H6216" s="1"/>
      <c r="I6216" s="1"/>
      <c r="J6216" s="1"/>
      <c r="M6216" s="2"/>
    </row>
    <row r="6217" spans="1:13" x14ac:dyDescent="0.25">
      <c r="A6217" s="1" t="s">
        <v>3</v>
      </c>
      <c r="B6217" s="1">
        <v>1.2168000000000001</v>
      </c>
      <c r="C6217">
        <v>1.2170000000000001</v>
      </c>
      <c r="D6217">
        <v>1.2169000000000001</v>
      </c>
      <c r="E6217" s="2">
        <v>45229</v>
      </c>
      <c r="F6217" s="2"/>
      <c r="H6217" s="1"/>
      <c r="I6217" s="1"/>
      <c r="J6217" s="1"/>
      <c r="M6217" s="2"/>
    </row>
    <row r="6218" spans="1:13" x14ac:dyDescent="0.25">
      <c r="A6218" s="1" t="s">
        <v>3</v>
      </c>
      <c r="B6218" s="1">
        <v>1.2152000000000001</v>
      </c>
      <c r="C6218">
        <v>1.2155</v>
      </c>
      <c r="D6218">
        <v>1.2153499999999999</v>
      </c>
      <c r="E6218" s="2">
        <v>45230</v>
      </c>
      <c r="F6218" s="2"/>
      <c r="H6218" s="1"/>
      <c r="I6218" s="1"/>
      <c r="J6218" s="1"/>
      <c r="M6218" s="2"/>
    </row>
    <row r="6219" spans="1:13" x14ac:dyDescent="0.25">
      <c r="A6219" s="1" t="s">
        <v>3</v>
      </c>
      <c r="B6219" s="1">
        <v>1.2150000000000001</v>
      </c>
      <c r="C6219">
        <v>1.2152000000000001</v>
      </c>
      <c r="D6219">
        <v>1.2151000000000001</v>
      </c>
      <c r="E6219" s="2">
        <v>45231</v>
      </c>
      <c r="F6219" s="2"/>
      <c r="H6219" s="1"/>
      <c r="I6219" s="1"/>
      <c r="J6219" s="1"/>
      <c r="M6219" s="2"/>
    </row>
    <row r="6220" spans="1:13" x14ac:dyDescent="0.25">
      <c r="A6220" s="1" t="s">
        <v>3</v>
      </c>
      <c r="B6220" s="1">
        <v>1.2201</v>
      </c>
      <c r="C6220">
        <v>1.2204999999999999</v>
      </c>
      <c r="D6220">
        <v>1.2202999999999999</v>
      </c>
      <c r="E6220" s="2">
        <v>45232</v>
      </c>
      <c r="F6220" s="2"/>
      <c r="H6220" s="1"/>
      <c r="I6220" s="1"/>
      <c r="J6220" s="1"/>
      <c r="M6220" s="2"/>
    </row>
    <row r="6221" spans="1:13" x14ac:dyDescent="0.25">
      <c r="A6221" s="1" t="s">
        <v>3</v>
      </c>
      <c r="B6221" s="1">
        <v>1.2376</v>
      </c>
      <c r="C6221">
        <v>1.2379</v>
      </c>
      <c r="D6221">
        <v>1.2377499999999999</v>
      </c>
      <c r="E6221" s="2">
        <v>45233</v>
      </c>
      <c r="F6221" s="2"/>
      <c r="H6221" s="1"/>
      <c r="I6221" s="1"/>
      <c r="J6221" s="1"/>
      <c r="M6221" s="2"/>
    </row>
    <row r="6222" spans="1:13" x14ac:dyDescent="0.25">
      <c r="A6222" s="1" t="s">
        <v>3</v>
      </c>
      <c r="B6222" s="1">
        <v>1.2341</v>
      </c>
      <c r="C6222">
        <v>1.2344999999999999</v>
      </c>
      <c r="D6222">
        <v>1.2343</v>
      </c>
      <c r="E6222" s="2">
        <v>45236</v>
      </c>
      <c r="F6222" s="2"/>
      <c r="H6222" s="1"/>
      <c r="I6222" s="1"/>
      <c r="J6222" s="1"/>
      <c r="M6222" s="2"/>
    </row>
    <row r="6223" spans="1:13" x14ac:dyDescent="0.25">
      <c r="A6223" s="1" t="s">
        <v>3</v>
      </c>
      <c r="B6223" s="1">
        <v>1.2299</v>
      </c>
      <c r="C6223">
        <v>1.23</v>
      </c>
      <c r="D6223">
        <v>1.2299500000000001</v>
      </c>
      <c r="E6223" s="2">
        <v>45237</v>
      </c>
      <c r="F6223" s="2"/>
      <c r="H6223" s="1"/>
      <c r="I6223" s="1"/>
      <c r="J6223" s="1"/>
      <c r="M6223" s="2"/>
    </row>
    <row r="6224" spans="1:13" x14ac:dyDescent="0.25">
      <c r="A6224" s="1" t="s">
        <v>3</v>
      </c>
      <c r="B6224" s="1">
        <v>1.2282</v>
      </c>
      <c r="C6224">
        <v>1.2285999999999999</v>
      </c>
      <c r="D6224">
        <v>1.2283999999999999</v>
      </c>
      <c r="E6224" s="2">
        <v>45238</v>
      </c>
      <c r="F6224" s="2"/>
      <c r="H6224" s="1"/>
      <c r="I6224" s="1"/>
      <c r="J6224" s="1"/>
      <c r="M6224" s="2"/>
    </row>
    <row r="6225" spans="1:13" x14ac:dyDescent="0.25">
      <c r="A6225" s="1" t="s">
        <v>3</v>
      </c>
      <c r="B6225" s="1">
        <v>1.2221</v>
      </c>
      <c r="C6225">
        <v>1.2224999999999999</v>
      </c>
      <c r="D6225">
        <v>1.2222999999999999</v>
      </c>
      <c r="E6225" s="2">
        <v>45239</v>
      </c>
      <c r="F6225" s="2"/>
      <c r="H6225" s="1"/>
      <c r="I6225" s="1"/>
      <c r="J6225" s="1"/>
      <c r="M6225" s="2"/>
    </row>
    <row r="6226" spans="1:13" x14ac:dyDescent="0.25">
      <c r="A6226" s="1" t="s">
        <v>3</v>
      </c>
      <c r="B6226" s="1">
        <v>1.2222</v>
      </c>
      <c r="C6226">
        <v>1.2225999999999999</v>
      </c>
      <c r="D6226">
        <v>1.2223999999999999</v>
      </c>
      <c r="E6226" s="2">
        <v>45240</v>
      </c>
      <c r="F6226" s="2"/>
      <c r="H6226" s="1"/>
      <c r="I6226" s="1"/>
      <c r="J6226" s="1"/>
      <c r="M6226" s="2"/>
    </row>
    <row r="6227" spans="1:13" x14ac:dyDescent="0.25">
      <c r="A6227" s="1" t="s">
        <v>3</v>
      </c>
      <c r="B6227" s="1">
        <v>1.2278</v>
      </c>
      <c r="C6227">
        <v>1.2279</v>
      </c>
      <c r="D6227">
        <v>1.2278500000000001</v>
      </c>
      <c r="E6227" s="2">
        <v>45243</v>
      </c>
      <c r="F6227" s="2"/>
      <c r="H6227" s="1"/>
      <c r="I6227" s="1"/>
      <c r="J6227" s="1"/>
      <c r="M6227" s="2"/>
    </row>
    <row r="6228" spans="1:13" x14ac:dyDescent="0.25">
      <c r="A6228" s="1" t="s">
        <v>3</v>
      </c>
      <c r="B6228" s="1">
        <v>1.2497</v>
      </c>
      <c r="C6228">
        <v>1.2501</v>
      </c>
      <c r="D6228">
        <v>1.2499</v>
      </c>
      <c r="E6228" s="2">
        <v>45244</v>
      </c>
      <c r="F6228" s="2"/>
      <c r="H6228" s="1"/>
      <c r="I6228" s="1"/>
      <c r="J6228" s="1"/>
      <c r="M6228" s="2"/>
    </row>
    <row r="6229" spans="1:13" x14ac:dyDescent="0.25">
      <c r="A6229" s="1" t="s">
        <v>3</v>
      </c>
      <c r="B6229" s="1">
        <v>1.2418</v>
      </c>
      <c r="C6229">
        <v>1.2422</v>
      </c>
      <c r="D6229">
        <v>1.242</v>
      </c>
      <c r="E6229" s="2">
        <v>45245</v>
      </c>
      <c r="F6229" s="2"/>
      <c r="H6229" s="1"/>
      <c r="I6229" s="1"/>
      <c r="J6229" s="1"/>
      <c r="M6229" s="2"/>
    </row>
    <row r="6230" spans="1:13" x14ac:dyDescent="0.25">
      <c r="A6230" s="1" t="s">
        <v>3</v>
      </c>
      <c r="B6230" s="1">
        <v>1.2405999999999999</v>
      </c>
      <c r="C6230">
        <v>1.2410000000000001</v>
      </c>
      <c r="D6230">
        <v>1.2407999999999999</v>
      </c>
      <c r="E6230" s="2">
        <v>45246</v>
      </c>
      <c r="F6230" s="2"/>
      <c r="H6230" s="1"/>
      <c r="I6230" s="1"/>
      <c r="J6230" s="1"/>
      <c r="M6230" s="2"/>
    </row>
    <row r="6231" spans="1:13" x14ac:dyDescent="0.25">
      <c r="A6231" s="1" t="s">
        <v>3</v>
      </c>
      <c r="B6231" s="1">
        <v>1.2461</v>
      </c>
      <c r="C6231">
        <v>1.2464999999999999</v>
      </c>
      <c r="D6231">
        <v>1.2463</v>
      </c>
      <c r="E6231" s="2">
        <v>45247</v>
      </c>
      <c r="F6231" s="2"/>
      <c r="H6231" s="1"/>
      <c r="I6231" s="1"/>
      <c r="J6231" s="1"/>
      <c r="M6231" s="2"/>
    </row>
    <row r="6232" spans="1:13" x14ac:dyDescent="0.25">
      <c r="A6232" s="1" t="s">
        <v>3</v>
      </c>
      <c r="B6232" s="1">
        <v>1.2504</v>
      </c>
      <c r="C6232">
        <v>1.2505999999999999</v>
      </c>
      <c r="D6232">
        <v>1.2504999999999999</v>
      </c>
      <c r="E6232" s="2">
        <v>45250</v>
      </c>
      <c r="F6232" s="2"/>
      <c r="H6232" s="1"/>
      <c r="I6232" s="1"/>
      <c r="J6232" s="1"/>
      <c r="M6232" s="2"/>
    </row>
    <row r="6233" spans="1:13" x14ac:dyDescent="0.25">
      <c r="A6233" s="1" t="s">
        <v>3</v>
      </c>
      <c r="B6233" s="1">
        <v>1.2537</v>
      </c>
      <c r="C6233">
        <v>1.2542</v>
      </c>
      <c r="D6233">
        <v>1.2539499999999999</v>
      </c>
      <c r="E6233" s="2">
        <v>45251</v>
      </c>
      <c r="F6233" s="2"/>
      <c r="H6233" s="1"/>
      <c r="I6233" s="1"/>
      <c r="J6233" s="1"/>
      <c r="M6233" s="2"/>
    </row>
    <row r="6234" spans="1:13" x14ac:dyDescent="0.25">
      <c r="A6234" s="1" t="s">
        <v>3</v>
      </c>
      <c r="B6234" s="1">
        <v>1.2492000000000001</v>
      </c>
      <c r="C6234">
        <v>1.2496</v>
      </c>
      <c r="D6234">
        <v>1.2494000000000001</v>
      </c>
      <c r="E6234" s="2">
        <v>45252</v>
      </c>
      <c r="F6234" s="2"/>
      <c r="H6234" s="1"/>
      <c r="I6234" s="1"/>
      <c r="J6234" s="1"/>
      <c r="M6234" s="2"/>
    </row>
    <row r="6235" spans="1:13" x14ac:dyDescent="0.25">
      <c r="A6235" s="1" t="s">
        <v>3</v>
      </c>
      <c r="B6235" s="1">
        <v>1.2533000000000001</v>
      </c>
      <c r="C6235">
        <v>1.2537</v>
      </c>
      <c r="D6235">
        <v>1.2535000000000001</v>
      </c>
      <c r="E6235" s="2">
        <v>45253</v>
      </c>
      <c r="F6235" s="2"/>
      <c r="H6235" s="1"/>
      <c r="I6235" s="1"/>
      <c r="J6235" s="1"/>
      <c r="M6235" s="2"/>
    </row>
    <row r="6236" spans="1:13" x14ac:dyDescent="0.25">
      <c r="A6236" s="1" t="s">
        <v>3</v>
      </c>
      <c r="B6236" s="1">
        <v>1.2603</v>
      </c>
      <c r="C6236">
        <v>1.2606999999999999</v>
      </c>
      <c r="D6236">
        <v>1.2605</v>
      </c>
      <c r="E6236" s="2">
        <v>45254</v>
      </c>
      <c r="F6236" s="2"/>
      <c r="H6236" s="1"/>
      <c r="I6236" s="1"/>
      <c r="J6236" s="1"/>
      <c r="M6236" s="2"/>
    </row>
    <row r="6237" spans="1:13" x14ac:dyDescent="0.25">
      <c r="A6237" s="1" t="s">
        <v>3</v>
      </c>
      <c r="B6237" s="1">
        <v>1.2625</v>
      </c>
      <c r="C6237">
        <v>1.2628999999999999</v>
      </c>
      <c r="D6237">
        <v>1.2626999999999999</v>
      </c>
      <c r="E6237" s="2">
        <v>45257</v>
      </c>
      <c r="F6237" s="2"/>
      <c r="H6237" s="1"/>
      <c r="I6237" s="1"/>
      <c r="J6237" s="1"/>
      <c r="M6237" s="2"/>
    </row>
    <row r="6238" spans="1:13" x14ac:dyDescent="0.25">
      <c r="A6238" s="1" t="s">
        <v>3</v>
      </c>
      <c r="B6238" s="1">
        <v>1.2693000000000001</v>
      </c>
      <c r="C6238">
        <v>1.2697000000000001</v>
      </c>
      <c r="D6238">
        <v>1.2695000000000001</v>
      </c>
      <c r="E6238" s="2">
        <v>45258</v>
      </c>
      <c r="F6238" s="2"/>
      <c r="H6238" s="1"/>
      <c r="I6238" s="1"/>
      <c r="J6238" s="1"/>
      <c r="M6238" s="2"/>
    </row>
    <row r="6239" spans="1:13" x14ac:dyDescent="0.25">
      <c r="A6239" s="1" t="s">
        <v>3</v>
      </c>
      <c r="B6239" s="1">
        <v>1.2694000000000001</v>
      </c>
      <c r="C6239">
        <v>1.2696000000000001</v>
      </c>
      <c r="D6239">
        <v>1.2695000000000001</v>
      </c>
      <c r="E6239" s="2">
        <v>45259</v>
      </c>
      <c r="F6239" s="2"/>
      <c r="H6239" s="1"/>
      <c r="I6239" s="1"/>
      <c r="J6239" s="1"/>
      <c r="M6239" s="2"/>
    </row>
    <row r="6240" spans="1:13" x14ac:dyDescent="0.25">
      <c r="A6240" s="1" t="s">
        <v>3</v>
      </c>
      <c r="B6240" s="1">
        <v>1.2622</v>
      </c>
      <c r="C6240">
        <v>1.2625</v>
      </c>
      <c r="D6240">
        <v>1.2623500000000001</v>
      </c>
      <c r="E6240" s="2">
        <v>45260</v>
      </c>
      <c r="F6240" s="2"/>
      <c r="H6240" s="1"/>
      <c r="I6240" s="1"/>
      <c r="J6240" s="1"/>
      <c r="M6240" s="2"/>
    </row>
    <row r="6241" spans="1:13" x14ac:dyDescent="0.25">
      <c r="A6241" s="1" t="s">
        <v>3</v>
      </c>
      <c r="B6241" s="1">
        <v>1.27</v>
      </c>
      <c r="C6241">
        <v>1.2704</v>
      </c>
      <c r="D6241">
        <v>1.2702</v>
      </c>
      <c r="E6241" s="2">
        <v>45261</v>
      </c>
      <c r="F6241" s="2"/>
      <c r="H6241" s="1"/>
      <c r="I6241" s="1"/>
      <c r="J6241" s="1"/>
      <c r="M6241" s="2"/>
    </row>
    <row r="6242" spans="1:13" x14ac:dyDescent="0.25">
      <c r="A6242" s="1" t="s">
        <v>3</v>
      </c>
      <c r="B6242" s="1">
        <v>1.2632000000000001</v>
      </c>
      <c r="C6242">
        <v>1.2634000000000001</v>
      </c>
      <c r="D6242">
        <v>1.2633000000000001</v>
      </c>
      <c r="E6242" s="2">
        <v>45264</v>
      </c>
      <c r="F6242" s="2"/>
      <c r="H6242" s="1"/>
      <c r="I6242" s="1"/>
      <c r="J6242" s="1"/>
      <c r="M6242" s="2"/>
    </row>
    <row r="6243" spans="1:13" x14ac:dyDescent="0.25">
      <c r="A6243" s="1" t="s">
        <v>3</v>
      </c>
      <c r="B6243" s="1">
        <v>1.2593000000000001</v>
      </c>
      <c r="C6243">
        <v>1.2595000000000001</v>
      </c>
      <c r="D6243">
        <v>1.2594000000000001</v>
      </c>
      <c r="E6243" s="2">
        <v>45265</v>
      </c>
      <c r="F6243" s="2"/>
      <c r="H6243" s="1"/>
      <c r="I6243" s="1"/>
      <c r="J6243" s="1"/>
      <c r="M6243" s="2"/>
    </row>
    <row r="6244" spans="1:13" x14ac:dyDescent="0.25">
      <c r="A6244" s="1" t="s">
        <v>3</v>
      </c>
      <c r="B6244" s="1">
        <v>1.2559</v>
      </c>
      <c r="C6244">
        <v>1.2561</v>
      </c>
      <c r="D6244">
        <v>1.256</v>
      </c>
      <c r="E6244" s="2">
        <v>45266</v>
      </c>
      <c r="F6244" s="2"/>
      <c r="H6244" s="1"/>
      <c r="I6244" s="1"/>
      <c r="J6244" s="1"/>
      <c r="M6244" s="2"/>
    </row>
    <row r="6245" spans="1:13" x14ac:dyDescent="0.25">
      <c r="A6245" s="1" t="s">
        <v>3</v>
      </c>
      <c r="B6245" s="1">
        <v>1.2589999999999999</v>
      </c>
      <c r="C6245">
        <v>1.2594000000000001</v>
      </c>
      <c r="D6245">
        <v>1.2592000000000001</v>
      </c>
      <c r="E6245" s="2">
        <v>45267</v>
      </c>
      <c r="F6245" s="2"/>
      <c r="H6245" s="1"/>
      <c r="I6245" s="1"/>
      <c r="J6245" s="1"/>
      <c r="M6245" s="2"/>
    </row>
    <row r="6246" spans="1:13" x14ac:dyDescent="0.25">
      <c r="A6246" s="1" t="s">
        <v>3</v>
      </c>
      <c r="B6246" s="1">
        <v>1.2545999999999999</v>
      </c>
      <c r="C6246">
        <v>1.2549999999999999</v>
      </c>
      <c r="D6246">
        <v>1.2547999999999999</v>
      </c>
      <c r="E6246" s="2">
        <v>45268</v>
      </c>
      <c r="F6246" s="2"/>
      <c r="H6246" s="1"/>
      <c r="I6246" s="1"/>
      <c r="J6246" s="1"/>
      <c r="M6246" s="2"/>
    </row>
    <row r="6247" spans="1:13" x14ac:dyDescent="0.25">
      <c r="A6247" s="1" t="s">
        <v>3</v>
      </c>
      <c r="B6247" s="1">
        <v>1.2553000000000001</v>
      </c>
      <c r="C6247">
        <v>1.2557</v>
      </c>
      <c r="D6247">
        <v>1.2555000000000001</v>
      </c>
      <c r="E6247" s="2">
        <v>45271</v>
      </c>
      <c r="F6247" s="2"/>
      <c r="H6247" s="1"/>
      <c r="I6247" s="1"/>
      <c r="J6247" s="1"/>
      <c r="M6247" s="2"/>
    </row>
    <row r="6248" spans="1:13" x14ac:dyDescent="0.25">
      <c r="A6248" s="1" t="s">
        <v>3</v>
      </c>
      <c r="B6248" s="1">
        <v>1.2561</v>
      </c>
      <c r="C6248">
        <v>1.2565</v>
      </c>
      <c r="D6248">
        <v>1.2563</v>
      </c>
      <c r="E6248" s="2">
        <v>45272</v>
      </c>
      <c r="F6248" s="2"/>
      <c r="H6248" s="1"/>
      <c r="I6248" s="1"/>
      <c r="J6248" s="1"/>
      <c r="M6248" s="2"/>
    </row>
    <row r="6249" spans="1:13" x14ac:dyDescent="0.25">
      <c r="A6249" s="1" t="s">
        <v>3</v>
      </c>
      <c r="B6249" s="1">
        <v>1.2618</v>
      </c>
      <c r="C6249">
        <v>1.2619</v>
      </c>
      <c r="D6249">
        <v>1.2618499999999999</v>
      </c>
      <c r="E6249" s="2">
        <v>45273</v>
      </c>
      <c r="F6249" s="2"/>
      <c r="H6249" s="1"/>
      <c r="I6249" s="1"/>
      <c r="J6249" s="1"/>
      <c r="M6249" s="2"/>
    </row>
    <row r="6250" spans="1:13" x14ac:dyDescent="0.25">
      <c r="A6250" s="1" t="s">
        <v>3</v>
      </c>
      <c r="B6250" s="1">
        <v>1.2766</v>
      </c>
      <c r="C6250">
        <v>1.2766999999999999</v>
      </c>
      <c r="D6250">
        <v>1.2766500000000001</v>
      </c>
      <c r="E6250" s="2">
        <v>45274</v>
      </c>
      <c r="F6250" s="2"/>
      <c r="H6250" s="1"/>
      <c r="I6250" s="1"/>
      <c r="J6250" s="1"/>
      <c r="M6250" s="2"/>
    </row>
    <row r="6251" spans="1:13" x14ac:dyDescent="0.25">
      <c r="A6251" s="1" t="s">
        <v>3</v>
      </c>
      <c r="B6251" s="1">
        <v>1.2675000000000001</v>
      </c>
      <c r="C6251">
        <v>1.2682</v>
      </c>
      <c r="D6251">
        <v>1.2678499999999999</v>
      </c>
      <c r="E6251" s="2">
        <v>45275</v>
      </c>
      <c r="F6251" s="2"/>
      <c r="H6251" s="1"/>
      <c r="I6251" s="1"/>
      <c r="J6251" s="1"/>
      <c r="M6251" s="2"/>
    </row>
    <row r="6252" spans="1:13" x14ac:dyDescent="0.25">
      <c r="A6252" s="1" t="s">
        <v>3</v>
      </c>
      <c r="B6252" s="1">
        <v>1.2642</v>
      </c>
      <c r="C6252">
        <v>1.2650999999999999</v>
      </c>
      <c r="D6252">
        <v>1.2646500000000001</v>
      </c>
      <c r="E6252" s="2">
        <v>45278</v>
      </c>
      <c r="F6252" s="2"/>
      <c r="H6252" s="1"/>
      <c r="I6252" s="1"/>
      <c r="J6252" s="1"/>
      <c r="M6252" s="2"/>
    </row>
    <row r="6253" spans="1:13" x14ac:dyDescent="0.25">
      <c r="A6253" s="1" t="s">
        <v>3</v>
      </c>
      <c r="B6253" s="1">
        <v>1.2729999999999999</v>
      </c>
      <c r="C6253">
        <v>1.2734000000000001</v>
      </c>
      <c r="D6253">
        <v>1.2732000000000001</v>
      </c>
      <c r="E6253" s="2">
        <v>45279</v>
      </c>
      <c r="F6253" s="2"/>
      <c r="H6253" s="1"/>
      <c r="I6253" s="1"/>
      <c r="J6253" s="1"/>
      <c r="M6253" s="2"/>
    </row>
    <row r="6254" spans="1:13" x14ac:dyDescent="0.25">
      <c r="A6254" s="1" t="s">
        <v>3</v>
      </c>
      <c r="B6254" s="1">
        <v>1.2637</v>
      </c>
      <c r="C6254">
        <v>1.2641</v>
      </c>
      <c r="D6254">
        <v>1.2639</v>
      </c>
      <c r="E6254" s="2">
        <v>45280</v>
      </c>
      <c r="F6254" s="2"/>
      <c r="H6254" s="1"/>
      <c r="I6254" s="1"/>
      <c r="J6254" s="1"/>
      <c r="M6254" s="2"/>
    </row>
    <row r="6255" spans="1:13" x14ac:dyDescent="0.25">
      <c r="A6255" s="1" t="s">
        <v>3</v>
      </c>
      <c r="B6255" s="1">
        <v>1.2687999999999999</v>
      </c>
      <c r="C6255">
        <v>1.2692000000000001</v>
      </c>
      <c r="D6255">
        <v>1.2689999999999999</v>
      </c>
      <c r="E6255" s="2">
        <v>45281</v>
      </c>
      <c r="F6255" s="2"/>
      <c r="H6255" s="1"/>
      <c r="I6255" s="1"/>
      <c r="J6255" s="1"/>
      <c r="M6255" s="2"/>
    </row>
    <row r="6256" spans="1:13" x14ac:dyDescent="0.25">
      <c r="A6256" s="1" t="s">
        <v>3</v>
      </c>
      <c r="B6256" s="1">
        <v>1.27</v>
      </c>
      <c r="C6256">
        <v>1.2703</v>
      </c>
      <c r="D6256">
        <v>1.2701499999999999</v>
      </c>
      <c r="E6256" s="2">
        <v>45282</v>
      </c>
      <c r="F6256" s="2"/>
      <c r="H6256" s="1"/>
      <c r="I6256" s="1"/>
      <c r="J6256" s="1"/>
      <c r="M6256" s="2"/>
    </row>
    <row r="6257" spans="1:13" x14ac:dyDescent="0.25">
      <c r="A6257" s="1" t="s">
        <v>3</v>
      </c>
      <c r="B6257" s="1">
        <v>1.2688999999999999</v>
      </c>
      <c r="C6257">
        <v>1.2693000000000001</v>
      </c>
      <c r="D6257">
        <v>1.2690999999999999</v>
      </c>
      <c r="E6257" s="2">
        <v>45285</v>
      </c>
      <c r="F6257" s="2"/>
      <c r="H6257" s="1"/>
      <c r="I6257" s="1"/>
      <c r="J6257" s="1"/>
      <c r="M6257" s="2"/>
    </row>
    <row r="6258" spans="1:13" x14ac:dyDescent="0.25">
      <c r="A6258" s="1" t="s">
        <v>3</v>
      </c>
      <c r="B6258" s="1">
        <v>1.2726</v>
      </c>
      <c r="C6258">
        <v>1.2729999999999999</v>
      </c>
      <c r="D6258">
        <v>1.2727999999999999</v>
      </c>
      <c r="E6258" s="2">
        <v>45286</v>
      </c>
      <c r="F6258" s="2"/>
      <c r="H6258" s="1"/>
      <c r="I6258" s="1"/>
      <c r="J6258" s="1"/>
      <c r="M6258" s="2"/>
    </row>
    <row r="6259" spans="1:13" x14ac:dyDescent="0.25">
      <c r="A6259" s="1" t="s">
        <v>3</v>
      </c>
      <c r="B6259" s="1">
        <v>1.2794000000000001</v>
      </c>
      <c r="C6259">
        <v>1.2799</v>
      </c>
      <c r="D6259">
        <v>1.27965</v>
      </c>
      <c r="E6259" s="2">
        <v>45287</v>
      </c>
      <c r="F6259" s="2"/>
      <c r="H6259" s="1"/>
      <c r="I6259" s="1"/>
      <c r="J6259" s="1"/>
      <c r="M6259" s="2"/>
    </row>
    <row r="6260" spans="1:13" x14ac:dyDescent="0.25">
      <c r="A6260" s="1" t="s">
        <v>3</v>
      </c>
      <c r="B6260" s="1">
        <v>1.2729999999999999</v>
      </c>
      <c r="C6260">
        <v>1.2734000000000001</v>
      </c>
      <c r="D6260">
        <v>1.2732000000000001</v>
      </c>
      <c r="E6260" s="2">
        <v>45288</v>
      </c>
      <c r="F6260" s="2"/>
      <c r="H6260" s="1"/>
      <c r="I6260" s="1"/>
      <c r="J6260" s="1"/>
      <c r="M6260" s="2"/>
    </row>
    <row r="6261" spans="1:13" x14ac:dyDescent="0.25">
      <c r="A6261" s="1" t="s">
        <v>3</v>
      </c>
      <c r="B6261" s="1">
        <v>1.2728999999999999</v>
      </c>
      <c r="C6261">
        <v>1.2733000000000001</v>
      </c>
      <c r="D6261">
        <v>1.2730999999999999</v>
      </c>
      <c r="E6261" s="2">
        <v>45289</v>
      </c>
      <c r="F6261" s="2"/>
      <c r="H6261" s="1"/>
      <c r="I6261" s="1"/>
      <c r="J6261" s="1"/>
      <c r="M6261" s="2"/>
    </row>
    <row r="6262" spans="1:13" x14ac:dyDescent="0.25">
      <c r="A6262" s="1" t="s">
        <v>3</v>
      </c>
      <c r="B6262" s="1">
        <v>1.2723</v>
      </c>
      <c r="C6262">
        <v>1.2732000000000001</v>
      </c>
      <c r="D6262">
        <v>1.27275</v>
      </c>
      <c r="E6262" s="2">
        <v>45292</v>
      </c>
      <c r="F6262" s="2"/>
      <c r="H6262" s="1"/>
      <c r="I6262" s="1"/>
      <c r="J6262" s="1"/>
      <c r="M6262" s="2"/>
    </row>
    <row r="6263" spans="1:13" x14ac:dyDescent="0.25">
      <c r="A6263" s="1" t="s">
        <v>3</v>
      </c>
      <c r="B6263" s="1">
        <v>1.2614000000000001</v>
      </c>
      <c r="C6263">
        <v>1.2618</v>
      </c>
      <c r="D6263">
        <v>1.2616000000000001</v>
      </c>
      <c r="E6263" s="2">
        <v>45293</v>
      </c>
      <c r="F6263" s="2"/>
      <c r="H6263" s="1"/>
      <c r="I6263" s="1"/>
      <c r="J6263" s="1"/>
      <c r="M6263" s="2"/>
    </row>
    <row r="6264" spans="1:13" x14ac:dyDescent="0.25">
      <c r="A6264" s="1" t="s">
        <v>3</v>
      </c>
      <c r="B6264" s="1">
        <v>1.2662</v>
      </c>
      <c r="C6264">
        <v>1.2665999999999999</v>
      </c>
      <c r="D6264">
        <v>1.2664</v>
      </c>
      <c r="E6264" s="2">
        <v>45294</v>
      </c>
      <c r="F6264" s="2"/>
      <c r="H6264" s="1"/>
      <c r="I6264" s="1"/>
      <c r="J6264" s="1"/>
      <c r="M6264" s="2"/>
    </row>
    <row r="6265" spans="1:13" x14ac:dyDescent="0.25">
      <c r="A6265" s="1" t="s">
        <v>3</v>
      </c>
      <c r="B6265" s="1">
        <v>1.2679</v>
      </c>
      <c r="C6265">
        <v>1.2683</v>
      </c>
      <c r="D6265">
        <v>1.2681</v>
      </c>
      <c r="E6265" s="2">
        <v>45295</v>
      </c>
      <c r="F6265" s="2"/>
      <c r="H6265" s="1"/>
      <c r="I6265" s="1"/>
      <c r="J6265" s="1"/>
      <c r="M6265" s="2"/>
    </row>
    <row r="6266" spans="1:13" x14ac:dyDescent="0.25">
      <c r="A6266" s="1" t="s">
        <v>3</v>
      </c>
      <c r="B6266" s="1">
        <v>1.2716000000000001</v>
      </c>
      <c r="C6266">
        <v>1.272</v>
      </c>
      <c r="D6266">
        <v>1.2718</v>
      </c>
      <c r="E6266" s="2">
        <v>45296</v>
      </c>
      <c r="F6266" s="2"/>
      <c r="H6266" s="1"/>
      <c r="I6266" s="1"/>
      <c r="J6266" s="1"/>
      <c r="M6266" s="2"/>
    </row>
    <row r="6267" spans="1:13" x14ac:dyDescent="0.25">
      <c r="A6267" s="1" t="s">
        <v>3</v>
      </c>
      <c r="B6267" s="1">
        <v>1.2746999999999999</v>
      </c>
      <c r="C6267">
        <v>1.2749999999999999</v>
      </c>
      <c r="D6267">
        <v>1.27485</v>
      </c>
      <c r="E6267" s="2">
        <v>45299</v>
      </c>
      <c r="F6267" s="2"/>
      <c r="H6267" s="1"/>
      <c r="I6267" s="1"/>
      <c r="J6267" s="1"/>
      <c r="M6267" s="2"/>
    </row>
    <row r="6268" spans="1:13" x14ac:dyDescent="0.25">
      <c r="A6268" s="1" t="s">
        <v>3</v>
      </c>
      <c r="B6268" s="1">
        <v>1.2705</v>
      </c>
      <c r="C6268">
        <v>1.2708999999999999</v>
      </c>
      <c r="D6268">
        <v>1.2706999999999999</v>
      </c>
      <c r="E6268" s="2">
        <v>45300</v>
      </c>
      <c r="F6268" s="2"/>
      <c r="H6268" s="1"/>
      <c r="I6268" s="1"/>
      <c r="J6268" s="1"/>
      <c r="M6268" s="2"/>
    </row>
    <row r="6269" spans="1:13" x14ac:dyDescent="0.25">
      <c r="A6269" s="1" t="s">
        <v>3</v>
      </c>
      <c r="B6269" s="1">
        <v>1.2739</v>
      </c>
      <c r="C6269">
        <v>1.2745</v>
      </c>
      <c r="D6269">
        <v>1.2742</v>
      </c>
      <c r="E6269" s="2">
        <v>45301</v>
      </c>
      <c r="F6269" s="2"/>
      <c r="H6269" s="1"/>
      <c r="I6269" s="1"/>
      <c r="J6269" s="1"/>
      <c r="M6269" s="2"/>
    </row>
    <row r="6270" spans="1:13" x14ac:dyDescent="0.25">
      <c r="A6270" s="1" t="s">
        <v>3</v>
      </c>
      <c r="B6270" s="1">
        <v>1.276</v>
      </c>
      <c r="C6270">
        <v>1.2763</v>
      </c>
      <c r="D6270">
        <v>1.2761499999999999</v>
      </c>
      <c r="E6270" s="2">
        <v>45302</v>
      </c>
      <c r="F6270" s="2"/>
      <c r="H6270" s="1"/>
      <c r="I6270" s="1"/>
      <c r="J6270" s="1"/>
      <c r="M6270" s="2"/>
    </row>
    <row r="6271" spans="1:13" x14ac:dyDescent="0.25">
      <c r="A6271" s="1" t="s">
        <v>3</v>
      </c>
      <c r="B6271" s="1">
        <v>1.2750999999999999</v>
      </c>
      <c r="C6271">
        <v>1.2756000000000001</v>
      </c>
      <c r="D6271">
        <v>1.27535</v>
      </c>
      <c r="E6271" s="2">
        <v>45303</v>
      </c>
      <c r="F6271" s="2"/>
      <c r="H6271" s="1"/>
      <c r="I6271" s="1"/>
      <c r="J6271" s="1"/>
      <c r="M6271" s="2"/>
    </row>
    <row r="6272" spans="1:13" x14ac:dyDescent="0.25">
      <c r="A6272" s="1" t="s">
        <v>3</v>
      </c>
      <c r="B6272" s="1">
        <v>1.2725</v>
      </c>
      <c r="C6272">
        <v>1.2728999999999999</v>
      </c>
      <c r="D6272">
        <v>1.2726999999999999</v>
      </c>
      <c r="E6272" s="2">
        <v>45306</v>
      </c>
      <c r="F6272" s="2"/>
      <c r="H6272" s="1"/>
      <c r="I6272" s="1"/>
      <c r="J6272" s="1"/>
      <c r="M6272" s="2"/>
    </row>
    <row r="6273" spans="1:13" x14ac:dyDescent="0.25">
      <c r="A6273" s="1" t="s">
        <v>3</v>
      </c>
      <c r="B6273" s="1">
        <v>1.2636000000000001</v>
      </c>
      <c r="C6273">
        <v>1.2637</v>
      </c>
      <c r="D6273">
        <v>1.2636499999999999</v>
      </c>
      <c r="E6273" s="2">
        <v>45307</v>
      </c>
      <c r="F6273" s="2"/>
      <c r="H6273" s="1"/>
      <c r="I6273" s="1"/>
      <c r="J6273" s="1"/>
      <c r="M6273" s="2"/>
    </row>
    <row r="6274" spans="1:13" x14ac:dyDescent="0.25">
      <c r="A6274" s="1" t="s">
        <v>3</v>
      </c>
      <c r="B6274" s="1">
        <v>1.2672000000000001</v>
      </c>
      <c r="C6274">
        <v>1.268</v>
      </c>
      <c r="D6274">
        <v>1.2676000000000001</v>
      </c>
      <c r="E6274" s="2">
        <v>45308</v>
      </c>
      <c r="F6274" s="2"/>
      <c r="H6274" s="1"/>
      <c r="I6274" s="1"/>
      <c r="J6274" s="1"/>
      <c r="M6274" s="2"/>
    </row>
    <row r="6275" spans="1:13" x14ac:dyDescent="0.25">
      <c r="A6275" s="1" t="s">
        <v>3</v>
      </c>
      <c r="B6275" s="1">
        <v>1.2705</v>
      </c>
      <c r="C6275">
        <v>1.2706999999999999</v>
      </c>
      <c r="D6275">
        <v>1.2706</v>
      </c>
      <c r="E6275" s="2">
        <v>45309</v>
      </c>
      <c r="F6275" s="2"/>
      <c r="H6275" s="1"/>
      <c r="I6275" s="1"/>
      <c r="J6275" s="1"/>
      <c r="M6275" s="2"/>
    </row>
    <row r="6276" spans="1:13" x14ac:dyDescent="0.25">
      <c r="A6276" s="1" t="s">
        <v>3</v>
      </c>
      <c r="B6276" s="1">
        <v>1.27</v>
      </c>
      <c r="C6276">
        <v>1.2704</v>
      </c>
      <c r="D6276">
        <v>1.2702</v>
      </c>
      <c r="E6276" s="2">
        <v>45310</v>
      </c>
      <c r="F6276" s="2"/>
      <c r="H6276" s="1"/>
      <c r="I6276" s="1"/>
      <c r="J6276" s="1"/>
      <c r="M6276" s="2"/>
    </row>
    <row r="6277" spans="1:13" x14ac:dyDescent="0.25">
      <c r="A6277" s="1" t="s">
        <v>3</v>
      </c>
      <c r="B6277" s="1">
        <v>1.2706</v>
      </c>
      <c r="C6277">
        <v>1.2712000000000001</v>
      </c>
      <c r="D6277">
        <v>1.2708999999999999</v>
      </c>
      <c r="E6277" s="2">
        <v>45313</v>
      </c>
      <c r="F6277" s="2"/>
      <c r="H6277" s="1"/>
      <c r="I6277" s="1"/>
      <c r="J6277" s="1"/>
      <c r="M6277" s="2"/>
    </row>
    <row r="6278" spans="1:13" x14ac:dyDescent="0.25">
      <c r="A6278" s="1" t="s">
        <v>3</v>
      </c>
      <c r="B6278" s="1">
        <v>1.2686999999999999</v>
      </c>
      <c r="C6278">
        <v>1.2689999999999999</v>
      </c>
      <c r="D6278">
        <v>1.26885</v>
      </c>
      <c r="E6278" s="2">
        <v>45314</v>
      </c>
      <c r="F6278" s="2"/>
      <c r="H6278" s="1"/>
      <c r="I6278" s="1"/>
      <c r="J6278" s="1"/>
      <c r="M6278" s="2"/>
    </row>
    <row r="6279" spans="1:13" x14ac:dyDescent="0.25">
      <c r="A6279" s="1" t="s">
        <v>3</v>
      </c>
      <c r="B6279" s="1">
        <v>1.2723</v>
      </c>
      <c r="C6279">
        <v>1.2727999999999999</v>
      </c>
      <c r="D6279">
        <v>1.2725500000000001</v>
      </c>
      <c r="E6279" s="2">
        <v>45315</v>
      </c>
      <c r="F6279" s="2"/>
      <c r="H6279" s="1"/>
      <c r="I6279" s="1"/>
      <c r="J6279" s="1"/>
      <c r="M6279" s="2"/>
    </row>
    <row r="6280" spans="1:13" x14ac:dyDescent="0.25">
      <c r="A6280" s="1" t="s">
        <v>3</v>
      </c>
      <c r="B6280" s="1">
        <v>1.2707999999999999</v>
      </c>
      <c r="C6280">
        <v>1.2708999999999999</v>
      </c>
      <c r="D6280">
        <v>1.27085</v>
      </c>
      <c r="E6280" s="2">
        <v>45316</v>
      </c>
      <c r="F6280" s="2"/>
      <c r="H6280" s="1"/>
      <c r="I6280" s="1"/>
      <c r="J6280" s="1"/>
      <c r="M6280" s="2"/>
    </row>
    <row r="6281" spans="1:13" x14ac:dyDescent="0.25">
      <c r="A6281" s="1" t="s">
        <v>3</v>
      </c>
      <c r="B6281" s="1">
        <v>1.2702</v>
      </c>
      <c r="C6281">
        <v>1.2704</v>
      </c>
      <c r="D6281">
        <v>1.2703</v>
      </c>
      <c r="E6281" s="2">
        <v>45317</v>
      </c>
      <c r="F6281" s="2"/>
      <c r="H6281" s="1"/>
      <c r="I6281" s="1"/>
      <c r="J6281" s="1"/>
      <c r="M6281" s="2"/>
    </row>
    <row r="6282" spans="1:13" x14ac:dyDescent="0.25">
      <c r="A6282" s="1" t="s">
        <v>3</v>
      </c>
      <c r="B6282" s="1">
        <v>1.2706999999999999</v>
      </c>
      <c r="C6282">
        <v>1.2710999999999999</v>
      </c>
      <c r="D6282">
        <v>1.2708999999999999</v>
      </c>
      <c r="E6282" s="2">
        <v>45320</v>
      </c>
      <c r="F6282" s="2"/>
      <c r="H6282" s="1"/>
      <c r="I6282" s="1"/>
      <c r="J6282" s="1"/>
      <c r="M6282" s="2"/>
    </row>
    <row r="6283" spans="1:13" x14ac:dyDescent="0.25">
      <c r="A6283" s="1" t="s">
        <v>3</v>
      </c>
      <c r="B6283" s="1">
        <v>1.2697000000000001</v>
      </c>
      <c r="C6283">
        <v>1.2701</v>
      </c>
      <c r="D6283">
        <v>1.2699</v>
      </c>
      <c r="E6283" s="2">
        <v>45321</v>
      </c>
      <c r="F6283" s="2"/>
      <c r="H6283" s="1"/>
      <c r="I6283" s="1"/>
      <c r="J6283" s="1"/>
      <c r="M6283" s="2"/>
    </row>
    <row r="6284" spans="1:13" x14ac:dyDescent="0.25">
      <c r="A6284" s="1" t="s">
        <v>3</v>
      </c>
      <c r="B6284" s="1">
        <v>1.2685</v>
      </c>
      <c r="C6284">
        <v>1.2688999999999999</v>
      </c>
      <c r="D6284">
        <v>1.2686999999999999</v>
      </c>
      <c r="E6284" s="2">
        <v>45322</v>
      </c>
      <c r="F6284" s="2"/>
      <c r="H6284" s="1"/>
      <c r="I6284" s="1"/>
      <c r="J6284" s="1"/>
      <c r="M6284" s="2"/>
    </row>
    <row r="6285" spans="1:13" x14ac:dyDescent="0.25">
      <c r="A6285" s="1" t="s">
        <v>3</v>
      </c>
      <c r="B6285" s="1">
        <v>1.2742</v>
      </c>
      <c r="C6285">
        <v>1.2745</v>
      </c>
      <c r="D6285">
        <v>1.2743500000000001</v>
      </c>
      <c r="E6285" s="2">
        <v>45323</v>
      </c>
      <c r="F6285" s="2"/>
      <c r="H6285" s="1"/>
      <c r="I6285" s="1"/>
      <c r="J6285" s="1"/>
      <c r="M6285" s="2"/>
    </row>
    <row r="6286" spans="1:13" x14ac:dyDescent="0.25">
      <c r="A6286" s="1" t="s">
        <v>3</v>
      </c>
      <c r="B6286" s="1">
        <v>1.2629999999999999</v>
      </c>
      <c r="C6286">
        <v>1.2634000000000001</v>
      </c>
      <c r="D6286">
        <v>1.2632000000000001</v>
      </c>
      <c r="E6286" s="2">
        <v>45324</v>
      </c>
      <c r="F6286" s="2"/>
      <c r="H6286" s="1"/>
      <c r="I6286" s="1"/>
      <c r="J6286" s="1"/>
      <c r="M6286" s="2"/>
    </row>
    <row r="6287" spans="1:13" x14ac:dyDescent="0.25">
      <c r="A6287" s="1" t="s">
        <v>3</v>
      </c>
      <c r="B6287" s="1">
        <v>1.2532000000000001</v>
      </c>
      <c r="C6287">
        <v>1.2541</v>
      </c>
      <c r="D6287">
        <v>1.2536499999999999</v>
      </c>
      <c r="E6287" s="2">
        <v>45327</v>
      </c>
      <c r="F6287" s="2"/>
      <c r="H6287" s="1"/>
      <c r="I6287" s="1"/>
      <c r="J6287" s="1"/>
      <c r="M6287" s="2"/>
    </row>
    <row r="6288" spans="1:13" x14ac:dyDescent="0.25">
      <c r="A6288" s="1" t="s">
        <v>3</v>
      </c>
      <c r="B6288" s="1">
        <v>1.2597</v>
      </c>
      <c r="C6288">
        <v>1.2598</v>
      </c>
      <c r="D6288">
        <v>1.2597499999999999</v>
      </c>
      <c r="E6288" s="2">
        <v>45328</v>
      </c>
      <c r="F6288" s="2"/>
      <c r="H6288" s="1"/>
      <c r="I6288" s="1"/>
      <c r="J6288" s="1"/>
      <c r="M6288" s="2"/>
    </row>
    <row r="6289" spans="1:13" x14ac:dyDescent="0.25">
      <c r="A6289" s="1" t="s">
        <v>3</v>
      </c>
      <c r="B6289" s="1">
        <v>1.2625</v>
      </c>
      <c r="C6289">
        <v>1.2628999999999999</v>
      </c>
      <c r="D6289">
        <v>1.2626999999999999</v>
      </c>
      <c r="E6289" s="2">
        <v>45329</v>
      </c>
      <c r="F6289" s="2"/>
      <c r="H6289" s="1"/>
      <c r="I6289" s="1"/>
      <c r="J6289" s="1"/>
      <c r="M6289" s="2"/>
    </row>
    <row r="6290" spans="1:13" x14ac:dyDescent="0.25">
      <c r="A6290" s="1" t="s">
        <v>3</v>
      </c>
      <c r="B6290" s="1">
        <v>1.2616000000000001</v>
      </c>
      <c r="C6290">
        <v>1.262</v>
      </c>
      <c r="D6290">
        <v>1.2618</v>
      </c>
      <c r="E6290" s="2">
        <v>45330</v>
      </c>
      <c r="F6290" s="2"/>
      <c r="H6290" s="1"/>
      <c r="I6290" s="1"/>
      <c r="J6290" s="1"/>
      <c r="M6290" s="2"/>
    </row>
    <row r="6291" spans="1:13" x14ac:dyDescent="0.25">
      <c r="A6291" s="1" t="s">
        <v>3</v>
      </c>
      <c r="B6291" s="1">
        <v>1.2619</v>
      </c>
      <c r="C6291">
        <v>1.2623</v>
      </c>
      <c r="D6291">
        <v>1.2621</v>
      </c>
      <c r="E6291" s="2">
        <v>45331</v>
      </c>
      <c r="F6291" s="2"/>
      <c r="H6291" s="1"/>
      <c r="I6291" s="1"/>
      <c r="J6291" s="1"/>
      <c r="M6291" s="2"/>
    </row>
    <row r="6292" spans="1:13" x14ac:dyDescent="0.25">
      <c r="A6292" s="1" t="s">
        <v>3</v>
      </c>
      <c r="B6292" s="1">
        <v>1.2625999999999999</v>
      </c>
      <c r="C6292">
        <v>1.2629999999999999</v>
      </c>
      <c r="D6292">
        <v>1.2627999999999999</v>
      </c>
      <c r="E6292" s="2">
        <v>45334</v>
      </c>
      <c r="F6292" s="2"/>
      <c r="H6292" s="1"/>
      <c r="I6292" s="1"/>
      <c r="J6292" s="1"/>
      <c r="M6292" s="2"/>
    </row>
    <row r="6293" spans="1:13" x14ac:dyDescent="0.25">
      <c r="A6293" s="1" t="s">
        <v>3</v>
      </c>
      <c r="B6293" s="1">
        <v>1.2588999999999999</v>
      </c>
      <c r="C6293">
        <v>1.2597</v>
      </c>
      <c r="D6293">
        <v>1.2593000000000001</v>
      </c>
      <c r="E6293" s="2">
        <v>45335</v>
      </c>
      <c r="F6293" s="2"/>
      <c r="H6293" s="1"/>
      <c r="I6293" s="1"/>
      <c r="J6293" s="1"/>
      <c r="M6293" s="2"/>
    </row>
    <row r="6294" spans="1:13" x14ac:dyDescent="0.25">
      <c r="A6294" s="1" t="s">
        <v>3</v>
      </c>
      <c r="B6294" s="1">
        <v>1.2565</v>
      </c>
      <c r="C6294">
        <v>1.2568999999999999</v>
      </c>
      <c r="D6294">
        <v>1.2566999999999999</v>
      </c>
      <c r="E6294" s="2">
        <v>45336</v>
      </c>
      <c r="F6294" s="2"/>
      <c r="H6294" s="1"/>
      <c r="I6294" s="1"/>
      <c r="J6294" s="1"/>
      <c r="M6294" s="2"/>
    </row>
    <row r="6295" spans="1:13" x14ac:dyDescent="0.25">
      <c r="A6295" s="1" t="s">
        <v>3</v>
      </c>
      <c r="B6295" s="1">
        <v>1.26</v>
      </c>
      <c r="C6295">
        <v>1.2601</v>
      </c>
      <c r="D6295">
        <v>1.2600499999999999</v>
      </c>
      <c r="E6295" s="2">
        <v>45337</v>
      </c>
      <c r="F6295" s="2"/>
      <c r="H6295" s="1"/>
      <c r="I6295" s="1"/>
      <c r="J6295" s="1"/>
      <c r="M6295" s="2"/>
    </row>
    <row r="6296" spans="1:13" x14ac:dyDescent="0.25">
      <c r="A6296" s="1" t="s">
        <v>3</v>
      </c>
      <c r="B6296" s="1">
        <v>1.2598</v>
      </c>
      <c r="C6296">
        <v>1.2602</v>
      </c>
      <c r="D6296">
        <v>1.26</v>
      </c>
      <c r="E6296" s="2">
        <v>45338</v>
      </c>
      <c r="F6296" s="2"/>
      <c r="H6296" s="1"/>
      <c r="I6296" s="1"/>
      <c r="J6296" s="1"/>
      <c r="M6296" s="2"/>
    </row>
    <row r="6297" spans="1:13" x14ac:dyDescent="0.25">
      <c r="A6297" s="1" t="s">
        <v>3</v>
      </c>
      <c r="B6297" s="1">
        <v>1.2593000000000001</v>
      </c>
      <c r="C6297">
        <v>1.2596000000000001</v>
      </c>
      <c r="D6297">
        <v>1.25945</v>
      </c>
      <c r="E6297" s="2">
        <v>45341</v>
      </c>
      <c r="F6297" s="2"/>
      <c r="H6297" s="1"/>
      <c r="I6297" s="1"/>
      <c r="J6297" s="1"/>
      <c r="M6297" s="2"/>
    </row>
    <row r="6298" spans="1:13" x14ac:dyDescent="0.25">
      <c r="A6298" s="1" t="s">
        <v>3</v>
      </c>
      <c r="B6298" s="1">
        <v>1.2618</v>
      </c>
      <c r="C6298">
        <v>1.2626999999999999</v>
      </c>
      <c r="D6298">
        <v>1.2622500000000001</v>
      </c>
      <c r="E6298" s="2">
        <v>45342</v>
      </c>
      <c r="F6298" s="2"/>
      <c r="H6298" s="1"/>
      <c r="I6298" s="1"/>
      <c r="J6298" s="1"/>
      <c r="M6298" s="2"/>
    </row>
    <row r="6299" spans="1:13" x14ac:dyDescent="0.25">
      <c r="A6299" s="1" t="s">
        <v>3</v>
      </c>
      <c r="B6299" s="1">
        <v>1.2634000000000001</v>
      </c>
      <c r="C6299">
        <v>1.2642</v>
      </c>
      <c r="D6299">
        <v>1.2638</v>
      </c>
      <c r="E6299" s="2">
        <v>45343</v>
      </c>
      <c r="F6299" s="2"/>
      <c r="H6299" s="1"/>
      <c r="I6299" s="1"/>
      <c r="J6299" s="1"/>
      <c r="M6299" s="2"/>
    </row>
    <row r="6300" spans="1:13" x14ac:dyDescent="0.25">
      <c r="A6300" s="1" t="s">
        <v>3</v>
      </c>
      <c r="B6300" s="1">
        <v>1.2659</v>
      </c>
      <c r="C6300">
        <v>1.2663</v>
      </c>
      <c r="D6300">
        <v>1.2661</v>
      </c>
      <c r="E6300" s="2">
        <v>45344</v>
      </c>
      <c r="F6300" s="2"/>
      <c r="H6300" s="1"/>
      <c r="I6300" s="1"/>
      <c r="J6300" s="1"/>
      <c r="M6300" s="2"/>
    </row>
    <row r="6301" spans="1:13" x14ac:dyDescent="0.25">
      <c r="A6301" s="1" t="s">
        <v>3</v>
      </c>
      <c r="B6301" s="1">
        <v>1.2679</v>
      </c>
      <c r="C6301">
        <v>1.2683</v>
      </c>
      <c r="D6301">
        <v>1.2681</v>
      </c>
      <c r="E6301" s="2">
        <v>45345</v>
      </c>
      <c r="F6301" s="2"/>
      <c r="H6301" s="1"/>
      <c r="I6301" s="1"/>
      <c r="J6301" s="1"/>
      <c r="M6301" s="2"/>
    </row>
    <row r="6302" spans="1:13" x14ac:dyDescent="0.25">
      <c r="A6302" s="1" t="s">
        <v>3</v>
      </c>
      <c r="B6302" s="1">
        <v>1.2682</v>
      </c>
      <c r="C6302">
        <v>1.2685999999999999</v>
      </c>
      <c r="D6302">
        <v>1.2684</v>
      </c>
      <c r="E6302" s="2">
        <v>45348</v>
      </c>
      <c r="F6302" s="2"/>
      <c r="H6302" s="1"/>
      <c r="I6302" s="1"/>
      <c r="J6302" s="1"/>
      <c r="M6302" s="2"/>
    </row>
    <row r="6303" spans="1:13" x14ac:dyDescent="0.25">
      <c r="A6303" s="1" t="s">
        <v>3</v>
      </c>
      <c r="B6303" s="1">
        <v>1.2683</v>
      </c>
      <c r="C6303">
        <v>1.2687999999999999</v>
      </c>
      <c r="D6303">
        <v>1.2685500000000001</v>
      </c>
      <c r="E6303" s="2">
        <v>45349</v>
      </c>
      <c r="F6303" s="2"/>
      <c r="H6303" s="1"/>
      <c r="I6303" s="1"/>
      <c r="J6303" s="1"/>
      <c r="M6303" s="2"/>
    </row>
    <row r="6304" spans="1:13" x14ac:dyDescent="0.25">
      <c r="A6304" s="1" t="s">
        <v>3</v>
      </c>
      <c r="B6304" s="1">
        <v>1.2661</v>
      </c>
      <c r="C6304">
        <v>1.2665</v>
      </c>
      <c r="D6304">
        <v>1.2663</v>
      </c>
      <c r="E6304" s="2">
        <v>45350</v>
      </c>
      <c r="F6304" s="2"/>
      <c r="H6304" s="1"/>
      <c r="I6304" s="1"/>
      <c r="J6304" s="1"/>
      <c r="M6304" s="2"/>
    </row>
    <row r="6305" spans="1:13" x14ac:dyDescent="0.25">
      <c r="A6305" s="1" t="s">
        <v>3</v>
      </c>
      <c r="B6305" s="1">
        <v>1.2623</v>
      </c>
      <c r="C6305">
        <v>1.2626999999999999</v>
      </c>
      <c r="D6305">
        <v>1.2625</v>
      </c>
      <c r="E6305" s="2">
        <v>45351</v>
      </c>
      <c r="F6305" s="2"/>
      <c r="H6305" s="1"/>
      <c r="I6305" s="1"/>
      <c r="J6305" s="1"/>
      <c r="M6305" s="2"/>
    </row>
    <row r="6306" spans="1:13" x14ac:dyDescent="0.25">
      <c r="A6306" s="1" t="s">
        <v>3</v>
      </c>
      <c r="B6306" s="1">
        <v>1.2649999999999999</v>
      </c>
      <c r="C6306">
        <v>1.2654000000000001</v>
      </c>
      <c r="D6306">
        <v>1.2652000000000001</v>
      </c>
      <c r="E6306" s="2">
        <v>45352</v>
      </c>
      <c r="F6306" s="2"/>
      <c r="H6306" s="1"/>
      <c r="I6306" s="1"/>
      <c r="J6306" s="1"/>
      <c r="M6306" s="2"/>
    </row>
    <row r="6307" spans="1:13" x14ac:dyDescent="0.25">
      <c r="A6307" s="1" t="s">
        <v>3</v>
      </c>
      <c r="B6307" s="1">
        <v>1.2689999999999999</v>
      </c>
      <c r="C6307">
        <v>1.2694000000000001</v>
      </c>
      <c r="D6307">
        <v>1.2692000000000001</v>
      </c>
      <c r="E6307" s="2">
        <v>45355</v>
      </c>
      <c r="F6307" s="2"/>
      <c r="H6307" s="1"/>
      <c r="I6307" s="1"/>
      <c r="J6307" s="1"/>
      <c r="M6307" s="2"/>
    </row>
    <row r="6308" spans="1:13" x14ac:dyDescent="0.25">
      <c r="A6308" s="1" t="s">
        <v>3</v>
      </c>
      <c r="B6308" s="1">
        <v>1.2703</v>
      </c>
      <c r="C6308">
        <v>1.2706999999999999</v>
      </c>
      <c r="D6308">
        <v>1.2705</v>
      </c>
      <c r="E6308" s="2">
        <v>45356</v>
      </c>
      <c r="F6308" s="2"/>
      <c r="H6308" s="1"/>
      <c r="I6308" s="1"/>
      <c r="J6308" s="1"/>
      <c r="M6308" s="2"/>
    </row>
    <row r="6309" spans="1:13" x14ac:dyDescent="0.25">
      <c r="A6309" s="1" t="s">
        <v>3</v>
      </c>
      <c r="B6309" s="1">
        <v>1.2728999999999999</v>
      </c>
      <c r="C6309">
        <v>1.2733000000000001</v>
      </c>
      <c r="D6309">
        <v>1.2730999999999999</v>
      </c>
      <c r="E6309" s="2">
        <v>45357</v>
      </c>
      <c r="F6309" s="2"/>
      <c r="H6309" s="1"/>
      <c r="I6309" s="1"/>
      <c r="J6309" s="1"/>
      <c r="M6309" s="2"/>
    </row>
    <row r="6310" spans="1:13" x14ac:dyDescent="0.25">
      <c r="A6310" s="1" t="s">
        <v>3</v>
      </c>
      <c r="B6310" s="1">
        <v>1.2806</v>
      </c>
      <c r="C6310">
        <v>1.2809999999999999</v>
      </c>
      <c r="D6310">
        <v>1.2807999999999999</v>
      </c>
      <c r="E6310" s="2">
        <v>45358</v>
      </c>
      <c r="F6310" s="2"/>
      <c r="H6310" s="1"/>
      <c r="I6310" s="1"/>
      <c r="J6310" s="1"/>
      <c r="M6310" s="2"/>
    </row>
    <row r="6311" spans="1:13" x14ac:dyDescent="0.25">
      <c r="A6311" s="1" t="s">
        <v>3</v>
      </c>
      <c r="B6311" s="1">
        <v>1.2857000000000001</v>
      </c>
      <c r="C6311">
        <v>1.2861</v>
      </c>
      <c r="D6311">
        <v>1.2859</v>
      </c>
      <c r="E6311" s="2">
        <v>45359</v>
      </c>
      <c r="F6311" s="2"/>
      <c r="H6311" s="1"/>
      <c r="I6311" s="1"/>
      <c r="J6311" s="1"/>
      <c r="M6311" s="2"/>
    </row>
    <row r="6312" spans="1:13" x14ac:dyDescent="0.25">
      <c r="A6312" s="1" t="s">
        <v>3</v>
      </c>
      <c r="B6312" s="1">
        <v>1.2811999999999999</v>
      </c>
      <c r="C6312">
        <v>1.2816000000000001</v>
      </c>
      <c r="D6312">
        <v>1.2814000000000001</v>
      </c>
      <c r="E6312" s="2">
        <v>45362</v>
      </c>
      <c r="F6312" s="2"/>
      <c r="H6312" s="1"/>
      <c r="I6312" s="1"/>
      <c r="J6312" s="1"/>
      <c r="M6312" s="2"/>
    </row>
    <row r="6313" spans="1:13" x14ac:dyDescent="0.25">
      <c r="A6313" s="1" t="s">
        <v>3</v>
      </c>
      <c r="B6313" s="1">
        <v>1.2790999999999999</v>
      </c>
      <c r="C6313">
        <v>1.2798</v>
      </c>
      <c r="D6313">
        <v>1.27945</v>
      </c>
      <c r="E6313" s="2">
        <v>45363</v>
      </c>
      <c r="F6313" s="2"/>
      <c r="H6313" s="1"/>
      <c r="I6313" s="1"/>
      <c r="J6313" s="1"/>
      <c r="M6313" s="2"/>
    </row>
    <row r="6314" spans="1:13" x14ac:dyDescent="0.25">
      <c r="A6314" s="1" t="s">
        <v>3</v>
      </c>
      <c r="B6314" s="1">
        <v>1.2796000000000001</v>
      </c>
      <c r="C6314">
        <v>1.28</v>
      </c>
      <c r="D6314">
        <v>1.2798</v>
      </c>
      <c r="E6314" s="2">
        <v>45364</v>
      </c>
      <c r="F6314" s="2"/>
      <c r="H6314" s="1"/>
      <c r="I6314" s="1"/>
      <c r="J6314" s="1"/>
      <c r="M6314" s="2"/>
    </row>
    <row r="6315" spans="1:13" x14ac:dyDescent="0.25">
      <c r="A6315" s="1" t="s">
        <v>3</v>
      </c>
      <c r="B6315" s="1">
        <v>1.2750999999999999</v>
      </c>
      <c r="C6315">
        <v>1.2755000000000001</v>
      </c>
      <c r="D6315">
        <v>1.2753000000000001</v>
      </c>
      <c r="E6315" s="2">
        <v>45365</v>
      </c>
      <c r="F6315" s="2"/>
      <c r="H6315" s="1"/>
      <c r="I6315" s="1"/>
      <c r="J6315" s="1"/>
      <c r="M6315" s="2"/>
    </row>
    <row r="6316" spans="1:13" x14ac:dyDescent="0.25">
      <c r="A6316" s="1" t="s">
        <v>3</v>
      </c>
      <c r="B6316" s="1">
        <v>1.2739</v>
      </c>
      <c r="C6316">
        <v>1.2743</v>
      </c>
      <c r="D6316">
        <v>1.2741</v>
      </c>
      <c r="E6316" s="2">
        <v>45366</v>
      </c>
      <c r="F6316" s="2"/>
      <c r="H6316" s="1"/>
      <c r="I6316" s="1"/>
      <c r="J6316" s="1"/>
      <c r="M6316" s="2"/>
    </row>
    <row r="6317" spans="1:13" x14ac:dyDescent="0.25">
      <c r="A6317" s="1" t="s">
        <v>3</v>
      </c>
      <c r="B6317" s="1">
        <v>1.2726999999999999</v>
      </c>
      <c r="C6317">
        <v>1.2730999999999999</v>
      </c>
      <c r="D6317">
        <v>1.2728999999999999</v>
      </c>
      <c r="E6317" s="2">
        <v>45369</v>
      </c>
      <c r="F6317" s="2"/>
      <c r="H6317" s="1"/>
      <c r="I6317" s="1"/>
      <c r="J6317" s="1"/>
      <c r="M6317" s="2"/>
    </row>
    <row r="6318" spans="1:13" x14ac:dyDescent="0.25">
      <c r="A6318" s="1" t="s">
        <v>3</v>
      </c>
      <c r="B6318" s="1">
        <v>1.272</v>
      </c>
      <c r="C6318">
        <v>1.2724</v>
      </c>
      <c r="D6318">
        <v>1.2722</v>
      </c>
      <c r="E6318" s="2">
        <v>45370</v>
      </c>
      <c r="F6318" s="2"/>
      <c r="H6318" s="1"/>
      <c r="I6318" s="1"/>
      <c r="J6318" s="1"/>
      <c r="M6318" s="2"/>
    </row>
    <row r="6319" spans="1:13" x14ac:dyDescent="0.25">
      <c r="A6319" s="1" t="s">
        <v>3</v>
      </c>
      <c r="B6319" s="1">
        <v>1.2784</v>
      </c>
      <c r="C6319">
        <v>1.2787999999999999</v>
      </c>
      <c r="D6319">
        <v>1.2786</v>
      </c>
      <c r="E6319" s="2">
        <v>45371</v>
      </c>
      <c r="F6319" s="2"/>
      <c r="H6319" s="1"/>
      <c r="I6319" s="1"/>
      <c r="J6319" s="1"/>
      <c r="M6319" s="2"/>
    </row>
    <row r="6320" spans="1:13" x14ac:dyDescent="0.25">
      <c r="A6320" s="1" t="s">
        <v>3</v>
      </c>
      <c r="B6320" s="1">
        <v>1.2656000000000001</v>
      </c>
      <c r="C6320">
        <v>1.2659</v>
      </c>
      <c r="D6320">
        <v>1.2657499999999999</v>
      </c>
      <c r="E6320" s="2">
        <v>45372</v>
      </c>
      <c r="F6320" s="2"/>
      <c r="H6320" s="1"/>
      <c r="I6320" s="1"/>
      <c r="J6320" s="1"/>
      <c r="M6320" s="2"/>
    </row>
    <row r="6321" spans="1:13" x14ac:dyDescent="0.25">
      <c r="A6321" s="1" t="s">
        <v>3</v>
      </c>
      <c r="B6321" s="1">
        <v>1.2601</v>
      </c>
      <c r="C6321">
        <v>1.2605</v>
      </c>
      <c r="D6321">
        <v>1.2603</v>
      </c>
      <c r="E6321" s="2">
        <v>45373</v>
      </c>
      <c r="F6321" s="2"/>
      <c r="H6321" s="1"/>
      <c r="I6321" s="1"/>
      <c r="J6321" s="1"/>
      <c r="M6321" s="2"/>
    </row>
    <row r="6322" spans="1:13" x14ac:dyDescent="0.25">
      <c r="A6322" s="1" t="s">
        <v>3</v>
      </c>
      <c r="B6322" s="1">
        <v>1.2634000000000001</v>
      </c>
      <c r="C6322">
        <v>1.2639</v>
      </c>
      <c r="D6322">
        <v>1.2636499999999999</v>
      </c>
      <c r="E6322" s="2">
        <v>45376</v>
      </c>
      <c r="F6322" s="2"/>
      <c r="H6322" s="1"/>
      <c r="I6322" s="1"/>
      <c r="J6322" s="1"/>
      <c r="M6322" s="2"/>
    </row>
    <row r="6323" spans="1:13" x14ac:dyDescent="0.25">
      <c r="A6323" s="1" t="s">
        <v>3</v>
      </c>
      <c r="B6323" s="1">
        <v>1.2625</v>
      </c>
      <c r="C6323">
        <v>1.2628999999999999</v>
      </c>
      <c r="D6323">
        <v>1.2626999999999999</v>
      </c>
      <c r="E6323" s="2">
        <v>45377</v>
      </c>
      <c r="F6323" s="2"/>
      <c r="H6323" s="1"/>
      <c r="I6323" s="1"/>
      <c r="J6323" s="1"/>
      <c r="M6323" s="2"/>
    </row>
    <row r="6324" spans="1:13" x14ac:dyDescent="0.25">
      <c r="A6324" s="1" t="s">
        <v>3</v>
      </c>
      <c r="B6324" s="1">
        <v>1.2638</v>
      </c>
      <c r="C6324">
        <v>1.2642</v>
      </c>
      <c r="D6324">
        <v>1.264</v>
      </c>
      <c r="E6324" s="2">
        <v>45378</v>
      </c>
      <c r="F6324" s="2"/>
      <c r="H6324" s="1"/>
      <c r="I6324" s="1"/>
      <c r="J6324" s="1"/>
      <c r="M6324" s="2"/>
    </row>
    <row r="6325" spans="1:13" x14ac:dyDescent="0.25">
      <c r="A6325" s="1" t="s">
        <v>3</v>
      </c>
      <c r="B6325" s="1">
        <v>1.2622</v>
      </c>
      <c r="C6325">
        <v>1.2625999999999999</v>
      </c>
      <c r="D6325">
        <v>1.2624</v>
      </c>
      <c r="E6325" s="2">
        <v>45379</v>
      </c>
      <c r="F6325" s="2"/>
      <c r="H6325" s="1"/>
      <c r="I6325" s="1"/>
      <c r="J6325" s="1"/>
      <c r="M6325" s="2"/>
    </row>
    <row r="6326" spans="1:13" x14ac:dyDescent="0.25">
      <c r="A6326" s="1" t="s">
        <v>3</v>
      </c>
      <c r="B6326" s="1">
        <v>1.2623</v>
      </c>
      <c r="C6326">
        <v>1.2626999999999999</v>
      </c>
      <c r="D6326">
        <v>1.2625</v>
      </c>
      <c r="E6326" s="2">
        <v>45380</v>
      </c>
      <c r="F6326" s="2"/>
      <c r="H6326" s="1"/>
      <c r="I6326" s="1"/>
      <c r="J6326" s="1"/>
      <c r="M6326" s="2"/>
    </row>
    <row r="6327" spans="1:13" x14ac:dyDescent="0.25">
      <c r="A6327" s="1" t="s">
        <v>3</v>
      </c>
      <c r="B6327" s="1">
        <v>1.2549999999999999</v>
      </c>
      <c r="C6327">
        <v>1.2554000000000001</v>
      </c>
      <c r="D6327">
        <v>1.2552000000000001</v>
      </c>
      <c r="E6327" s="2">
        <v>45383</v>
      </c>
      <c r="F6327" s="2"/>
      <c r="H6327" s="1"/>
      <c r="I6327" s="1"/>
      <c r="J6327" s="1"/>
      <c r="M6327" s="2"/>
    </row>
    <row r="6328" spans="1:13" x14ac:dyDescent="0.25">
      <c r="A6328" s="1" t="s">
        <v>3</v>
      </c>
      <c r="B6328" s="1">
        <v>1.2577</v>
      </c>
      <c r="C6328">
        <v>1.2578</v>
      </c>
      <c r="D6328">
        <v>1.2577499999999999</v>
      </c>
      <c r="E6328" s="2">
        <v>45384</v>
      </c>
      <c r="F6328" s="2"/>
      <c r="H6328" s="1"/>
      <c r="I6328" s="1"/>
      <c r="J6328" s="1"/>
      <c r="M6328" s="2"/>
    </row>
    <row r="6329" spans="1:13" x14ac:dyDescent="0.25">
      <c r="A6329" s="1" t="s">
        <v>3</v>
      </c>
      <c r="B6329" s="1">
        <v>1.2650999999999999</v>
      </c>
      <c r="C6329">
        <v>1.2655000000000001</v>
      </c>
      <c r="D6329">
        <v>1.2653000000000001</v>
      </c>
      <c r="E6329" s="2">
        <v>45385</v>
      </c>
      <c r="F6329" s="2"/>
      <c r="H6329" s="1"/>
      <c r="I6329" s="1"/>
      <c r="J6329" s="1"/>
      <c r="M6329" s="2"/>
    </row>
    <row r="6330" spans="1:13" x14ac:dyDescent="0.25">
      <c r="A6330" s="1" t="s">
        <v>3</v>
      </c>
      <c r="B6330" s="1">
        <v>1.264</v>
      </c>
      <c r="C6330">
        <v>1.2644</v>
      </c>
      <c r="D6330">
        <v>1.2642</v>
      </c>
      <c r="E6330" s="2">
        <v>45386</v>
      </c>
      <c r="F6330" s="2"/>
      <c r="H6330" s="1"/>
      <c r="I6330" s="1"/>
      <c r="J6330" s="1"/>
      <c r="M6330" s="2"/>
    </row>
    <row r="6331" spans="1:13" x14ac:dyDescent="0.25">
      <c r="A6331" s="1" t="s">
        <v>3</v>
      </c>
      <c r="B6331" s="1">
        <v>1.2636000000000001</v>
      </c>
      <c r="C6331">
        <v>1.264</v>
      </c>
      <c r="D6331">
        <v>1.2638</v>
      </c>
      <c r="E6331" s="2">
        <v>45387</v>
      </c>
      <c r="F6331" s="2"/>
      <c r="H6331" s="1"/>
      <c r="I6331" s="1"/>
      <c r="J6331" s="1"/>
      <c r="M6331" s="2"/>
    </row>
    <row r="6332" spans="1:13" x14ac:dyDescent="0.25">
      <c r="A6332" s="1" t="s">
        <v>3</v>
      </c>
      <c r="B6332" s="1">
        <v>1.2652000000000001</v>
      </c>
      <c r="C6332">
        <v>1.2658</v>
      </c>
      <c r="D6332">
        <v>1.2655000000000001</v>
      </c>
      <c r="E6332" s="2">
        <v>45390</v>
      </c>
      <c r="F6332" s="2"/>
      <c r="H6332" s="1"/>
      <c r="I6332" s="1"/>
      <c r="J6332" s="1"/>
      <c r="M6332" s="2"/>
    </row>
    <row r="6333" spans="1:13" x14ac:dyDescent="0.25">
      <c r="A6333" s="1" t="s">
        <v>3</v>
      </c>
      <c r="B6333" s="1">
        <v>1.2676000000000001</v>
      </c>
      <c r="C6333">
        <v>1.268</v>
      </c>
      <c r="D6333">
        <v>1.2678</v>
      </c>
      <c r="E6333" s="2">
        <v>45391</v>
      </c>
      <c r="F6333" s="2"/>
      <c r="H6333" s="1"/>
      <c r="I6333" s="1"/>
      <c r="J6333" s="1"/>
      <c r="M6333" s="2"/>
    </row>
    <row r="6334" spans="1:13" x14ac:dyDescent="0.25">
      <c r="A6334" s="1" t="s">
        <v>3</v>
      </c>
      <c r="B6334" s="1">
        <v>1.2531000000000001</v>
      </c>
      <c r="C6334">
        <v>1.2535000000000001</v>
      </c>
      <c r="D6334">
        <v>1.2533000000000001</v>
      </c>
      <c r="E6334" s="2">
        <v>45392</v>
      </c>
      <c r="F6334" s="2"/>
      <c r="H6334" s="1"/>
      <c r="I6334" s="1"/>
      <c r="J6334" s="1"/>
      <c r="M6334" s="2"/>
    </row>
    <row r="6335" spans="1:13" x14ac:dyDescent="0.25">
      <c r="A6335" s="1" t="s">
        <v>3</v>
      </c>
      <c r="B6335" s="1">
        <v>1.2549999999999999</v>
      </c>
      <c r="C6335">
        <v>1.2557</v>
      </c>
      <c r="D6335">
        <v>1.25535</v>
      </c>
      <c r="E6335" s="2">
        <v>45393</v>
      </c>
      <c r="F6335" s="2"/>
      <c r="H6335" s="1"/>
      <c r="I6335" s="1"/>
      <c r="J6335" s="1"/>
      <c r="M6335" s="2"/>
    </row>
    <row r="6336" spans="1:13" x14ac:dyDescent="0.25">
      <c r="A6336" s="1" t="s">
        <v>3</v>
      </c>
      <c r="B6336" s="1">
        <v>1.2450000000000001</v>
      </c>
      <c r="C6336">
        <v>1.2453000000000001</v>
      </c>
      <c r="D6336">
        <v>1.24515</v>
      </c>
      <c r="E6336" s="2">
        <v>45394</v>
      </c>
      <c r="F6336" s="2"/>
      <c r="H6336" s="1"/>
      <c r="I6336" s="1"/>
      <c r="J6336" s="1"/>
      <c r="M6336" s="2"/>
    </row>
    <row r="6337" spans="1:13" x14ac:dyDescent="0.25">
      <c r="A6337" s="1" t="s">
        <v>3</v>
      </c>
      <c r="B6337" s="1">
        <v>1.2444</v>
      </c>
      <c r="C6337">
        <v>1.2448999999999999</v>
      </c>
      <c r="D6337">
        <v>1.24465</v>
      </c>
      <c r="E6337" s="2">
        <v>45397</v>
      </c>
      <c r="F6337" s="2"/>
      <c r="H6337" s="1"/>
      <c r="I6337" s="1"/>
      <c r="J6337" s="1"/>
      <c r="M6337" s="2"/>
    </row>
    <row r="6338" spans="1:13" x14ac:dyDescent="0.25">
      <c r="A6338" s="1" t="s">
        <v>3</v>
      </c>
      <c r="B6338" s="1">
        <v>1.2423999999999999</v>
      </c>
      <c r="C6338">
        <v>1.2427999999999999</v>
      </c>
      <c r="D6338">
        <v>1.2425999999999999</v>
      </c>
      <c r="E6338" s="2">
        <v>45398</v>
      </c>
      <c r="F6338" s="2"/>
      <c r="H6338" s="1"/>
      <c r="I6338" s="1"/>
      <c r="J6338" s="1"/>
      <c r="M6338" s="2"/>
    </row>
    <row r="6339" spans="1:13" x14ac:dyDescent="0.25">
      <c r="A6339" s="1" t="s">
        <v>3</v>
      </c>
      <c r="B6339" s="1">
        <v>1.2445999999999999</v>
      </c>
      <c r="C6339">
        <v>1.2450000000000001</v>
      </c>
      <c r="D6339">
        <v>1.2447999999999999</v>
      </c>
      <c r="E6339" s="2">
        <v>45399</v>
      </c>
      <c r="F6339" s="2"/>
      <c r="H6339" s="1"/>
      <c r="I6339" s="1"/>
      <c r="J6339" s="1"/>
      <c r="M6339" s="2"/>
    </row>
    <row r="6340" spans="1:13" x14ac:dyDescent="0.25">
      <c r="A6340" s="1" t="s">
        <v>3</v>
      </c>
      <c r="B6340" s="1">
        <v>1.2435</v>
      </c>
      <c r="C6340">
        <v>1.2437</v>
      </c>
      <c r="D6340">
        <v>1.2436</v>
      </c>
      <c r="E6340" s="2">
        <v>45400</v>
      </c>
      <c r="F6340" s="2"/>
      <c r="H6340" s="1"/>
      <c r="I6340" s="1"/>
      <c r="J6340" s="1"/>
      <c r="M6340" s="2"/>
    </row>
    <row r="6341" spans="1:13" x14ac:dyDescent="0.25">
      <c r="A6341" s="1" t="s">
        <v>3</v>
      </c>
      <c r="B6341" s="1">
        <v>1.2371000000000001</v>
      </c>
      <c r="C6341">
        <v>1.2375</v>
      </c>
      <c r="D6341">
        <v>1.2373000000000001</v>
      </c>
      <c r="E6341" s="2">
        <v>45401</v>
      </c>
      <c r="F6341" s="2"/>
      <c r="H6341" s="1"/>
      <c r="I6341" s="1"/>
      <c r="J6341" s="1"/>
      <c r="M6341" s="2"/>
    </row>
    <row r="6342" spans="1:13" x14ac:dyDescent="0.25">
      <c r="A6342" s="1" t="s">
        <v>3</v>
      </c>
      <c r="B6342" s="1">
        <v>1.2349000000000001</v>
      </c>
      <c r="C6342">
        <v>1.2350000000000001</v>
      </c>
      <c r="D6342">
        <v>1.23495</v>
      </c>
      <c r="E6342" s="2">
        <v>45404</v>
      </c>
      <c r="F6342" s="2"/>
      <c r="H6342" s="1"/>
      <c r="I6342" s="1"/>
      <c r="J6342" s="1"/>
      <c r="M6342" s="2"/>
    </row>
    <row r="6343" spans="1:13" x14ac:dyDescent="0.25">
      <c r="A6343" s="1" t="s">
        <v>3</v>
      </c>
      <c r="B6343" s="1">
        <v>1.2447999999999999</v>
      </c>
      <c r="C6343">
        <v>1.2452000000000001</v>
      </c>
      <c r="D6343">
        <v>1.2450000000000001</v>
      </c>
      <c r="E6343" s="2">
        <v>45405</v>
      </c>
      <c r="F6343" s="2"/>
      <c r="H6343" s="1"/>
      <c r="I6343" s="1"/>
      <c r="J6343" s="1"/>
      <c r="M6343" s="2"/>
    </row>
    <row r="6344" spans="1:13" x14ac:dyDescent="0.25">
      <c r="A6344" s="1" t="s">
        <v>3</v>
      </c>
      <c r="B6344" s="1">
        <v>1.2461</v>
      </c>
      <c r="C6344">
        <v>1.2465999999999999</v>
      </c>
      <c r="D6344">
        <v>1.2463500000000001</v>
      </c>
      <c r="E6344" s="2">
        <v>45406</v>
      </c>
      <c r="F6344" s="2"/>
      <c r="H6344" s="1"/>
      <c r="I6344" s="1"/>
      <c r="J6344" s="1"/>
      <c r="M6344" s="2"/>
    </row>
    <row r="6345" spans="1:13" x14ac:dyDescent="0.25">
      <c r="A6345" s="1" t="s">
        <v>3</v>
      </c>
      <c r="B6345" s="1">
        <v>1.2513000000000001</v>
      </c>
      <c r="C6345">
        <v>1.2515000000000001</v>
      </c>
      <c r="D6345">
        <v>1.2514000000000001</v>
      </c>
      <c r="E6345" s="2">
        <v>45407</v>
      </c>
      <c r="F6345" s="2"/>
      <c r="H6345" s="1"/>
      <c r="I6345" s="1"/>
      <c r="J6345" s="1"/>
      <c r="M6345" s="2"/>
    </row>
    <row r="6346" spans="1:13" x14ac:dyDescent="0.25">
      <c r="A6346" s="1" t="s">
        <v>3</v>
      </c>
      <c r="B6346" s="1">
        <v>1.2488999999999999</v>
      </c>
      <c r="C6346">
        <v>1.2493000000000001</v>
      </c>
      <c r="D6346">
        <v>1.2491000000000001</v>
      </c>
      <c r="E6346" s="2">
        <v>45408</v>
      </c>
      <c r="F6346" s="2"/>
      <c r="H6346" s="1"/>
      <c r="I6346" s="1"/>
      <c r="J6346" s="1"/>
      <c r="M6346" s="2"/>
    </row>
    <row r="6347" spans="1:13" x14ac:dyDescent="0.25">
      <c r="A6347" s="1" t="s">
        <v>3</v>
      </c>
      <c r="B6347" s="1">
        <v>1.2561</v>
      </c>
      <c r="C6347">
        <v>1.2565</v>
      </c>
      <c r="D6347">
        <v>1.2563</v>
      </c>
      <c r="E6347" s="2">
        <v>45411</v>
      </c>
      <c r="F6347" s="2"/>
      <c r="H6347" s="1"/>
      <c r="I6347" s="1"/>
      <c r="J6347" s="1"/>
      <c r="M6347" s="2"/>
    </row>
    <row r="6348" spans="1:13" x14ac:dyDescent="0.25">
      <c r="A6348" s="1" t="s">
        <v>3</v>
      </c>
      <c r="B6348" s="1">
        <v>1.2490000000000001</v>
      </c>
      <c r="C6348">
        <v>1.2492000000000001</v>
      </c>
      <c r="D6348">
        <v>1.2491000000000001</v>
      </c>
      <c r="E6348" s="2">
        <v>45412</v>
      </c>
      <c r="F6348" s="2"/>
      <c r="H6348" s="1"/>
      <c r="I6348" s="1"/>
      <c r="J6348" s="1"/>
      <c r="M6348" s="2"/>
    </row>
    <row r="6349" spans="1:13" x14ac:dyDescent="0.25">
      <c r="A6349" s="1" t="s">
        <v>3</v>
      </c>
      <c r="B6349" s="1">
        <v>1.2524999999999999</v>
      </c>
      <c r="C6349">
        <v>1.2528999999999999</v>
      </c>
      <c r="D6349">
        <v>1.2526999999999999</v>
      </c>
      <c r="E6349" s="2">
        <v>45413</v>
      </c>
      <c r="F6349" s="2"/>
      <c r="H6349" s="1"/>
      <c r="I6349" s="1"/>
      <c r="J6349" s="1"/>
      <c r="M6349" s="2"/>
    </row>
    <row r="6350" spans="1:13" x14ac:dyDescent="0.25">
      <c r="A6350" s="1" t="s">
        <v>3</v>
      </c>
      <c r="B6350" s="1">
        <v>1.2531000000000001</v>
      </c>
      <c r="C6350">
        <v>1.2537</v>
      </c>
      <c r="D6350">
        <v>1.2534000000000001</v>
      </c>
      <c r="E6350" s="2">
        <v>45414</v>
      </c>
      <c r="F6350" s="2"/>
      <c r="H6350" s="1"/>
      <c r="I6350" s="1"/>
      <c r="J6350" s="1"/>
      <c r="M6350" s="2"/>
    </row>
    <row r="6351" spans="1:13" x14ac:dyDescent="0.25">
      <c r="A6351" s="1" t="s">
        <v>3</v>
      </c>
      <c r="B6351" s="1">
        <v>1.2544</v>
      </c>
      <c r="C6351">
        <v>1.2548999999999999</v>
      </c>
      <c r="D6351">
        <v>1.25465</v>
      </c>
      <c r="E6351" s="2">
        <v>45415</v>
      </c>
      <c r="F6351" s="2"/>
      <c r="H6351" s="1"/>
      <c r="I6351" s="1"/>
      <c r="J6351" s="1"/>
      <c r="M6351" s="2"/>
    </row>
    <row r="6352" spans="1:13" x14ac:dyDescent="0.25">
      <c r="A6352" s="1" t="s">
        <v>3</v>
      </c>
      <c r="B6352" s="1">
        <v>1.2561</v>
      </c>
      <c r="C6352">
        <v>1.2564</v>
      </c>
      <c r="D6352">
        <v>1.2562500000000001</v>
      </c>
      <c r="E6352" s="2">
        <v>45418</v>
      </c>
      <c r="F6352" s="2"/>
      <c r="H6352" s="1"/>
      <c r="I6352" s="1"/>
      <c r="J6352" s="1"/>
      <c r="M6352" s="2"/>
    </row>
    <row r="6353" spans="1:13" x14ac:dyDescent="0.25">
      <c r="A6353" s="1" t="s">
        <v>3</v>
      </c>
      <c r="B6353" s="1">
        <v>1.2504</v>
      </c>
      <c r="C6353">
        <v>1.2507999999999999</v>
      </c>
      <c r="D6353">
        <v>1.2505999999999999</v>
      </c>
      <c r="E6353" s="2">
        <v>45419</v>
      </c>
      <c r="F6353" s="2"/>
      <c r="H6353" s="1"/>
      <c r="I6353" s="1"/>
      <c r="J6353" s="1"/>
      <c r="M6353" s="2"/>
    </row>
    <row r="6354" spans="1:13" x14ac:dyDescent="0.25">
      <c r="A6354" s="1" t="s">
        <v>3</v>
      </c>
      <c r="B6354" s="1">
        <v>1.2496</v>
      </c>
      <c r="C6354">
        <v>1.25</v>
      </c>
      <c r="D6354">
        <v>1.2498</v>
      </c>
      <c r="E6354" s="2">
        <v>45420</v>
      </c>
      <c r="F6354" s="2"/>
      <c r="H6354" s="1"/>
      <c r="I6354" s="1"/>
      <c r="J6354" s="1"/>
      <c r="M6354" s="2"/>
    </row>
    <row r="6355" spans="1:13" x14ac:dyDescent="0.25">
      <c r="A6355" s="1" t="s">
        <v>3</v>
      </c>
      <c r="B6355" s="1">
        <v>1.2522</v>
      </c>
      <c r="C6355">
        <v>1.2525999999999999</v>
      </c>
      <c r="D6355">
        <v>1.2524</v>
      </c>
      <c r="E6355" s="2">
        <v>45421</v>
      </c>
      <c r="F6355" s="2"/>
      <c r="H6355" s="1"/>
      <c r="I6355" s="1"/>
      <c r="J6355" s="1"/>
      <c r="M6355" s="2"/>
    </row>
    <row r="6356" spans="1:13" x14ac:dyDescent="0.25">
      <c r="A6356" s="1" t="s">
        <v>3</v>
      </c>
      <c r="B6356" s="1">
        <v>1.2521</v>
      </c>
      <c r="C6356">
        <v>1.2524999999999999</v>
      </c>
      <c r="D6356">
        <v>1.2523</v>
      </c>
      <c r="E6356" s="2">
        <v>45422</v>
      </c>
      <c r="F6356" s="2"/>
      <c r="H6356" s="1"/>
      <c r="I6356" s="1"/>
      <c r="J6356" s="1"/>
      <c r="M6356" s="2"/>
    </row>
    <row r="6357" spans="1:13" x14ac:dyDescent="0.25">
      <c r="A6357" s="1" t="s">
        <v>3</v>
      </c>
      <c r="B6357" s="1">
        <v>1.2558</v>
      </c>
      <c r="C6357">
        <v>1.256</v>
      </c>
      <c r="D6357">
        <v>1.2559</v>
      </c>
      <c r="E6357" s="2">
        <v>45425</v>
      </c>
      <c r="F6357" s="2"/>
      <c r="H6357" s="1"/>
      <c r="I6357" s="1"/>
      <c r="J6357" s="1"/>
      <c r="M6357" s="2"/>
    </row>
    <row r="6358" spans="1:13" x14ac:dyDescent="0.25">
      <c r="A6358" s="1" t="s">
        <v>3</v>
      </c>
      <c r="B6358" s="1">
        <v>1.2587999999999999</v>
      </c>
      <c r="C6358">
        <v>1.2596000000000001</v>
      </c>
      <c r="D6358">
        <v>1.2592000000000001</v>
      </c>
      <c r="E6358" s="2">
        <v>45426</v>
      </c>
      <c r="F6358" s="2"/>
      <c r="H6358" s="1"/>
      <c r="I6358" s="1"/>
      <c r="J6358" s="1"/>
      <c r="M6358" s="2"/>
    </row>
    <row r="6359" spans="1:13" x14ac:dyDescent="0.25">
      <c r="A6359" s="1" t="s">
        <v>3</v>
      </c>
      <c r="B6359" s="1">
        <v>1.2685</v>
      </c>
      <c r="C6359">
        <v>1.2685999999999999</v>
      </c>
      <c r="D6359">
        <v>1.2685500000000001</v>
      </c>
      <c r="E6359" s="2">
        <v>45427</v>
      </c>
      <c r="F6359" s="2"/>
      <c r="H6359" s="1"/>
      <c r="I6359" s="1"/>
      <c r="J6359" s="1"/>
      <c r="M6359" s="2"/>
    </row>
    <row r="6360" spans="1:13" x14ac:dyDescent="0.25">
      <c r="A6360" s="1" t="s">
        <v>3</v>
      </c>
      <c r="B6360" s="1">
        <v>1.2665999999999999</v>
      </c>
      <c r="C6360">
        <v>1.2673000000000001</v>
      </c>
      <c r="D6360">
        <v>1.26695</v>
      </c>
      <c r="E6360" s="2">
        <v>45428</v>
      </c>
      <c r="F6360" s="2"/>
      <c r="H6360" s="1"/>
      <c r="I6360" s="1"/>
      <c r="J6360" s="1"/>
      <c r="M6360" s="2"/>
    </row>
    <row r="6361" spans="1:13" x14ac:dyDescent="0.25">
      <c r="A6361" s="1" t="s">
        <v>3</v>
      </c>
      <c r="B6361" s="1">
        <v>1.2699</v>
      </c>
      <c r="C6361">
        <v>1.2703</v>
      </c>
      <c r="D6361">
        <v>1.2701</v>
      </c>
      <c r="E6361" s="2">
        <v>45429</v>
      </c>
      <c r="F6361" s="2"/>
      <c r="H6361" s="1"/>
      <c r="I6361" s="1"/>
      <c r="J6361" s="1"/>
      <c r="M6361" s="2"/>
    </row>
    <row r="6362" spans="1:13" x14ac:dyDescent="0.25">
      <c r="A6362" s="1" t="s">
        <v>3</v>
      </c>
      <c r="B6362" s="1">
        <v>1.2704</v>
      </c>
      <c r="C6362">
        <v>1.2707999999999999</v>
      </c>
      <c r="D6362">
        <v>1.2706</v>
      </c>
      <c r="E6362" s="2">
        <v>45432</v>
      </c>
      <c r="F6362" s="2"/>
      <c r="H6362" s="1"/>
      <c r="I6362" s="1"/>
      <c r="J6362" s="1"/>
      <c r="M6362" s="2"/>
    </row>
    <row r="6363" spans="1:13" x14ac:dyDescent="0.25">
      <c r="A6363" s="1" t="s">
        <v>3</v>
      </c>
      <c r="B6363" s="1">
        <v>1.2706999999999999</v>
      </c>
      <c r="C6363">
        <v>1.2710999999999999</v>
      </c>
      <c r="D6363">
        <v>1.2708999999999999</v>
      </c>
      <c r="E6363" s="2">
        <v>45433</v>
      </c>
      <c r="F6363" s="2"/>
      <c r="H6363" s="1"/>
      <c r="I6363" s="1"/>
      <c r="J6363" s="1"/>
      <c r="M6363" s="2"/>
    </row>
    <row r="6364" spans="1:13" x14ac:dyDescent="0.25">
      <c r="A6364" s="1" t="s">
        <v>3</v>
      </c>
      <c r="B6364" s="1">
        <v>1.2715000000000001</v>
      </c>
      <c r="C6364">
        <v>1.2719</v>
      </c>
      <c r="D6364">
        <v>1.2717000000000001</v>
      </c>
      <c r="E6364" s="2">
        <v>45434</v>
      </c>
      <c r="F6364" s="2"/>
      <c r="H6364" s="1"/>
      <c r="I6364" s="1"/>
      <c r="J6364" s="1"/>
      <c r="M6364" s="2"/>
    </row>
    <row r="6365" spans="1:13" x14ac:dyDescent="0.25">
      <c r="A6365" s="1" t="s">
        <v>3</v>
      </c>
      <c r="B6365" s="1">
        <v>1.2697000000000001</v>
      </c>
      <c r="C6365">
        <v>1.2701</v>
      </c>
      <c r="D6365">
        <v>1.2699</v>
      </c>
      <c r="E6365" s="2">
        <v>45435</v>
      </c>
      <c r="F6365" s="2"/>
      <c r="H6365" s="1"/>
      <c r="I6365" s="1"/>
      <c r="J6365" s="1"/>
      <c r="M6365" s="2"/>
    </row>
    <row r="6366" spans="1:13" x14ac:dyDescent="0.25">
      <c r="A6366" s="1" t="s">
        <v>3</v>
      </c>
      <c r="B6366" s="1">
        <v>1.274</v>
      </c>
      <c r="C6366">
        <v>1.2744</v>
      </c>
      <c r="D6366">
        <v>1.2742</v>
      </c>
      <c r="E6366" s="2">
        <v>45436</v>
      </c>
      <c r="F6366" s="2"/>
      <c r="H6366" s="1"/>
      <c r="I6366" s="1"/>
      <c r="J6366" s="1"/>
      <c r="M6366" s="2"/>
    </row>
    <row r="6367" spans="1:13" x14ac:dyDescent="0.25">
      <c r="A6367" s="1" t="s">
        <v>3</v>
      </c>
      <c r="B6367" s="1">
        <v>1.2766999999999999</v>
      </c>
      <c r="C6367">
        <v>1.2770999999999999</v>
      </c>
      <c r="D6367">
        <v>1.2768999999999999</v>
      </c>
      <c r="E6367" s="2">
        <v>45439</v>
      </c>
      <c r="F6367" s="2"/>
      <c r="H6367" s="1"/>
      <c r="I6367" s="1"/>
      <c r="J6367" s="1"/>
      <c r="M6367" s="2"/>
    </row>
    <row r="6368" spans="1:13" x14ac:dyDescent="0.25">
      <c r="A6368" s="1" t="s">
        <v>3</v>
      </c>
      <c r="B6368" s="1">
        <v>1.276</v>
      </c>
      <c r="C6368">
        <v>1.2764</v>
      </c>
      <c r="D6368">
        <v>1.2762</v>
      </c>
      <c r="E6368" s="2">
        <v>45440</v>
      </c>
      <c r="F6368" s="2"/>
      <c r="H6368" s="1"/>
      <c r="I6368" s="1"/>
      <c r="J6368" s="1"/>
      <c r="M6368" s="2"/>
    </row>
    <row r="6369" spans="1:13" x14ac:dyDescent="0.25">
      <c r="A6369" s="1" t="s">
        <v>3</v>
      </c>
      <c r="B6369" s="1">
        <v>1.2706999999999999</v>
      </c>
      <c r="C6369">
        <v>1.2710999999999999</v>
      </c>
      <c r="D6369">
        <v>1.2708999999999999</v>
      </c>
      <c r="E6369" s="2">
        <v>45441</v>
      </c>
      <c r="F6369" s="2"/>
      <c r="H6369" s="1"/>
      <c r="I6369" s="1"/>
      <c r="J6369" s="1"/>
      <c r="M6369" s="2"/>
    </row>
    <row r="6370" spans="1:13" x14ac:dyDescent="0.25">
      <c r="A6370" s="1" t="s">
        <v>3</v>
      </c>
      <c r="B6370" s="1">
        <v>1.2729999999999999</v>
      </c>
      <c r="C6370">
        <v>1.2735000000000001</v>
      </c>
      <c r="D6370">
        <v>1.27325</v>
      </c>
      <c r="E6370" s="2">
        <v>45442</v>
      </c>
      <c r="F6370" s="2"/>
      <c r="H6370" s="1"/>
      <c r="I6370" s="1"/>
      <c r="J6370" s="1"/>
      <c r="M6370" s="2"/>
    </row>
    <row r="6371" spans="1:13" x14ac:dyDescent="0.25">
      <c r="A6371" s="1" t="s">
        <v>3</v>
      </c>
      <c r="B6371" s="1">
        <v>1.2739</v>
      </c>
      <c r="C6371">
        <v>1.2746</v>
      </c>
      <c r="D6371">
        <v>1.2742500000000001</v>
      </c>
      <c r="E6371" s="2">
        <v>45443</v>
      </c>
      <c r="F6371" s="2"/>
      <c r="H6371" s="1"/>
      <c r="I6371" s="1"/>
      <c r="J6371" s="1"/>
      <c r="M6371" s="2"/>
    </row>
    <row r="6372" spans="1:13" x14ac:dyDescent="0.25">
      <c r="A6372" s="1" t="s">
        <v>3</v>
      </c>
      <c r="B6372" s="1">
        <v>1.2804</v>
      </c>
      <c r="C6372">
        <v>1.2807999999999999</v>
      </c>
      <c r="D6372">
        <v>1.2806</v>
      </c>
      <c r="E6372" s="2">
        <v>45446</v>
      </c>
      <c r="F6372" s="2"/>
      <c r="H6372" s="1"/>
      <c r="I6372" s="1"/>
      <c r="J6372" s="1"/>
      <c r="M6372" s="2"/>
    </row>
    <row r="6373" spans="1:13" x14ac:dyDescent="0.25">
      <c r="A6373" s="1" t="s">
        <v>3</v>
      </c>
      <c r="B6373" s="1">
        <v>1.2763</v>
      </c>
      <c r="C6373">
        <v>1.2766999999999999</v>
      </c>
      <c r="D6373">
        <v>1.2765</v>
      </c>
      <c r="E6373" s="2">
        <v>45447</v>
      </c>
      <c r="F6373" s="2"/>
      <c r="H6373" s="1"/>
      <c r="I6373" s="1"/>
      <c r="J6373" s="1"/>
      <c r="M6373" s="2"/>
    </row>
    <row r="6374" spans="1:13" x14ac:dyDescent="0.25">
      <c r="A6374" s="1" t="s">
        <v>3</v>
      </c>
      <c r="B6374" s="1">
        <v>1.2785</v>
      </c>
      <c r="C6374">
        <v>1.2788999999999999</v>
      </c>
      <c r="D6374">
        <v>1.2786999999999999</v>
      </c>
      <c r="E6374" s="2">
        <v>45448</v>
      </c>
      <c r="F6374" s="2"/>
      <c r="H6374" s="1"/>
      <c r="I6374" s="1"/>
      <c r="J6374" s="1"/>
      <c r="M6374" s="2"/>
    </row>
    <row r="6375" spans="1:13" x14ac:dyDescent="0.25">
      <c r="A6375" s="1" t="s">
        <v>3</v>
      </c>
      <c r="B6375" s="1">
        <v>1.2787999999999999</v>
      </c>
      <c r="C6375">
        <v>1.2791999999999999</v>
      </c>
      <c r="D6375">
        <v>1.2789999999999999</v>
      </c>
      <c r="E6375" s="2">
        <v>45449</v>
      </c>
      <c r="F6375" s="2"/>
      <c r="H6375" s="1"/>
      <c r="I6375" s="1"/>
      <c r="J6375" s="1"/>
      <c r="M6375" s="2"/>
    </row>
    <row r="6376" spans="1:13" x14ac:dyDescent="0.25">
      <c r="A6376" s="1" t="s">
        <v>3</v>
      </c>
      <c r="B6376" s="1">
        <v>1.2721</v>
      </c>
      <c r="C6376">
        <v>1.2724</v>
      </c>
      <c r="D6376">
        <v>1.2722500000000001</v>
      </c>
      <c r="E6376" s="2">
        <v>45450</v>
      </c>
      <c r="F6376" s="2"/>
      <c r="H6376" s="1"/>
      <c r="I6376" s="1"/>
      <c r="J6376" s="1"/>
      <c r="M6376" s="2"/>
    </row>
    <row r="6377" spans="1:13" x14ac:dyDescent="0.25">
      <c r="A6377" s="1" t="s">
        <v>3</v>
      </c>
      <c r="B6377" s="1">
        <v>1.2729999999999999</v>
      </c>
      <c r="C6377">
        <v>1.2732000000000001</v>
      </c>
      <c r="D6377">
        <v>1.2730999999999999</v>
      </c>
      <c r="E6377" s="2">
        <v>45453</v>
      </c>
      <c r="F6377" s="2"/>
      <c r="H6377" s="1"/>
      <c r="I6377" s="1"/>
      <c r="J6377" s="1"/>
      <c r="M6377" s="2"/>
    </row>
    <row r="6378" spans="1:13" x14ac:dyDescent="0.25">
      <c r="A6378" s="1" t="s">
        <v>3</v>
      </c>
      <c r="B6378" s="1">
        <v>1.274</v>
      </c>
      <c r="C6378">
        <v>1.2744</v>
      </c>
      <c r="D6378">
        <v>1.2742</v>
      </c>
      <c r="E6378" s="2">
        <v>45454</v>
      </c>
      <c r="F6378" s="2"/>
      <c r="H6378" s="1"/>
      <c r="I6378" s="1"/>
      <c r="J6378" s="1"/>
      <c r="M6378" s="2"/>
    </row>
    <row r="6379" spans="1:13" x14ac:dyDescent="0.25">
      <c r="A6379" s="1" t="s">
        <v>3</v>
      </c>
      <c r="B6379" s="1">
        <v>1.2796000000000001</v>
      </c>
      <c r="C6379">
        <v>1.28</v>
      </c>
      <c r="D6379">
        <v>1.2798</v>
      </c>
      <c r="E6379" s="2">
        <v>45455</v>
      </c>
      <c r="F6379" s="2"/>
      <c r="H6379" s="1"/>
      <c r="I6379" s="1"/>
      <c r="J6379" s="1"/>
      <c r="M6379" s="2"/>
    </row>
    <row r="6380" spans="1:13" x14ac:dyDescent="0.25">
      <c r="A6380" s="1" t="s">
        <v>3</v>
      </c>
      <c r="B6380" s="1">
        <v>1.2759</v>
      </c>
      <c r="C6380">
        <v>1.2763</v>
      </c>
      <c r="D6380">
        <v>1.2761</v>
      </c>
      <c r="E6380" s="2">
        <v>45456</v>
      </c>
      <c r="F6380" s="2"/>
      <c r="H6380" s="1"/>
      <c r="I6380" s="1"/>
      <c r="J6380" s="1"/>
      <c r="M6380" s="2"/>
    </row>
    <row r="6381" spans="1:13" x14ac:dyDescent="0.25">
      <c r="A6381" s="1" t="s">
        <v>3</v>
      </c>
      <c r="B6381" s="1">
        <v>1.2682</v>
      </c>
      <c r="C6381">
        <v>1.2689999999999999</v>
      </c>
      <c r="D6381">
        <v>1.2685999999999999</v>
      </c>
      <c r="E6381" s="2">
        <v>45457</v>
      </c>
      <c r="F6381" s="2"/>
      <c r="H6381" s="1"/>
      <c r="I6381" s="1"/>
      <c r="J6381" s="1"/>
      <c r="M6381" s="2"/>
    </row>
    <row r="6382" spans="1:13" x14ac:dyDescent="0.25">
      <c r="A6382" s="1" t="s">
        <v>3</v>
      </c>
      <c r="B6382" s="1">
        <v>1.2703</v>
      </c>
      <c r="C6382">
        <v>1.2706</v>
      </c>
      <c r="D6382">
        <v>1.2704500000000001</v>
      </c>
      <c r="E6382" s="2">
        <v>45460</v>
      </c>
      <c r="F6382" s="2"/>
      <c r="H6382" s="1"/>
      <c r="I6382" s="1"/>
      <c r="J6382" s="1"/>
      <c r="M6382" s="2"/>
    </row>
    <row r="6383" spans="1:13" x14ac:dyDescent="0.25">
      <c r="A6383" s="1" t="s">
        <v>3</v>
      </c>
      <c r="B6383" s="1">
        <v>1.2706999999999999</v>
      </c>
      <c r="C6383">
        <v>1.2710999999999999</v>
      </c>
      <c r="D6383">
        <v>1.2708999999999999</v>
      </c>
      <c r="E6383" s="2">
        <v>45461</v>
      </c>
      <c r="F6383" s="2"/>
      <c r="H6383" s="1"/>
      <c r="I6383" s="1"/>
      <c r="J6383" s="1"/>
      <c r="M6383" s="2"/>
    </row>
    <row r="6384" spans="1:13" x14ac:dyDescent="0.25">
      <c r="A6384" s="1" t="s">
        <v>3</v>
      </c>
      <c r="B6384" s="1">
        <v>1.2717000000000001</v>
      </c>
      <c r="C6384">
        <v>1.2721</v>
      </c>
      <c r="D6384">
        <v>1.2719</v>
      </c>
      <c r="E6384" s="2">
        <v>45462</v>
      </c>
      <c r="F6384" s="2"/>
      <c r="H6384" s="1"/>
      <c r="I6384" s="1"/>
      <c r="J6384" s="1"/>
      <c r="M6384" s="2"/>
    </row>
    <row r="6385" spans="1:13" x14ac:dyDescent="0.25">
      <c r="A6385" s="1" t="s">
        <v>3</v>
      </c>
      <c r="B6385" s="1">
        <v>1.2655000000000001</v>
      </c>
      <c r="C6385">
        <v>1.2659</v>
      </c>
      <c r="D6385">
        <v>1.2657</v>
      </c>
      <c r="E6385" s="2">
        <v>45463</v>
      </c>
      <c r="F6385" s="2"/>
      <c r="H6385" s="1"/>
      <c r="I6385" s="1"/>
      <c r="J6385" s="1"/>
      <c r="M6385" s="2"/>
    </row>
    <row r="6386" spans="1:13" x14ac:dyDescent="0.25">
      <c r="A6386" s="1" t="s">
        <v>3</v>
      </c>
      <c r="B6386" s="1">
        <v>1.2645</v>
      </c>
      <c r="C6386">
        <v>1.2647999999999999</v>
      </c>
      <c r="D6386">
        <v>1.2646500000000001</v>
      </c>
      <c r="E6386" s="2">
        <v>45464</v>
      </c>
      <c r="F6386" s="2"/>
      <c r="H6386" s="1"/>
      <c r="I6386" s="1"/>
      <c r="J6386" s="1"/>
      <c r="M6386" s="2"/>
    </row>
    <row r="6387" spans="1:13" x14ac:dyDescent="0.25">
      <c r="A6387" s="1" t="s">
        <v>3</v>
      </c>
      <c r="B6387" s="1">
        <v>1.2679</v>
      </c>
      <c r="C6387">
        <v>1.2683</v>
      </c>
      <c r="D6387">
        <v>1.2681</v>
      </c>
      <c r="E6387" s="2">
        <v>45467</v>
      </c>
      <c r="F6387" s="2"/>
      <c r="H6387" s="1"/>
      <c r="I6387" s="1"/>
      <c r="J6387" s="1"/>
      <c r="M6387" s="2"/>
    </row>
    <row r="6388" spans="1:13" x14ac:dyDescent="0.25">
      <c r="A6388" s="1" t="s">
        <v>3</v>
      </c>
      <c r="B6388" s="1">
        <v>1.2683</v>
      </c>
      <c r="C6388">
        <v>1.2686999999999999</v>
      </c>
      <c r="D6388">
        <v>1.2685</v>
      </c>
      <c r="E6388" s="2">
        <v>45468</v>
      </c>
      <c r="F6388" s="2"/>
      <c r="H6388" s="1"/>
      <c r="I6388" s="1"/>
      <c r="J6388" s="1"/>
      <c r="M6388" s="2"/>
    </row>
    <row r="6389" spans="1:13" x14ac:dyDescent="0.25">
      <c r="A6389" s="1" t="s">
        <v>3</v>
      </c>
      <c r="B6389" s="1">
        <v>1.262</v>
      </c>
      <c r="C6389">
        <v>1.2623</v>
      </c>
      <c r="D6389">
        <v>1.2621500000000001</v>
      </c>
      <c r="E6389" s="2">
        <v>45469</v>
      </c>
      <c r="F6389" s="2"/>
      <c r="H6389" s="1"/>
      <c r="I6389" s="1"/>
      <c r="J6389" s="1"/>
      <c r="M6389" s="2"/>
    </row>
    <row r="6390" spans="1:13" x14ac:dyDescent="0.25">
      <c r="A6390" s="1" t="s">
        <v>3</v>
      </c>
      <c r="B6390" s="1">
        <v>1.2638</v>
      </c>
      <c r="C6390">
        <v>1.2642</v>
      </c>
      <c r="D6390">
        <v>1.264</v>
      </c>
      <c r="E6390" s="2">
        <v>45470</v>
      </c>
      <c r="F6390" s="2"/>
      <c r="H6390" s="1"/>
      <c r="I6390" s="1"/>
      <c r="J6390" s="1"/>
      <c r="M6390" s="2"/>
    </row>
    <row r="6391" spans="1:13" x14ac:dyDescent="0.25">
      <c r="A6391" s="1" t="s">
        <v>3</v>
      </c>
      <c r="B6391" s="1">
        <v>1.2642</v>
      </c>
      <c r="C6391">
        <v>1.2645999999999999</v>
      </c>
      <c r="D6391">
        <v>1.2644</v>
      </c>
      <c r="E6391" s="2">
        <v>45471</v>
      </c>
      <c r="F6391" s="2"/>
      <c r="H6391" s="1"/>
      <c r="I6391" s="1"/>
      <c r="J6391" s="1"/>
      <c r="M6391" s="2"/>
    </row>
    <row r="6392" spans="1:13" x14ac:dyDescent="0.25">
      <c r="A6392" s="1" t="s">
        <v>3</v>
      </c>
      <c r="B6392" s="1">
        <v>1.2646999999999999</v>
      </c>
      <c r="C6392">
        <v>1.2650999999999999</v>
      </c>
      <c r="D6392">
        <v>1.2648999999999999</v>
      </c>
      <c r="E6392" s="2">
        <v>45474</v>
      </c>
      <c r="F6392" s="2"/>
      <c r="H6392" s="1"/>
      <c r="I6392" s="1"/>
      <c r="J6392" s="1"/>
      <c r="M6392" s="2"/>
    </row>
    <row r="6393" spans="1:13" x14ac:dyDescent="0.25">
      <c r="A6393" s="1" t="s">
        <v>3</v>
      </c>
      <c r="B6393" s="1">
        <v>1.2684</v>
      </c>
      <c r="C6393">
        <v>1.2686999999999999</v>
      </c>
      <c r="D6393">
        <v>1.2685500000000001</v>
      </c>
      <c r="E6393" s="2">
        <v>45475</v>
      </c>
      <c r="F6393" s="2"/>
      <c r="H6393" s="1"/>
      <c r="I6393" s="1"/>
      <c r="J6393" s="1"/>
      <c r="M6393" s="2"/>
    </row>
    <row r="6394" spans="1:13" x14ac:dyDescent="0.25">
      <c r="A6394" s="1" t="s">
        <v>3</v>
      </c>
      <c r="B6394" s="1">
        <v>1.274</v>
      </c>
      <c r="C6394">
        <v>1.2744</v>
      </c>
      <c r="D6394">
        <v>1.2742</v>
      </c>
      <c r="E6394" s="2">
        <v>45476</v>
      </c>
      <c r="F6394" s="2"/>
      <c r="H6394" s="1"/>
      <c r="I6394" s="1"/>
      <c r="J6394" s="1"/>
      <c r="M6394" s="2"/>
    </row>
    <row r="6395" spans="1:13" x14ac:dyDescent="0.25">
      <c r="A6395" s="1" t="s">
        <v>3</v>
      </c>
      <c r="B6395" s="1">
        <v>1.2757000000000001</v>
      </c>
      <c r="C6395">
        <v>1.2761</v>
      </c>
      <c r="D6395">
        <v>1.2759</v>
      </c>
      <c r="E6395" s="2">
        <v>45477</v>
      </c>
      <c r="F6395" s="2"/>
      <c r="H6395" s="1"/>
      <c r="I6395" s="1"/>
      <c r="J6395" s="1"/>
      <c r="M6395" s="2"/>
    </row>
    <row r="6396" spans="1:13" x14ac:dyDescent="0.25">
      <c r="A6396" s="1" t="s">
        <v>3</v>
      </c>
      <c r="B6396" s="1">
        <v>1.2807999999999999</v>
      </c>
      <c r="C6396">
        <v>1.2811999999999999</v>
      </c>
      <c r="D6396">
        <v>1.2809999999999999</v>
      </c>
      <c r="E6396" s="2">
        <v>45478</v>
      </c>
      <c r="F6396" s="2"/>
      <c r="H6396" s="1"/>
      <c r="I6396" s="1"/>
      <c r="J6396" s="1"/>
      <c r="M6396" s="2"/>
    </row>
    <row r="6397" spans="1:13" x14ac:dyDescent="0.25">
      <c r="A6397" s="1" t="s">
        <v>3</v>
      </c>
      <c r="B6397" s="1">
        <v>1.2804</v>
      </c>
      <c r="C6397">
        <v>1.2809999999999999</v>
      </c>
      <c r="D6397">
        <v>1.2806999999999999</v>
      </c>
      <c r="E6397" s="2">
        <v>45481</v>
      </c>
      <c r="F6397" s="2"/>
      <c r="H6397" s="1"/>
      <c r="I6397" s="1"/>
      <c r="J6397" s="1"/>
      <c r="M6397" s="2"/>
    </row>
    <row r="6398" spans="1:13" x14ac:dyDescent="0.25">
      <c r="A6398" s="1" t="s">
        <v>3</v>
      </c>
      <c r="B6398" s="1">
        <v>1.2783</v>
      </c>
      <c r="C6398">
        <v>1.2789999999999999</v>
      </c>
      <c r="D6398">
        <v>1.2786500000000001</v>
      </c>
      <c r="E6398" s="2">
        <v>45482</v>
      </c>
      <c r="F6398" s="2"/>
      <c r="H6398" s="1"/>
      <c r="I6398" s="1"/>
      <c r="J6398" s="1"/>
      <c r="M6398" s="2"/>
    </row>
    <row r="6399" spans="1:13" x14ac:dyDescent="0.25">
      <c r="A6399" s="1" t="s">
        <v>3</v>
      </c>
      <c r="B6399" s="1">
        <v>1.2845</v>
      </c>
      <c r="C6399">
        <v>1.2851999999999999</v>
      </c>
      <c r="D6399">
        <v>1.28485</v>
      </c>
      <c r="E6399" s="2">
        <v>45483</v>
      </c>
      <c r="F6399" s="2"/>
      <c r="H6399" s="1"/>
      <c r="I6399" s="1"/>
      <c r="J6399" s="1"/>
      <c r="M6399" s="2"/>
    </row>
    <row r="6400" spans="1:13" x14ac:dyDescent="0.25">
      <c r="A6400" s="1" t="s">
        <v>3</v>
      </c>
      <c r="B6400" s="1">
        <v>1.2908999999999999</v>
      </c>
      <c r="C6400">
        <v>1.2912999999999999</v>
      </c>
      <c r="D6400">
        <v>1.2910999999999999</v>
      </c>
      <c r="E6400" s="2">
        <v>45484</v>
      </c>
      <c r="F6400" s="2"/>
      <c r="H6400" s="1"/>
      <c r="I6400" s="1"/>
      <c r="J6400" s="1"/>
      <c r="M6400" s="2"/>
    </row>
    <row r="6401" spans="1:13" x14ac:dyDescent="0.25">
      <c r="A6401" s="1" t="s">
        <v>3</v>
      </c>
      <c r="B6401" s="1">
        <v>1.2991999999999999</v>
      </c>
      <c r="C6401">
        <v>1.2996000000000001</v>
      </c>
      <c r="D6401">
        <v>1.2994000000000001</v>
      </c>
      <c r="E6401" s="2">
        <v>45485</v>
      </c>
      <c r="F6401" s="2"/>
      <c r="H6401" s="1"/>
      <c r="I6401" s="1"/>
      <c r="J6401" s="1"/>
      <c r="M6401" s="2"/>
    </row>
    <row r="6402" spans="1:13" x14ac:dyDescent="0.25">
      <c r="A6402" s="1" t="s">
        <v>3</v>
      </c>
      <c r="B6402" s="1">
        <v>1.2966</v>
      </c>
      <c r="C6402">
        <v>1.2969999999999999</v>
      </c>
      <c r="D6402">
        <v>1.2968</v>
      </c>
      <c r="E6402" s="2">
        <v>45488</v>
      </c>
      <c r="F6402" s="2"/>
      <c r="H6402" s="1"/>
      <c r="I6402" s="1"/>
      <c r="J6402" s="1"/>
      <c r="M6402" s="2"/>
    </row>
    <row r="6403" spans="1:13" x14ac:dyDescent="0.25">
      <c r="A6403" s="1" t="s">
        <v>3</v>
      </c>
      <c r="B6403" s="1">
        <v>1.2965</v>
      </c>
      <c r="C6403">
        <v>1.2968999999999999</v>
      </c>
      <c r="D6403">
        <v>1.2967</v>
      </c>
      <c r="E6403" s="2">
        <v>45489</v>
      </c>
      <c r="F6403" s="2"/>
      <c r="H6403" s="1"/>
      <c r="I6403" s="1"/>
      <c r="J6403" s="1"/>
      <c r="M6403" s="2"/>
    </row>
    <row r="6404" spans="1:13" x14ac:dyDescent="0.25">
      <c r="A6404" s="1" t="s">
        <v>3</v>
      </c>
      <c r="B6404" s="1">
        <v>1.3008</v>
      </c>
      <c r="C6404">
        <v>1.3010999999999999</v>
      </c>
      <c r="D6404">
        <v>1.3009500000000001</v>
      </c>
      <c r="E6404" s="2">
        <v>45490</v>
      </c>
      <c r="F6404" s="2"/>
      <c r="H6404" s="1"/>
      <c r="I6404" s="1"/>
      <c r="J6404" s="1"/>
      <c r="M6404" s="2"/>
    </row>
    <row r="6405" spans="1:13" x14ac:dyDescent="0.25">
      <c r="A6405" s="1" t="s">
        <v>3</v>
      </c>
      <c r="B6405" s="1">
        <v>1.2941</v>
      </c>
      <c r="C6405">
        <v>1.2945</v>
      </c>
      <c r="D6405">
        <v>1.2943</v>
      </c>
      <c r="E6405" s="2">
        <v>45491</v>
      </c>
      <c r="F6405" s="2"/>
      <c r="H6405" s="1"/>
      <c r="I6405" s="1"/>
      <c r="J6405" s="1"/>
      <c r="M6405" s="2"/>
    </row>
    <row r="6406" spans="1:13" x14ac:dyDescent="0.25">
      <c r="A6406" s="1" t="s">
        <v>3</v>
      </c>
      <c r="B6406" s="1">
        <v>1.2919</v>
      </c>
      <c r="C6406">
        <v>1.2923</v>
      </c>
      <c r="D6406">
        <v>1.2921</v>
      </c>
      <c r="E6406" s="2">
        <v>45492</v>
      </c>
      <c r="F6406" s="2"/>
      <c r="H6406" s="1"/>
      <c r="I6406" s="1"/>
      <c r="J6406" s="1"/>
      <c r="M6406" s="2"/>
    </row>
    <row r="6407" spans="1:13" x14ac:dyDescent="0.25">
      <c r="A6407" s="1" t="s">
        <v>3</v>
      </c>
      <c r="B6407" s="1">
        <v>1.2931999999999999</v>
      </c>
      <c r="C6407">
        <v>1.2936000000000001</v>
      </c>
      <c r="D6407">
        <v>1.2934000000000001</v>
      </c>
      <c r="E6407" s="2">
        <v>45495</v>
      </c>
      <c r="F6407" s="2"/>
      <c r="H6407" s="1"/>
      <c r="I6407" s="1"/>
      <c r="J6407" s="1"/>
      <c r="M6407" s="2"/>
    </row>
    <row r="6408" spans="1:13" x14ac:dyDescent="0.25">
      <c r="A6408" s="1" t="s">
        <v>3</v>
      </c>
      <c r="B6408" s="1">
        <v>1.2905</v>
      </c>
      <c r="C6408">
        <v>1.2908999999999999</v>
      </c>
      <c r="D6408">
        <v>1.2907</v>
      </c>
      <c r="E6408" s="2">
        <v>45496</v>
      </c>
      <c r="F6408" s="2"/>
      <c r="H6408" s="1"/>
      <c r="I6408" s="1"/>
      <c r="J6408" s="1"/>
      <c r="M6408" s="2"/>
    </row>
    <row r="6409" spans="1:13" x14ac:dyDescent="0.25">
      <c r="A6409" s="1" t="s">
        <v>3</v>
      </c>
      <c r="B6409" s="1">
        <v>1.2906</v>
      </c>
      <c r="C6409">
        <v>1.2907</v>
      </c>
      <c r="D6409">
        <v>1.2906500000000001</v>
      </c>
      <c r="E6409" s="2">
        <v>45497</v>
      </c>
      <c r="F6409" s="2"/>
      <c r="H6409" s="1"/>
      <c r="I6409" s="1"/>
      <c r="J6409" s="1"/>
      <c r="M6409" s="2"/>
    </row>
    <row r="6410" spans="1:13" x14ac:dyDescent="0.25">
      <c r="A6410" s="1" t="s">
        <v>3</v>
      </c>
      <c r="B6410" s="1">
        <v>1.2850999999999999</v>
      </c>
      <c r="C6410">
        <v>1.2851999999999999</v>
      </c>
      <c r="D6410">
        <v>1.28515</v>
      </c>
      <c r="E6410" s="2">
        <v>45498</v>
      </c>
      <c r="F6410" s="2"/>
      <c r="H6410" s="1"/>
      <c r="I6410" s="1"/>
      <c r="J6410" s="1"/>
      <c r="M6410" s="2"/>
    </row>
    <row r="6411" spans="1:13" x14ac:dyDescent="0.25">
      <c r="A6411" s="1" t="s">
        <v>3</v>
      </c>
      <c r="B6411" s="1">
        <v>1.2871999999999999</v>
      </c>
      <c r="C6411">
        <v>1.2876000000000001</v>
      </c>
      <c r="D6411">
        <v>1.2874000000000001</v>
      </c>
      <c r="E6411" s="2">
        <v>45499</v>
      </c>
      <c r="F6411" s="2"/>
      <c r="H6411" s="1"/>
      <c r="I6411" s="1"/>
      <c r="J6411" s="1"/>
      <c r="M6411" s="2"/>
    </row>
    <row r="6412" spans="1:13" x14ac:dyDescent="0.25">
      <c r="A6412" s="1" t="s">
        <v>3</v>
      </c>
      <c r="B6412" s="1">
        <v>1.2859</v>
      </c>
      <c r="C6412">
        <v>1.2863</v>
      </c>
      <c r="D6412">
        <v>1.2861</v>
      </c>
      <c r="E6412" s="2">
        <v>45502</v>
      </c>
      <c r="F6412" s="2"/>
      <c r="H6412" s="1"/>
      <c r="I6412" s="1"/>
      <c r="J6412" s="1"/>
      <c r="M6412" s="2"/>
    </row>
    <row r="6413" spans="1:13" x14ac:dyDescent="0.25">
      <c r="A6413" s="1" t="s">
        <v>3</v>
      </c>
      <c r="B6413" s="1">
        <v>1.2834000000000001</v>
      </c>
      <c r="C6413">
        <v>1.2837000000000001</v>
      </c>
      <c r="D6413">
        <v>1.28355</v>
      </c>
      <c r="E6413" s="2">
        <v>45503</v>
      </c>
      <c r="F6413" s="2"/>
      <c r="H6413" s="1"/>
      <c r="I6413" s="1"/>
      <c r="J6413" s="1"/>
      <c r="M6413" s="2"/>
    </row>
    <row r="6414" spans="1:13" x14ac:dyDescent="0.25">
      <c r="A6414" s="1" t="s">
        <v>3</v>
      </c>
      <c r="B6414" s="1">
        <v>1.2856000000000001</v>
      </c>
      <c r="C6414">
        <v>1.2857000000000001</v>
      </c>
      <c r="D6414">
        <v>1.28565</v>
      </c>
      <c r="E6414" s="2">
        <v>45504</v>
      </c>
      <c r="F6414" s="2"/>
      <c r="H6414" s="1"/>
      <c r="I6414" s="1"/>
      <c r="J6414" s="1"/>
      <c r="M6414" s="2"/>
    </row>
    <row r="6415" spans="1:13" x14ac:dyDescent="0.25">
      <c r="A6415" s="1" t="s">
        <v>3</v>
      </c>
      <c r="B6415" s="1">
        <v>1.2739</v>
      </c>
      <c r="C6415">
        <v>1.2745</v>
      </c>
      <c r="D6415">
        <v>1.2742</v>
      </c>
      <c r="E6415" s="2">
        <v>45505</v>
      </c>
      <c r="F6415" s="2"/>
      <c r="H6415" s="1"/>
      <c r="I6415" s="1"/>
      <c r="J6415" s="1"/>
      <c r="M6415" s="2"/>
    </row>
    <row r="6416" spans="1:13" x14ac:dyDescent="0.25">
      <c r="A6416" s="1" t="s">
        <v>3</v>
      </c>
      <c r="B6416" s="1">
        <v>1.2798</v>
      </c>
      <c r="C6416">
        <v>1.2801</v>
      </c>
      <c r="D6416">
        <v>1.2799499999999999</v>
      </c>
      <c r="E6416" s="2">
        <v>45506</v>
      </c>
      <c r="F6416" s="2"/>
      <c r="H6416" s="1"/>
      <c r="I6416" s="1"/>
      <c r="J6416" s="1"/>
      <c r="M6416" s="2"/>
    </row>
    <row r="6417" spans="1:13" x14ac:dyDescent="0.25">
      <c r="A6417" s="1" t="s">
        <v>3</v>
      </c>
      <c r="B6417" s="1">
        <v>1.2773000000000001</v>
      </c>
      <c r="C6417">
        <v>1.2778</v>
      </c>
      <c r="D6417">
        <v>1.27755</v>
      </c>
      <c r="E6417" s="2">
        <v>45509</v>
      </c>
      <c r="F6417" s="2"/>
      <c r="H6417" s="1"/>
      <c r="I6417" s="1"/>
      <c r="J6417" s="1"/>
      <c r="M6417" s="2"/>
    </row>
    <row r="6418" spans="1:13" x14ac:dyDescent="0.25">
      <c r="A6418" s="1" t="s">
        <v>3</v>
      </c>
      <c r="B6418" s="1">
        <v>1.2688999999999999</v>
      </c>
      <c r="C6418">
        <v>1.2693000000000001</v>
      </c>
      <c r="D6418">
        <v>1.2690999999999999</v>
      </c>
      <c r="E6418" s="2">
        <v>45510</v>
      </c>
      <c r="F6418" s="2"/>
      <c r="H6418" s="1"/>
      <c r="I6418" s="1"/>
      <c r="J6418" s="1"/>
      <c r="M6418" s="2"/>
    </row>
    <row r="6419" spans="1:13" x14ac:dyDescent="0.25">
      <c r="A6419" s="1" t="s">
        <v>3</v>
      </c>
      <c r="B6419" s="1">
        <v>1.2690999999999999</v>
      </c>
      <c r="C6419">
        <v>1.2692000000000001</v>
      </c>
      <c r="D6419">
        <v>1.26915</v>
      </c>
      <c r="E6419" s="2">
        <v>45511</v>
      </c>
      <c r="F6419" s="2"/>
      <c r="H6419" s="1"/>
      <c r="I6419" s="1"/>
      <c r="J6419" s="1"/>
      <c r="M6419" s="2"/>
    </row>
    <row r="6420" spans="1:13" x14ac:dyDescent="0.25">
      <c r="A6420" s="1" t="s">
        <v>3</v>
      </c>
      <c r="B6420" s="1">
        <v>1.2746999999999999</v>
      </c>
      <c r="C6420">
        <v>1.2750999999999999</v>
      </c>
      <c r="D6420">
        <v>1.2748999999999999</v>
      </c>
      <c r="E6420" s="2">
        <v>45512</v>
      </c>
      <c r="F6420" s="2"/>
      <c r="H6420" s="1"/>
      <c r="I6420" s="1"/>
      <c r="J6420" s="1"/>
      <c r="M6420" s="2"/>
    </row>
    <row r="6421" spans="1:13" x14ac:dyDescent="0.25">
      <c r="A6421" s="1" t="s">
        <v>3</v>
      </c>
      <c r="B6421" s="1">
        <v>1.2759</v>
      </c>
      <c r="C6421">
        <v>1.2766999999999999</v>
      </c>
      <c r="D6421">
        <v>1.2763</v>
      </c>
      <c r="E6421" s="2">
        <v>45513</v>
      </c>
      <c r="F6421" s="2"/>
      <c r="H6421" s="1"/>
      <c r="I6421" s="1"/>
      <c r="J6421" s="1"/>
      <c r="M6421" s="2"/>
    </row>
    <row r="6422" spans="1:13" x14ac:dyDescent="0.25">
      <c r="A6422" s="1" t="s">
        <v>3</v>
      </c>
      <c r="B6422" s="1">
        <v>1.2764</v>
      </c>
      <c r="C6422">
        <v>1.2766999999999999</v>
      </c>
      <c r="D6422">
        <v>1.2765500000000001</v>
      </c>
      <c r="E6422" s="2">
        <v>45516</v>
      </c>
      <c r="F6422" s="2"/>
      <c r="H6422" s="1"/>
      <c r="I6422" s="1"/>
      <c r="J6422" s="1"/>
      <c r="M6422" s="2"/>
    </row>
    <row r="6423" spans="1:13" x14ac:dyDescent="0.25">
      <c r="A6423" s="1" t="s">
        <v>3</v>
      </c>
      <c r="B6423" s="1">
        <v>1.2857000000000001</v>
      </c>
      <c r="C6423">
        <v>1.2864</v>
      </c>
      <c r="D6423">
        <v>1.2860499999999999</v>
      </c>
      <c r="E6423" s="2">
        <v>45517</v>
      </c>
      <c r="F6423" s="2"/>
      <c r="H6423" s="1"/>
      <c r="I6423" s="1"/>
      <c r="J6423" s="1"/>
      <c r="M6423" s="2"/>
    </row>
    <row r="6424" spans="1:13" x14ac:dyDescent="0.25">
      <c r="A6424" s="1" t="s">
        <v>3</v>
      </c>
      <c r="B6424" s="1">
        <v>1.2825</v>
      </c>
      <c r="C6424">
        <v>1.2828999999999999</v>
      </c>
      <c r="D6424">
        <v>1.2827</v>
      </c>
      <c r="E6424" s="2">
        <v>45518</v>
      </c>
      <c r="F6424" s="2"/>
      <c r="H6424" s="1"/>
      <c r="I6424" s="1"/>
      <c r="J6424" s="1"/>
      <c r="M6424" s="2"/>
    </row>
    <row r="6425" spans="1:13" x14ac:dyDescent="0.25">
      <c r="A6425" s="1" t="s">
        <v>3</v>
      </c>
      <c r="B6425" s="1">
        <v>1.2850999999999999</v>
      </c>
      <c r="C6425">
        <v>1.2857000000000001</v>
      </c>
      <c r="D6425">
        <v>1.2854000000000001</v>
      </c>
      <c r="E6425" s="2">
        <v>45519</v>
      </c>
      <c r="F6425" s="2"/>
      <c r="H6425" s="1"/>
      <c r="I6425" s="1"/>
      <c r="J6425" s="1"/>
      <c r="M6425" s="2"/>
    </row>
    <row r="6426" spans="1:13" x14ac:dyDescent="0.25">
      <c r="A6426" s="1" t="s">
        <v>3</v>
      </c>
      <c r="B6426" s="1">
        <v>1.2944</v>
      </c>
      <c r="C6426">
        <v>1.2946</v>
      </c>
      <c r="D6426">
        <v>1.2945</v>
      </c>
      <c r="E6426" s="2">
        <v>45520</v>
      </c>
      <c r="F6426" s="2"/>
      <c r="H6426" s="1"/>
      <c r="I6426" s="1"/>
      <c r="J6426" s="1"/>
      <c r="M6426" s="2"/>
    </row>
    <row r="6427" spans="1:13" x14ac:dyDescent="0.25">
      <c r="A6427" s="1" t="s">
        <v>3</v>
      </c>
      <c r="B6427" s="1">
        <v>1.2988</v>
      </c>
      <c r="C6427">
        <v>1.2994000000000001</v>
      </c>
      <c r="D6427">
        <v>1.2990999999999999</v>
      </c>
      <c r="E6427" s="2">
        <v>45523</v>
      </c>
      <c r="F6427" s="2"/>
      <c r="H6427" s="1"/>
      <c r="I6427" s="1"/>
      <c r="J6427" s="1"/>
      <c r="M6427" s="2"/>
    </row>
    <row r="6428" spans="1:13" x14ac:dyDescent="0.25">
      <c r="A6428" s="1" t="s">
        <v>3</v>
      </c>
      <c r="B6428" s="1">
        <v>1.3028999999999999</v>
      </c>
      <c r="C6428">
        <v>1.3038000000000001</v>
      </c>
      <c r="D6428">
        <v>1.30335</v>
      </c>
      <c r="E6428" s="2">
        <v>45524</v>
      </c>
      <c r="F6428" s="2"/>
      <c r="H6428" s="1"/>
      <c r="I6428" s="1"/>
      <c r="J6428" s="1"/>
      <c r="M6428" s="2"/>
    </row>
    <row r="6429" spans="1:13" x14ac:dyDescent="0.25">
      <c r="A6429" s="1" t="s">
        <v>3</v>
      </c>
      <c r="B6429" s="1">
        <v>1.3091999999999999</v>
      </c>
      <c r="C6429">
        <v>1.3095000000000001</v>
      </c>
      <c r="D6429">
        <v>1.30935</v>
      </c>
      <c r="E6429" s="2">
        <v>45525</v>
      </c>
      <c r="F6429" s="2"/>
      <c r="H6429" s="1"/>
      <c r="I6429" s="1"/>
      <c r="J6429" s="1"/>
      <c r="M6429" s="2"/>
    </row>
    <row r="6430" spans="1:13" x14ac:dyDescent="0.25">
      <c r="A6430" s="1" t="s">
        <v>3</v>
      </c>
      <c r="B6430" s="1">
        <v>1.3088</v>
      </c>
      <c r="C6430">
        <v>1.3091999999999999</v>
      </c>
      <c r="D6430">
        <v>1.3089999999999999</v>
      </c>
      <c r="E6430" s="2">
        <v>45526</v>
      </c>
      <c r="F6430" s="2"/>
      <c r="H6430" s="1"/>
      <c r="I6430" s="1"/>
      <c r="J6430" s="1"/>
      <c r="M6430" s="2"/>
    </row>
    <row r="6431" spans="1:13" x14ac:dyDescent="0.25">
      <c r="A6431" s="1" t="s">
        <v>3</v>
      </c>
      <c r="B6431" s="1">
        <v>1.3209</v>
      </c>
      <c r="C6431">
        <v>1.3216000000000001</v>
      </c>
      <c r="D6431">
        <v>1.32125</v>
      </c>
      <c r="E6431" s="2">
        <v>45527</v>
      </c>
      <c r="F6431" s="2"/>
      <c r="H6431" s="1"/>
      <c r="I6431" s="1"/>
      <c r="J6431" s="1"/>
      <c r="M6431" s="2"/>
    </row>
    <row r="6432" spans="1:13" x14ac:dyDescent="0.25">
      <c r="A6432" s="1" t="s">
        <v>3</v>
      </c>
      <c r="B6432" s="1">
        <v>1.319</v>
      </c>
      <c r="C6432">
        <v>1.3190999999999999</v>
      </c>
      <c r="D6432">
        <v>1.3190500000000001</v>
      </c>
      <c r="E6432" s="2">
        <v>45530</v>
      </c>
      <c r="F6432" s="2"/>
      <c r="H6432" s="1"/>
      <c r="I6432" s="1"/>
      <c r="J6432" s="1"/>
      <c r="M6432" s="2"/>
    </row>
    <row r="6433" spans="1:13" x14ac:dyDescent="0.25">
      <c r="A6433" s="1" t="s">
        <v>3</v>
      </c>
      <c r="B6433" s="1">
        <v>1.3254999999999999</v>
      </c>
      <c r="C6433">
        <v>1.3263</v>
      </c>
      <c r="D6433">
        <v>1.3259000000000001</v>
      </c>
      <c r="E6433" s="2">
        <v>45531</v>
      </c>
      <c r="F6433" s="2"/>
      <c r="H6433" s="1"/>
      <c r="I6433" s="1"/>
      <c r="J6433" s="1"/>
      <c r="M6433" s="2"/>
    </row>
    <row r="6434" spans="1:13" x14ac:dyDescent="0.25">
      <c r="A6434" s="1" t="s">
        <v>3</v>
      </c>
      <c r="B6434" s="1">
        <v>1.319</v>
      </c>
      <c r="C6434">
        <v>1.3192999999999999</v>
      </c>
      <c r="D6434">
        <v>1.31915</v>
      </c>
      <c r="E6434" s="2">
        <v>45532</v>
      </c>
      <c r="F6434" s="2"/>
      <c r="H6434" s="1"/>
      <c r="I6434" s="1"/>
      <c r="J6434" s="1"/>
      <c r="M6434" s="2"/>
    </row>
    <row r="6435" spans="1:13" x14ac:dyDescent="0.25">
      <c r="A6435" s="1" t="s">
        <v>3</v>
      </c>
      <c r="B6435" s="1">
        <v>1.3168</v>
      </c>
      <c r="C6435">
        <v>1.3169</v>
      </c>
      <c r="D6435">
        <v>1.3168500000000001</v>
      </c>
      <c r="E6435" s="2">
        <v>45533</v>
      </c>
      <c r="F6435" s="2"/>
      <c r="H6435" s="1"/>
      <c r="I6435" s="1"/>
      <c r="J6435" s="1"/>
      <c r="M6435" s="2"/>
    </row>
    <row r="6436" spans="1:13" x14ac:dyDescent="0.25">
      <c r="A6436" s="1" t="s">
        <v>3</v>
      </c>
      <c r="B6436" s="1">
        <v>1.3126</v>
      </c>
      <c r="C6436">
        <v>1.3133999999999999</v>
      </c>
      <c r="D6436">
        <v>1.3129999999999999</v>
      </c>
      <c r="E6436" s="2">
        <v>45534</v>
      </c>
      <c r="F6436" s="2"/>
      <c r="H6436" s="1"/>
      <c r="I6436" s="1"/>
      <c r="J6436" s="1"/>
      <c r="M6436" s="2"/>
    </row>
    <row r="6437" spans="1:13" x14ac:dyDescent="0.25">
      <c r="A6437" s="1" t="s">
        <v>3</v>
      </c>
      <c r="B6437" s="1">
        <v>1.3149</v>
      </c>
      <c r="C6437">
        <v>1.3151999999999999</v>
      </c>
      <c r="D6437">
        <v>1.3150500000000001</v>
      </c>
      <c r="E6437" s="2">
        <v>45537</v>
      </c>
      <c r="F6437" s="2"/>
      <c r="H6437" s="1"/>
      <c r="I6437" s="1"/>
      <c r="J6437" s="1"/>
      <c r="M6437" s="2"/>
    </row>
    <row r="6438" spans="1:13" x14ac:dyDescent="0.25">
      <c r="A6438" s="1" t="s">
        <v>3</v>
      </c>
      <c r="B6438" s="1">
        <v>1.3110999999999999</v>
      </c>
      <c r="C6438">
        <v>1.3117000000000001</v>
      </c>
      <c r="D6438">
        <v>1.3113999999999999</v>
      </c>
      <c r="E6438" s="2">
        <v>45538</v>
      </c>
      <c r="F6438" s="2"/>
      <c r="H6438" s="1"/>
      <c r="I6438" s="1"/>
      <c r="J6438" s="1"/>
      <c r="M6438" s="2"/>
    </row>
    <row r="6439" spans="1:13" x14ac:dyDescent="0.25">
      <c r="A6439" s="1" t="s">
        <v>3</v>
      </c>
      <c r="B6439" s="1">
        <v>1.3142</v>
      </c>
      <c r="C6439">
        <v>1.3149</v>
      </c>
      <c r="D6439">
        <v>1.3145500000000001</v>
      </c>
      <c r="E6439" s="2">
        <v>45539</v>
      </c>
      <c r="F6439" s="2"/>
      <c r="H6439" s="1"/>
      <c r="I6439" s="1"/>
      <c r="J6439" s="1"/>
      <c r="M6439" s="2"/>
    </row>
    <row r="6440" spans="1:13" x14ac:dyDescent="0.25">
      <c r="A6440" s="1" t="s">
        <v>3</v>
      </c>
      <c r="B6440" s="1">
        <v>1.3174999999999999</v>
      </c>
      <c r="C6440">
        <v>1.3181</v>
      </c>
      <c r="D6440">
        <v>1.3178000000000001</v>
      </c>
      <c r="E6440" s="2">
        <v>45540</v>
      </c>
      <c r="F6440" s="2"/>
      <c r="H6440" s="1"/>
      <c r="I6440" s="1"/>
      <c r="J6440" s="1"/>
      <c r="M6440" s="2"/>
    </row>
    <row r="6441" spans="1:13" x14ac:dyDescent="0.25">
      <c r="A6441" s="1" t="s">
        <v>3</v>
      </c>
      <c r="B6441" s="1">
        <v>1.3123</v>
      </c>
      <c r="C6441">
        <v>1.3129</v>
      </c>
      <c r="D6441">
        <v>1.3126</v>
      </c>
      <c r="E6441" s="2">
        <v>45541</v>
      </c>
      <c r="F6441" s="2"/>
      <c r="H6441" s="1"/>
      <c r="I6441" s="1"/>
      <c r="J6441" s="1"/>
      <c r="M6441" s="2"/>
    </row>
    <row r="6442" spans="1:13" x14ac:dyDescent="0.25">
      <c r="A6442" s="1" t="s">
        <v>3</v>
      </c>
      <c r="B6442" s="1">
        <v>1.3071999999999999</v>
      </c>
      <c r="C6442">
        <v>1.3075000000000001</v>
      </c>
      <c r="D6442">
        <v>1.30735</v>
      </c>
      <c r="E6442" s="2">
        <v>45544</v>
      </c>
      <c r="F6442" s="2"/>
      <c r="H6442" s="1"/>
      <c r="I6442" s="1"/>
      <c r="J6442" s="1"/>
      <c r="M6442" s="2"/>
    </row>
    <row r="6443" spans="1:13" x14ac:dyDescent="0.25">
      <c r="A6443" s="1" t="s">
        <v>3</v>
      </c>
      <c r="B6443" s="1">
        <v>1.3079000000000001</v>
      </c>
      <c r="C6443">
        <v>1.3081</v>
      </c>
      <c r="D6443">
        <v>1.3080000000000001</v>
      </c>
      <c r="E6443" s="2">
        <v>45545</v>
      </c>
      <c r="F6443" s="2"/>
      <c r="H6443" s="1"/>
      <c r="I6443" s="1"/>
      <c r="J6443" s="1"/>
      <c r="M6443" s="2"/>
    </row>
    <row r="6444" spans="1:13" x14ac:dyDescent="0.25">
      <c r="A6444" s="1" t="s">
        <v>3</v>
      </c>
      <c r="B6444" s="1">
        <v>1.3043</v>
      </c>
      <c r="C6444">
        <v>1.3049999999999999</v>
      </c>
      <c r="D6444">
        <v>1.3046500000000001</v>
      </c>
      <c r="E6444" s="2">
        <v>45546</v>
      </c>
      <c r="F6444" s="2"/>
      <c r="H6444" s="1"/>
      <c r="I6444" s="1"/>
      <c r="J6444" s="1"/>
      <c r="M6444" s="2"/>
    </row>
    <row r="6445" spans="1:13" x14ac:dyDescent="0.25">
      <c r="A6445" s="1" t="s">
        <v>3</v>
      </c>
      <c r="B6445" s="1">
        <v>1.3123</v>
      </c>
      <c r="C6445">
        <v>1.3125</v>
      </c>
      <c r="D6445">
        <v>1.3124</v>
      </c>
      <c r="E6445" s="2">
        <v>45547</v>
      </c>
      <c r="F6445" s="2"/>
      <c r="H6445" s="1"/>
      <c r="I6445" s="1"/>
      <c r="J6445" s="1"/>
      <c r="M6445" s="2"/>
    </row>
    <row r="6446" spans="1:13" x14ac:dyDescent="0.25">
      <c r="A6446" s="1" t="s">
        <v>3</v>
      </c>
      <c r="B6446" s="1">
        <v>1.3122</v>
      </c>
      <c r="C6446">
        <v>1.3125</v>
      </c>
      <c r="D6446">
        <v>1.3123499999999999</v>
      </c>
      <c r="E6446" s="2">
        <v>45548</v>
      </c>
      <c r="F6446" s="2"/>
      <c r="H6446" s="1"/>
      <c r="I6446" s="1"/>
      <c r="J6446" s="1"/>
      <c r="M6446" s="2"/>
    </row>
    <row r="6447" spans="1:13" x14ac:dyDescent="0.25">
      <c r="A6447" s="1" t="s">
        <v>3</v>
      </c>
      <c r="B6447" s="1">
        <v>1.3216000000000001</v>
      </c>
      <c r="C6447">
        <v>1.3217000000000001</v>
      </c>
      <c r="D6447">
        <v>1.32165</v>
      </c>
      <c r="E6447" s="2">
        <v>45551</v>
      </c>
      <c r="F6447" s="2"/>
      <c r="H6447" s="1"/>
      <c r="I6447" s="1"/>
      <c r="J6447" s="1"/>
      <c r="M6447" s="2"/>
    </row>
    <row r="6448" spans="1:13" x14ac:dyDescent="0.25">
      <c r="A6448" s="1" t="s">
        <v>3</v>
      </c>
      <c r="B6448" s="1">
        <v>1.3160000000000001</v>
      </c>
      <c r="C6448">
        <v>1.3162</v>
      </c>
      <c r="D6448">
        <v>1.3161</v>
      </c>
      <c r="E6448" s="2">
        <v>45552</v>
      </c>
      <c r="F6448" s="2"/>
      <c r="H6448" s="1"/>
      <c r="I6448" s="1"/>
      <c r="J6448" s="1"/>
      <c r="M6448" s="2"/>
    </row>
    <row r="6449" spans="1:13" x14ac:dyDescent="0.25">
      <c r="A6449" s="1" t="s">
        <v>3</v>
      </c>
      <c r="B6449" s="1">
        <v>1.3211999999999999</v>
      </c>
      <c r="C6449">
        <v>1.3213999999999999</v>
      </c>
      <c r="D6449">
        <v>1.3212999999999999</v>
      </c>
      <c r="E6449" s="2">
        <v>45553</v>
      </c>
      <c r="F6449" s="2"/>
      <c r="H6449" s="1"/>
      <c r="I6449" s="1"/>
      <c r="J6449" s="1"/>
      <c r="M6449" s="2"/>
    </row>
    <row r="6450" spans="1:13" x14ac:dyDescent="0.25">
      <c r="A6450" s="1" t="s">
        <v>3</v>
      </c>
      <c r="B6450" s="1">
        <v>1.3284</v>
      </c>
      <c r="C6450">
        <v>1.3285</v>
      </c>
      <c r="D6450">
        <v>1.3284499999999999</v>
      </c>
      <c r="E6450" s="2">
        <v>45554</v>
      </c>
      <c r="F6450" s="2"/>
      <c r="H6450" s="1"/>
      <c r="I6450" s="1"/>
      <c r="J6450" s="1"/>
      <c r="M6450" s="2"/>
    </row>
    <row r="6451" spans="1:13" x14ac:dyDescent="0.25">
      <c r="A6451" s="1" t="s">
        <v>3</v>
      </c>
      <c r="B6451" s="1">
        <v>1.3321000000000001</v>
      </c>
      <c r="C6451">
        <v>1.3323</v>
      </c>
      <c r="D6451">
        <v>1.3322000000000001</v>
      </c>
      <c r="E6451" s="2">
        <v>45555</v>
      </c>
      <c r="F6451" s="2"/>
      <c r="H6451" s="1"/>
      <c r="I6451" s="1"/>
      <c r="J6451" s="1"/>
      <c r="M6451" s="2"/>
    </row>
    <row r="6452" spans="1:13" x14ac:dyDescent="0.25">
      <c r="A6452" s="1" t="s">
        <v>3</v>
      </c>
      <c r="B6452" s="1">
        <v>1.3346</v>
      </c>
      <c r="C6452">
        <v>1.3348</v>
      </c>
      <c r="D6452">
        <v>1.3347</v>
      </c>
      <c r="E6452" s="2">
        <v>45558</v>
      </c>
      <c r="F6452" s="2"/>
      <c r="H6452" s="1"/>
      <c r="I6452" s="1"/>
      <c r="J6452" s="1"/>
      <c r="M6452" s="2"/>
    </row>
    <row r="6453" spans="1:13" x14ac:dyDescent="0.25">
      <c r="A6453" s="1" t="s">
        <v>3</v>
      </c>
      <c r="B6453" s="1">
        <v>1.3411999999999999</v>
      </c>
      <c r="C6453">
        <v>1.3412999999999999</v>
      </c>
      <c r="D6453">
        <v>1.3412500000000001</v>
      </c>
      <c r="E6453" s="2">
        <v>45559</v>
      </c>
      <c r="F6453" s="2"/>
      <c r="H6453" s="1"/>
      <c r="I6453" s="1"/>
      <c r="J6453" s="1"/>
      <c r="M6453" s="2"/>
    </row>
    <row r="6454" spans="1:13" x14ac:dyDescent="0.25">
      <c r="A6454" s="1" t="s">
        <v>3</v>
      </c>
      <c r="B6454" s="1">
        <v>1.3323</v>
      </c>
      <c r="C6454">
        <v>1.3325</v>
      </c>
      <c r="D6454">
        <v>1.3324</v>
      </c>
      <c r="E6454" s="2">
        <v>45560</v>
      </c>
      <c r="F6454" s="2"/>
      <c r="H6454" s="1"/>
      <c r="I6454" s="1"/>
      <c r="J6454" s="1"/>
      <c r="M6454" s="2"/>
    </row>
    <row r="6455" spans="1:13" x14ac:dyDescent="0.25">
      <c r="A6455" s="1" t="s">
        <v>3</v>
      </c>
      <c r="B6455" s="1">
        <v>1.3414999999999999</v>
      </c>
      <c r="C6455">
        <v>1.3415999999999999</v>
      </c>
      <c r="D6455">
        <v>1.34155</v>
      </c>
      <c r="E6455" s="2">
        <v>45561</v>
      </c>
      <c r="F6455" s="2"/>
      <c r="H6455" s="1"/>
      <c r="I6455" s="1"/>
      <c r="J6455" s="1"/>
      <c r="M6455" s="2"/>
    </row>
    <row r="6456" spans="1:13" x14ac:dyDescent="0.25">
      <c r="A6456" s="1" t="s">
        <v>3</v>
      </c>
      <c r="B6456" s="1">
        <v>1.3372999999999999</v>
      </c>
      <c r="C6456">
        <v>1.3375999999999999</v>
      </c>
      <c r="D6456">
        <v>1.33745</v>
      </c>
      <c r="E6456" s="2">
        <v>45562</v>
      </c>
      <c r="F6456" s="2"/>
      <c r="H6456" s="1"/>
      <c r="I6456" s="1"/>
      <c r="J6456" s="1"/>
      <c r="M6456" s="2"/>
    </row>
    <row r="6457" spans="1:13" x14ac:dyDescent="0.25">
      <c r="A6457" s="1" t="s">
        <v>3</v>
      </c>
      <c r="B6457" s="1">
        <v>1.337</v>
      </c>
      <c r="C6457">
        <v>1.3379000000000001</v>
      </c>
      <c r="D6457">
        <v>1.33745</v>
      </c>
      <c r="E6457" s="2">
        <v>45565</v>
      </c>
      <c r="F6457" s="2"/>
      <c r="H6457" s="1"/>
      <c r="I6457" s="1"/>
      <c r="J6457" s="1"/>
      <c r="M6457" s="2"/>
    </row>
    <row r="6458" spans="1:13" x14ac:dyDescent="0.25">
      <c r="A6458" s="1" t="s">
        <v>3</v>
      </c>
      <c r="B6458" s="1">
        <v>1.3285</v>
      </c>
      <c r="C6458">
        <v>1.3286</v>
      </c>
      <c r="D6458">
        <v>1.3285499999999999</v>
      </c>
      <c r="E6458" s="2">
        <v>45566</v>
      </c>
      <c r="F6458" s="2"/>
      <c r="H6458" s="1"/>
      <c r="I6458" s="1"/>
      <c r="J6458" s="1"/>
      <c r="M6458" s="2"/>
    </row>
    <row r="6459" spans="1:13" x14ac:dyDescent="0.25">
      <c r="A6459" s="1" t="s">
        <v>3</v>
      </c>
      <c r="B6459" s="1">
        <v>1.3267</v>
      </c>
      <c r="C6459">
        <v>1.3269</v>
      </c>
      <c r="D6459">
        <v>1.3268</v>
      </c>
      <c r="E6459" s="2">
        <v>45567</v>
      </c>
      <c r="F6459" s="2"/>
      <c r="H6459" s="1"/>
      <c r="I6459" s="1"/>
      <c r="J6459" s="1"/>
      <c r="M6459" s="2"/>
    </row>
    <row r="6460" spans="1:13" x14ac:dyDescent="0.25">
      <c r="A6460" s="1" t="s">
        <v>3</v>
      </c>
      <c r="B6460" s="1">
        <v>1.3124</v>
      </c>
      <c r="C6460">
        <v>1.3125</v>
      </c>
      <c r="D6460">
        <v>1.3124499999999999</v>
      </c>
      <c r="E6460" s="2">
        <v>45568</v>
      </c>
      <c r="F6460" s="2"/>
      <c r="H6460" s="1"/>
      <c r="I6460" s="1"/>
      <c r="J6460" s="1"/>
      <c r="M6460" s="2"/>
    </row>
    <row r="6461" spans="1:13" x14ac:dyDescent="0.25">
      <c r="A6461" s="1" t="s">
        <v>3</v>
      </c>
      <c r="B6461" s="1">
        <v>1.3116000000000001</v>
      </c>
      <c r="C6461">
        <v>1.3123</v>
      </c>
      <c r="D6461">
        <v>1.3119499999999999</v>
      </c>
      <c r="E6461" s="2">
        <v>45569</v>
      </c>
      <c r="F6461" s="2"/>
      <c r="H6461" s="1"/>
      <c r="I6461" s="1"/>
      <c r="J6461" s="1"/>
      <c r="M6461" s="2"/>
    </row>
    <row r="6462" spans="1:13" x14ac:dyDescent="0.25">
      <c r="A6462" s="1" t="s">
        <v>3</v>
      </c>
      <c r="B6462" s="1">
        <v>1.3083</v>
      </c>
      <c r="C6462">
        <v>1.3085</v>
      </c>
      <c r="D6462">
        <v>1.3084</v>
      </c>
      <c r="E6462" s="2">
        <v>45572</v>
      </c>
      <c r="F6462" s="2"/>
      <c r="H6462" s="1"/>
      <c r="I6462" s="1"/>
      <c r="J6462" s="1"/>
      <c r="M6462" s="2"/>
    </row>
    <row r="6463" spans="1:13" x14ac:dyDescent="0.25">
      <c r="A6463" s="1" t="s">
        <v>3</v>
      </c>
      <c r="B6463" s="1">
        <v>1.3104</v>
      </c>
      <c r="C6463">
        <v>1.3105</v>
      </c>
      <c r="D6463">
        <v>1.3104499999999999</v>
      </c>
      <c r="E6463" s="2">
        <v>45573</v>
      </c>
      <c r="F6463" s="2"/>
      <c r="H6463" s="1"/>
      <c r="I6463" s="1"/>
      <c r="J6463" s="1"/>
      <c r="M6463" s="2"/>
    </row>
    <row r="6464" spans="1:13" x14ac:dyDescent="0.25">
      <c r="A6464" s="1" t="s">
        <v>3</v>
      </c>
      <c r="B6464" s="1">
        <v>1.3069999999999999</v>
      </c>
      <c r="C6464">
        <v>1.3070999999999999</v>
      </c>
      <c r="D6464">
        <v>1.30705</v>
      </c>
      <c r="E6464" s="2">
        <v>45574</v>
      </c>
      <c r="F6464" s="2"/>
      <c r="H6464" s="1"/>
      <c r="I6464" s="1"/>
      <c r="J6464" s="1"/>
      <c r="M6464" s="2"/>
    </row>
    <row r="6465" spans="1:13" x14ac:dyDescent="0.25">
      <c r="A6465" s="1" t="s">
        <v>3</v>
      </c>
      <c r="B6465" s="1">
        <v>1.3058000000000001</v>
      </c>
      <c r="C6465">
        <v>1.306</v>
      </c>
      <c r="D6465">
        <v>1.3059000000000001</v>
      </c>
      <c r="E6465" s="2">
        <v>45575</v>
      </c>
      <c r="F6465" s="2"/>
      <c r="H6465" s="1"/>
      <c r="I6465" s="1"/>
      <c r="J6465" s="1"/>
      <c r="M6465" s="2"/>
    </row>
    <row r="6466" spans="1:13" x14ac:dyDescent="0.25">
      <c r="A6466" s="1" t="s">
        <v>3</v>
      </c>
      <c r="B6466" s="1">
        <v>1.3066</v>
      </c>
      <c r="C6466">
        <v>1.3069</v>
      </c>
      <c r="D6466">
        <v>1.3067500000000001</v>
      </c>
      <c r="E6466" s="2">
        <v>45576</v>
      </c>
      <c r="F6466" s="2"/>
      <c r="H6466" s="1"/>
      <c r="I6466" s="1"/>
      <c r="J6466" s="1"/>
      <c r="M6466" s="2"/>
    </row>
    <row r="6467" spans="1:13" x14ac:dyDescent="0.25">
      <c r="A6467" s="1" t="s">
        <v>3</v>
      </c>
      <c r="B6467" s="1">
        <v>1.3059000000000001</v>
      </c>
      <c r="C6467">
        <v>1.306</v>
      </c>
      <c r="D6467">
        <v>1.3059499999999999</v>
      </c>
      <c r="E6467" s="2">
        <v>45579</v>
      </c>
      <c r="F6467" s="2"/>
      <c r="H6467" s="1"/>
      <c r="I6467" s="1"/>
      <c r="J6467" s="1"/>
      <c r="M6467" s="2"/>
    </row>
    <row r="6468" spans="1:13" x14ac:dyDescent="0.25">
      <c r="A6468" s="1" t="s">
        <v>3</v>
      </c>
      <c r="B6468" s="1">
        <v>1.3071999999999999</v>
      </c>
      <c r="C6468">
        <v>1.3073999999999999</v>
      </c>
      <c r="D6468">
        <v>1.3072999999999999</v>
      </c>
      <c r="E6468" s="2">
        <v>45580</v>
      </c>
      <c r="F6468" s="2"/>
      <c r="H6468" s="1"/>
      <c r="I6468" s="1"/>
      <c r="J6468" s="1"/>
      <c r="M6468" s="2"/>
    </row>
    <row r="6469" spans="1:13" x14ac:dyDescent="0.25">
      <c r="A6469" s="1" t="s">
        <v>3</v>
      </c>
      <c r="B6469" s="1">
        <v>1.2989999999999999</v>
      </c>
      <c r="C6469">
        <v>1.2990999999999999</v>
      </c>
      <c r="D6469">
        <v>1.29905</v>
      </c>
      <c r="E6469" s="2">
        <v>45581</v>
      </c>
      <c r="F6469" s="2"/>
      <c r="H6469" s="1"/>
      <c r="I6469" s="1"/>
      <c r="J6469" s="1"/>
      <c r="M6469" s="2"/>
    </row>
    <row r="6470" spans="1:13" x14ac:dyDescent="0.25">
      <c r="A6470" s="1" t="s">
        <v>3</v>
      </c>
      <c r="B6470" s="1">
        <v>1.3009999999999999</v>
      </c>
      <c r="C6470">
        <v>1.3011999999999999</v>
      </c>
      <c r="D6470">
        <v>1.3010999999999999</v>
      </c>
      <c r="E6470" s="2">
        <v>45582</v>
      </c>
      <c r="F6470" s="2"/>
      <c r="H6470" s="1"/>
      <c r="I6470" s="1"/>
      <c r="J6470" s="1"/>
      <c r="M6470" s="2"/>
    </row>
    <row r="6471" spans="1:13" x14ac:dyDescent="0.25">
      <c r="A6471" s="1" t="s">
        <v>3</v>
      </c>
      <c r="B6471" s="1">
        <v>1.3048</v>
      </c>
      <c r="C6471">
        <v>1.3055000000000001</v>
      </c>
      <c r="D6471">
        <v>1.30515</v>
      </c>
      <c r="E6471" s="2">
        <v>45583</v>
      </c>
      <c r="F6471" s="2"/>
      <c r="H6471" s="1"/>
      <c r="I6471" s="1"/>
      <c r="J6471" s="1"/>
      <c r="M6471" s="2"/>
    </row>
    <row r="6472" spans="1:13" x14ac:dyDescent="0.25">
      <c r="A6472" s="1" t="s">
        <v>3</v>
      </c>
      <c r="B6472" s="1">
        <v>1.2984</v>
      </c>
      <c r="C6472">
        <v>1.2986</v>
      </c>
      <c r="D6472">
        <v>1.2985</v>
      </c>
      <c r="E6472" s="2">
        <v>45586</v>
      </c>
      <c r="F6472" s="2"/>
      <c r="H6472" s="1"/>
      <c r="I6472" s="1"/>
      <c r="J6472" s="1"/>
      <c r="M6472" s="2"/>
    </row>
    <row r="6473" spans="1:13" x14ac:dyDescent="0.25">
      <c r="A6473" s="1" t="s">
        <v>3</v>
      </c>
      <c r="B6473" s="1">
        <v>1.2983</v>
      </c>
      <c r="C6473">
        <v>1.2984</v>
      </c>
      <c r="D6473">
        <v>1.2983499999999999</v>
      </c>
      <c r="E6473" s="2">
        <v>45587</v>
      </c>
      <c r="F6473" s="2"/>
      <c r="H6473" s="1"/>
      <c r="I6473" s="1"/>
      <c r="J6473" s="1"/>
      <c r="M6473" s="2"/>
    </row>
    <row r="6474" spans="1:13" x14ac:dyDescent="0.25">
      <c r="A6474" s="1" t="s">
        <v>3</v>
      </c>
      <c r="B6474" s="1">
        <v>1.292</v>
      </c>
      <c r="C6474">
        <v>1.2922</v>
      </c>
      <c r="D6474">
        <v>1.2921</v>
      </c>
      <c r="E6474" s="2">
        <v>45588</v>
      </c>
      <c r="F6474" s="2"/>
      <c r="H6474" s="1"/>
      <c r="I6474" s="1"/>
      <c r="J6474" s="1"/>
      <c r="M6474" s="2"/>
    </row>
    <row r="6475" spans="1:13" x14ac:dyDescent="0.25">
      <c r="A6475" s="1" t="s">
        <v>3</v>
      </c>
      <c r="B6475" s="1">
        <v>1.2971999999999999</v>
      </c>
      <c r="C6475">
        <v>1.2975000000000001</v>
      </c>
      <c r="D6475">
        <v>1.29735</v>
      </c>
      <c r="E6475" s="2">
        <v>45589</v>
      </c>
      <c r="F6475" s="2"/>
      <c r="H6475" s="1"/>
      <c r="I6475" s="1"/>
      <c r="J6475" s="1"/>
      <c r="M6475" s="2"/>
    </row>
    <row r="6476" spans="1:13" x14ac:dyDescent="0.25">
      <c r="A6476" s="1" t="s">
        <v>3</v>
      </c>
      <c r="B6476" s="1">
        <v>1.2959000000000001</v>
      </c>
      <c r="C6476">
        <v>1.2965</v>
      </c>
      <c r="D6476">
        <v>1.2962</v>
      </c>
      <c r="E6476" s="2">
        <v>45590</v>
      </c>
      <c r="F6476" s="2"/>
      <c r="H6476" s="1"/>
      <c r="I6476" s="1"/>
      <c r="J6476" s="1"/>
      <c r="M6476" s="2"/>
    </row>
    <row r="6477" spans="1:13" x14ac:dyDescent="0.25">
      <c r="A6477" s="1" t="s">
        <v>3</v>
      </c>
      <c r="B6477" s="1">
        <v>1.2970999999999999</v>
      </c>
      <c r="C6477">
        <v>1.2974000000000001</v>
      </c>
      <c r="D6477">
        <v>1.29725</v>
      </c>
      <c r="E6477" s="2">
        <v>45593</v>
      </c>
      <c r="F6477" s="2"/>
      <c r="H6477" s="1"/>
      <c r="I6477" s="1"/>
      <c r="J6477" s="1"/>
      <c r="M6477" s="2"/>
    </row>
    <row r="6478" spans="1:13" x14ac:dyDescent="0.25">
      <c r="A6478" s="1" t="s">
        <v>3</v>
      </c>
      <c r="B6478" s="1">
        <v>1.3015000000000001</v>
      </c>
      <c r="C6478">
        <v>1.3016000000000001</v>
      </c>
      <c r="D6478">
        <v>1.30155</v>
      </c>
      <c r="E6478" s="2">
        <v>45594</v>
      </c>
      <c r="F6478" s="2"/>
      <c r="H6478" s="1"/>
      <c r="I6478" s="1"/>
      <c r="J6478" s="1"/>
      <c r="M6478" s="2"/>
    </row>
    <row r="6479" spans="1:13" x14ac:dyDescent="0.25">
      <c r="A6479" s="1" t="s">
        <v>3</v>
      </c>
      <c r="B6479" s="1">
        <v>1.2962</v>
      </c>
      <c r="C6479">
        <v>1.2963</v>
      </c>
      <c r="D6479">
        <v>1.2962499999999999</v>
      </c>
      <c r="E6479" s="2">
        <v>45595</v>
      </c>
      <c r="F6479" s="2"/>
      <c r="H6479" s="1"/>
      <c r="I6479" s="1"/>
      <c r="J6479" s="1"/>
      <c r="M6479" s="2"/>
    </row>
    <row r="6480" spans="1:13" x14ac:dyDescent="0.25">
      <c r="A6480" s="1" t="s">
        <v>3</v>
      </c>
      <c r="B6480" s="1">
        <v>1.2898000000000001</v>
      </c>
      <c r="C6480">
        <v>1.29</v>
      </c>
      <c r="D6480">
        <v>1.2899</v>
      </c>
      <c r="E6480" s="2">
        <v>45596</v>
      </c>
      <c r="F6480" s="2"/>
      <c r="H6480" s="1"/>
      <c r="I6480" s="1"/>
      <c r="J6480" s="1"/>
      <c r="M6480" s="2"/>
    </row>
    <row r="6481" spans="1:13" x14ac:dyDescent="0.25">
      <c r="A6481" s="1" t="s">
        <v>3</v>
      </c>
      <c r="B6481" s="1">
        <v>1.2926</v>
      </c>
      <c r="C6481">
        <v>1.2928999999999999</v>
      </c>
      <c r="D6481">
        <v>1.2927500000000001</v>
      </c>
      <c r="E6481" s="2">
        <v>45597</v>
      </c>
      <c r="F6481" s="2"/>
      <c r="H6481" s="1"/>
      <c r="I6481" s="1"/>
      <c r="J6481" s="1"/>
      <c r="M6481" s="2"/>
    </row>
    <row r="6482" spans="1:13" x14ac:dyDescent="0.25">
      <c r="A6482" s="1" t="s">
        <v>3</v>
      </c>
      <c r="B6482" s="1">
        <v>1.2957000000000001</v>
      </c>
      <c r="C6482">
        <v>1.2958000000000001</v>
      </c>
      <c r="D6482">
        <v>1.29575</v>
      </c>
      <c r="E6482" s="2">
        <v>45600</v>
      </c>
      <c r="F6482" s="2"/>
      <c r="H6482" s="1"/>
      <c r="I6482" s="1"/>
      <c r="J6482" s="1"/>
      <c r="M6482" s="2"/>
    </row>
    <row r="6483" spans="1:13" x14ac:dyDescent="0.25">
      <c r="A6483" s="1" t="s">
        <v>3</v>
      </c>
      <c r="B6483" s="1">
        <v>1.3041</v>
      </c>
      <c r="C6483">
        <v>1.3043</v>
      </c>
      <c r="D6483">
        <v>1.3042</v>
      </c>
      <c r="E6483" s="2">
        <v>45601</v>
      </c>
      <c r="F6483" s="2"/>
      <c r="H6483" s="1"/>
      <c r="I6483" s="1"/>
      <c r="J6483" s="1"/>
      <c r="M6483" s="2"/>
    </row>
    <row r="6484" spans="1:13" x14ac:dyDescent="0.25">
      <c r="A6484" s="1" t="s">
        <v>3</v>
      </c>
      <c r="B6484" s="1">
        <v>1.2878000000000001</v>
      </c>
      <c r="C6484">
        <v>1.288</v>
      </c>
      <c r="D6484">
        <v>1.2879</v>
      </c>
      <c r="E6484" s="2">
        <v>45602</v>
      </c>
      <c r="F6484" s="2"/>
      <c r="H6484" s="1"/>
      <c r="I6484" s="1"/>
      <c r="J6484" s="1"/>
      <c r="M6484" s="2"/>
    </row>
    <row r="6485" spans="1:13" x14ac:dyDescent="0.25">
      <c r="A6485" s="1" t="s">
        <v>3</v>
      </c>
      <c r="B6485" s="1">
        <v>1.2986</v>
      </c>
      <c r="C6485">
        <v>1.2987</v>
      </c>
      <c r="D6485">
        <v>1.2986500000000001</v>
      </c>
      <c r="E6485" s="2">
        <v>45603</v>
      </c>
      <c r="F6485" s="2"/>
      <c r="H6485" s="1"/>
      <c r="I6485" s="1"/>
      <c r="J6485" s="1"/>
      <c r="M6485" s="2"/>
    </row>
    <row r="6486" spans="1:13" x14ac:dyDescent="0.25">
      <c r="A6486" s="1" t="s">
        <v>3</v>
      </c>
      <c r="B6486" s="1">
        <v>1.2921</v>
      </c>
      <c r="C6486">
        <v>1.2925</v>
      </c>
      <c r="D6486">
        <v>1.2923</v>
      </c>
      <c r="E6486" s="2">
        <v>45604</v>
      </c>
      <c r="F6486" s="2"/>
      <c r="H6486" s="1"/>
      <c r="I6486" s="1"/>
      <c r="J6486" s="1"/>
      <c r="M6486" s="2"/>
    </row>
    <row r="6487" spans="1:13" x14ac:dyDescent="0.25">
      <c r="A6487" s="1" t="s">
        <v>3</v>
      </c>
      <c r="B6487" s="1">
        <v>1.2868999999999999</v>
      </c>
      <c r="C6487">
        <v>1.2869999999999999</v>
      </c>
      <c r="D6487">
        <v>1.28695</v>
      </c>
      <c r="E6487" s="2">
        <v>45607</v>
      </c>
      <c r="F6487" s="2"/>
      <c r="H6487" s="1"/>
      <c r="I6487" s="1"/>
      <c r="J6487" s="1"/>
      <c r="M6487" s="2"/>
    </row>
    <row r="6488" spans="1:13" x14ac:dyDescent="0.25">
      <c r="A6488" s="1" t="s">
        <v>3</v>
      </c>
      <c r="B6488" s="1">
        <v>1.2746999999999999</v>
      </c>
      <c r="C6488">
        <v>1.2747999999999999</v>
      </c>
      <c r="D6488">
        <v>1.27475</v>
      </c>
      <c r="E6488" s="2">
        <v>45608</v>
      </c>
      <c r="F6488" s="2"/>
      <c r="H6488" s="1"/>
      <c r="I6488" s="1"/>
      <c r="J6488" s="1"/>
      <c r="M6488" s="2"/>
    </row>
    <row r="6489" spans="1:13" x14ac:dyDescent="0.25">
      <c r="A6489" s="1" t="s">
        <v>3</v>
      </c>
      <c r="B6489" s="1">
        <v>1.2703</v>
      </c>
      <c r="C6489">
        <v>1.2710999999999999</v>
      </c>
      <c r="D6489">
        <v>1.2706999999999999</v>
      </c>
      <c r="E6489" s="2">
        <v>45609</v>
      </c>
      <c r="F6489" s="2"/>
      <c r="H6489" s="1"/>
      <c r="I6489" s="1"/>
      <c r="J6489" s="1"/>
      <c r="M6489" s="2"/>
    </row>
    <row r="6490" spans="1:13" x14ac:dyDescent="0.25">
      <c r="A6490" s="1" t="s">
        <v>3</v>
      </c>
      <c r="B6490" s="1">
        <v>1.2665</v>
      </c>
      <c r="C6490">
        <v>1.2666999999999999</v>
      </c>
      <c r="D6490">
        <v>1.2665999999999999</v>
      </c>
      <c r="E6490" s="2">
        <v>45610</v>
      </c>
      <c r="F6490" s="2"/>
      <c r="H6490" s="1"/>
      <c r="I6490" s="1"/>
      <c r="J6490" s="1"/>
      <c r="M6490" s="2"/>
    </row>
    <row r="6491" spans="1:13" x14ac:dyDescent="0.25">
      <c r="A6491" s="1" t="s">
        <v>3</v>
      </c>
      <c r="B6491" s="1">
        <v>1.2617</v>
      </c>
      <c r="C6491">
        <v>1.2623</v>
      </c>
      <c r="D6491">
        <v>1.262</v>
      </c>
      <c r="E6491" s="2">
        <v>45611</v>
      </c>
      <c r="F6491" s="2"/>
      <c r="H6491" s="1"/>
      <c r="I6491" s="1"/>
      <c r="J6491" s="1"/>
      <c r="M6491" s="2"/>
    </row>
    <row r="6492" spans="1:13" x14ac:dyDescent="0.25">
      <c r="A6492" s="1" t="s">
        <v>3</v>
      </c>
      <c r="B6492" s="1">
        <v>1.2676000000000001</v>
      </c>
      <c r="C6492">
        <v>1.2682</v>
      </c>
      <c r="D6492">
        <v>1.2679</v>
      </c>
      <c r="E6492" s="2">
        <v>45614</v>
      </c>
      <c r="F6492" s="2"/>
      <c r="H6492" s="1"/>
      <c r="I6492" s="1"/>
      <c r="J6492" s="1"/>
      <c r="M6492" s="2"/>
    </row>
    <row r="6493" spans="1:13" x14ac:dyDescent="0.25">
      <c r="A6493" s="1" t="s">
        <v>3</v>
      </c>
      <c r="B6493" s="1">
        <v>1.2682</v>
      </c>
      <c r="C6493">
        <v>1.2683</v>
      </c>
      <c r="D6493">
        <v>1.2682500000000001</v>
      </c>
      <c r="E6493" s="2">
        <v>45615</v>
      </c>
      <c r="F6493" s="2"/>
      <c r="H6493" s="1"/>
      <c r="I6493" s="1"/>
      <c r="J6493" s="1"/>
      <c r="M6493" s="2"/>
    </row>
    <row r="6494" spans="1:13" x14ac:dyDescent="0.25">
      <c r="A6494" s="1" t="s">
        <v>3</v>
      </c>
      <c r="B6494" s="1">
        <v>1.2649999999999999</v>
      </c>
      <c r="C6494">
        <v>1.2653000000000001</v>
      </c>
      <c r="D6494">
        <v>1.26515</v>
      </c>
      <c r="E6494" s="2">
        <v>45616</v>
      </c>
      <c r="F6494" s="2"/>
      <c r="H6494" s="1"/>
      <c r="I6494" s="1"/>
      <c r="J6494" s="1"/>
      <c r="M6494" s="2"/>
    </row>
    <row r="6495" spans="1:13" x14ac:dyDescent="0.25">
      <c r="A6495" s="1" t="s">
        <v>3</v>
      </c>
      <c r="B6495" s="1">
        <v>1.2585999999999999</v>
      </c>
      <c r="C6495">
        <v>1.2592000000000001</v>
      </c>
      <c r="D6495">
        <v>1.2588999999999999</v>
      </c>
      <c r="E6495" s="2">
        <v>45617</v>
      </c>
      <c r="F6495" s="2"/>
      <c r="H6495" s="1"/>
      <c r="I6495" s="1"/>
      <c r="J6495" s="1"/>
      <c r="M6495" s="2"/>
    </row>
    <row r="6496" spans="1:13" x14ac:dyDescent="0.25">
      <c r="A6496" s="1" t="s">
        <v>3</v>
      </c>
      <c r="B6496" s="1">
        <v>1.2531000000000001</v>
      </c>
      <c r="C6496">
        <v>1.2534000000000001</v>
      </c>
      <c r="D6496">
        <v>1.25325</v>
      </c>
      <c r="E6496" s="2">
        <v>45618</v>
      </c>
      <c r="F6496" s="2"/>
      <c r="H6496" s="1"/>
      <c r="I6496" s="1"/>
      <c r="J6496" s="1"/>
      <c r="M6496" s="2"/>
    </row>
    <row r="6497" spans="1:13" x14ac:dyDescent="0.25">
      <c r="A6497" s="1" t="s">
        <v>3</v>
      </c>
      <c r="B6497" s="1">
        <v>1.2566999999999999</v>
      </c>
      <c r="C6497">
        <v>1.2573000000000001</v>
      </c>
      <c r="D6497">
        <v>1.2569999999999999</v>
      </c>
      <c r="E6497" s="2">
        <v>45621</v>
      </c>
      <c r="F6497" s="2"/>
      <c r="H6497" s="1"/>
      <c r="I6497" s="1"/>
      <c r="J6497" s="1"/>
      <c r="M6497" s="2"/>
    </row>
    <row r="6498" spans="1:13" x14ac:dyDescent="0.25">
      <c r="A6498" s="1" t="s">
        <v>3</v>
      </c>
      <c r="B6498" s="1">
        <v>1.2567999999999999</v>
      </c>
      <c r="C6498">
        <v>1.2571000000000001</v>
      </c>
      <c r="D6498">
        <v>1.25695</v>
      </c>
      <c r="E6498" s="2">
        <v>45622</v>
      </c>
      <c r="F6498" s="2"/>
      <c r="H6498" s="1"/>
      <c r="I6498" s="1"/>
      <c r="J6498" s="1"/>
      <c r="M6498" s="2"/>
    </row>
    <row r="6499" spans="1:13" x14ac:dyDescent="0.25">
      <c r="A6499" s="1" t="s">
        <v>3</v>
      </c>
      <c r="B6499" s="1">
        <v>1.2678</v>
      </c>
      <c r="C6499">
        <v>1.2681</v>
      </c>
      <c r="D6499">
        <v>1.2679499999999999</v>
      </c>
      <c r="E6499" s="2">
        <v>45623</v>
      </c>
      <c r="F6499" s="2"/>
      <c r="H6499" s="1"/>
      <c r="I6499" s="1"/>
      <c r="J6499" s="1"/>
      <c r="M6499" s="2"/>
    </row>
    <row r="6500" spans="1:13" x14ac:dyDescent="0.25">
      <c r="A6500" s="1" t="s">
        <v>3</v>
      </c>
      <c r="B6500" s="1">
        <v>1.2686999999999999</v>
      </c>
      <c r="C6500">
        <v>1.2689999999999999</v>
      </c>
      <c r="D6500">
        <v>1.26885</v>
      </c>
      <c r="E6500" s="2">
        <v>45624</v>
      </c>
      <c r="F6500" s="2"/>
      <c r="H6500" s="1"/>
      <c r="I6500" s="1"/>
      <c r="J6500" s="1"/>
      <c r="M6500" s="2"/>
    </row>
    <row r="6501" spans="1:13" x14ac:dyDescent="0.25">
      <c r="A6501" s="1" t="s">
        <v>3</v>
      </c>
      <c r="B6501" s="1">
        <v>1.2737000000000001</v>
      </c>
      <c r="C6501">
        <v>1.274</v>
      </c>
      <c r="D6501">
        <v>1.2738499999999999</v>
      </c>
      <c r="E6501" s="2">
        <v>45625</v>
      </c>
      <c r="F6501" s="2"/>
      <c r="H6501" s="1"/>
      <c r="I6501" s="1"/>
      <c r="J6501" s="1"/>
      <c r="M6501" s="2"/>
    </row>
    <row r="6502" spans="1:13" x14ac:dyDescent="0.25">
      <c r="A6502" s="1" t="s">
        <v>3</v>
      </c>
      <c r="B6502" s="1">
        <v>1.2655000000000001</v>
      </c>
      <c r="C6502">
        <v>1.2657</v>
      </c>
      <c r="D6502">
        <v>1.2656000000000001</v>
      </c>
      <c r="E6502" s="2">
        <v>45628</v>
      </c>
      <c r="F6502" s="2"/>
      <c r="H6502" s="1"/>
      <c r="I6502" s="1"/>
      <c r="J6502" s="1"/>
      <c r="M6502" s="2"/>
    </row>
    <row r="6503" spans="1:13" x14ac:dyDescent="0.25">
      <c r="A6503" s="1" t="s">
        <v>3</v>
      </c>
      <c r="B6503" s="1">
        <v>1.2669999999999999</v>
      </c>
      <c r="C6503">
        <v>1.2676000000000001</v>
      </c>
      <c r="D6503">
        <v>1.2673000000000001</v>
      </c>
      <c r="E6503" s="2">
        <v>45629</v>
      </c>
      <c r="F6503" s="2"/>
      <c r="H6503" s="1"/>
      <c r="I6503" s="1"/>
      <c r="J6503" s="1"/>
      <c r="M6503" s="2"/>
    </row>
    <row r="6504" spans="1:13" x14ac:dyDescent="0.25">
      <c r="A6504" s="1" t="s">
        <v>3</v>
      </c>
      <c r="B6504" s="1">
        <v>1.2702</v>
      </c>
      <c r="C6504">
        <v>1.2704</v>
      </c>
      <c r="D6504">
        <v>1.2703</v>
      </c>
      <c r="E6504" s="2">
        <v>45630</v>
      </c>
      <c r="F6504" s="2"/>
      <c r="H6504" s="1"/>
      <c r="I6504" s="1"/>
      <c r="J6504" s="1"/>
      <c r="M6504" s="2"/>
    </row>
    <row r="6505" spans="1:13" x14ac:dyDescent="0.25">
      <c r="A6505" s="1" t="s">
        <v>3</v>
      </c>
      <c r="B6505" s="1">
        <v>1.2758</v>
      </c>
      <c r="C6505">
        <v>1.276</v>
      </c>
      <c r="D6505">
        <v>1.2759</v>
      </c>
      <c r="E6505" s="2">
        <v>45631</v>
      </c>
      <c r="F6505" s="2"/>
      <c r="H6505" s="1"/>
      <c r="I6505" s="1"/>
      <c r="J6505" s="1"/>
      <c r="M6505" s="2"/>
    </row>
    <row r="6506" spans="1:13" x14ac:dyDescent="0.25">
      <c r="A6506" s="1" t="s">
        <v>3</v>
      </c>
      <c r="B6506" s="1">
        <v>1.2742</v>
      </c>
      <c r="C6506">
        <v>1.2745</v>
      </c>
      <c r="D6506">
        <v>1.2743500000000001</v>
      </c>
      <c r="E6506" s="2">
        <v>45632</v>
      </c>
      <c r="F6506" s="2"/>
      <c r="H6506" s="1"/>
      <c r="I6506" s="1"/>
      <c r="J6506" s="1"/>
      <c r="M6506" s="2"/>
    </row>
    <row r="6507" spans="1:13" x14ac:dyDescent="0.25">
      <c r="A6507" s="1" t="s">
        <v>3</v>
      </c>
      <c r="B6507" s="1">
        <v>1.2748999999999999</v>
      </c>
      <c r="C6507">
        <v>1.2750999999999999</v>
      </c>
      <c r="D6507">
        <v>1.2749999999999999</v>
      </c>
      <c r="E6507" s="2">
        <v>45635</v>
      </c>
      <c r="F6507" s="2"/>
      <c r="H6507" s="1"/>
      <c r="I6507" s="1"/>
      <c r="J6507" s="1"/>
      <c r="M6507" s="2"/>
    </row>
    <row r="6508" spans="1:13" x14ac:dyDescent="0.25">
      <c r="A6508" s="1" t="s">
        <v>3</v>
      </c>
      <c r="B6508" s="1">
        <v>1.2767999999999999</v>
      </c>
      <c r="C6508">
        <v>1.2771999999999999</v>
      </c>
      <c r="D6508">
        <v>1.2769999999999999</v>
      </c>
      <c r="E6508" s="2">
        <v>45636</v>
      </c>
      <c r="F6508" s="2"/>
      <c r="H6508" s="1"/>
      <c r="I6508" s="1"/>
      <c r="J6508" s="1"/>
      <c r="M6508" s="2"/>
    </row>
    <row r="6509" spans="1:13" x14ac:dyDescent="0.25">
      <c r="A6509" s="1" t="s">
        <v>3</v>
      </c>
      <c r="B6509" s="1">
        <v>1.2749999999999999</v>
      </c>
      <c r="C6509">
        <v>1.2753000000000001</v>
      </c>
      <c r="D6509">
        <v>1.27515</v>
      </c>
      <c r="E6509" s="2">
        <v>45637</v>
      </c>
      <c r="F6509" s="2"/>
      <c r="H6509" s="1"/>
      <c r="I6509" s="1"/>
      <c r="J6509" s="1"/>
      <c r="M6509" s="2"/>
    </row>
    <row r="6510" spans="1:13" x14ac:dyDescent="0.25">
      <c r="A6510" s="1" t="s">
        <v>3</v>
      </c>
      <c r="B6510" s="1">
        <v>1.2669999999999999</v>
      </c>
      <c r="C6510">
        <v>1.2678</v>
      </c>
      <c r="D6510">
        <v>1.2674000000000001</v>
      </c>
      <c r="E6510" s="2">
        <v>45638</v>
      </c>
      <c r="F6510" s="2"/>
      <c r="H6510" s="1"/>
      <c r="I6510" s="1"/>
      <c r="J6510" s="1"/>
      <c r="M6510" s="2"/>
    </row>
    <row r="6511" spans="1:13" x14ac:dyDescent="0.25">
      <c r="A6511" s="1" t="s">
        <v>3</v>
      </c>
      <c r="B6511" s="1">
        <v>1.2618</v>
      </c>
      <c r="C6511">
        <v>1.2621</v>
      </c>
      <c r="D6511">
        <v>1.2619499999999999</v>
      </c>
      <c r="E6511" s="2">
        <v>45639</v>
      </c>
      <c r="F6511" s="2"/>
      <c r="H6511" s="1"/>
      <c r="I6511" s="1"/>
      <c r="J6511" s="1"/>
      <c r="M6511" s="2"/>
    </row>
    <row r="6512" spans="1:13" x14ac:dyDescent="0.25">
      <c r="A6512" s="1" t="s">
        <v>3</v>
      </c>
      <c r="B6512" s="1">
        <v>1.2681</v>
      </c>
      <c r="C6512">
        <v>1.2682</v>
      </c>
      <c r="D6512">
        <v>1.2681500000000001</v>
      </c>
      <c r="E6512" s="2">
        <v>45642</v>
      </c>
      <c r="F6512" s="2"/>
      <c r="H6512" s="1"/>
      <c r="I6512" s="1"/>
      <c r="J6512" s="1"/>
      <c r="M6512" s="2"/>
    </row>
    <row r="6513" spans="1:13" x14ac:dyDescent="0.25">
      <c r="A6513" s="1" t="s">
        <v>3</v>
      </c>
      <c r="B6513" s="1">
        <v>1.2709999999999999</v>
      </c>
      <c r="C6513">
        <v>1.2710999999999999</v>
      </c>
      <c r="D6513">
        <v>1.27105</v>
      </c>
      <c r="E6513" s="2">
        <v>45643</v>
      </c>
      <c r="F6513" s="2"/>
      <c r="H6513" s="1"/>
      <c r="I6513" s="1"/>
      <c r="J6513" s="1"/>
      <c r="M6513" s="2"/>
    </row>
    <row r="6514" spans="1:13" x14ac:dyDescent="0.25">
      <c r="A6514" s="1" t="s">
        <v>3</v>
      </c>
      <c r="B6514" s="1">
        <v>1.2573000000000001</v>
      </c>
      <c r="C6514">
        <v>1.2574000000000001</v>
      </c>
      <c r="D6514">
        <v>1.25735</v>
      </c>
      <c r="E6514" s="2">
        <v>45644</v>
      </c>
      <c r="F6514" s="2"/>
      <c r="H6514" s="1"/>
      <c r="I6514" s="1"/>
      <c r="J6514" s="1"/>
      <c r="M6514" s="2"/>
    </row>
    <row r="6515" spans="1:13" x14ac:dyDescent="0.25">
      <c r="A6515" s="1" t="s">
        <v>3</v>
      </c>
      <c r="B6515" s="1">
        <v>1.2499</v>
      </c>
      <c r="C6515">
        <v>1.2505999999999999</v>
      </c>
      <c r="D6515">
        <v>1.2502500000000001</v>
      </c>
      <c r="E6515" s="2">
        <v>45645</v>
      </c>
      <c r="F6515" s="2"/>
      <c r="H6515" s="1"/>
      <c r="I6515" s="1"/>
      <c r="J6515" s="1"/>
      <c r="M6515" s="2"/>
    </row>
    <row r="6516" spans="1:13" x14ac:dyDescent="0.25">
      <c r="A6516" s="1" t="s">
        <v>3</v>
      </c>
      <c r="B6516" s="1">
        <v>1.2568999999999999</v>
      </c>
      <c r="C6516">
        <v>1.2572000000000001</v>
      </c>
      <c r="D6516">
        <v>1.25705</v>
      </c>
      <c r="E6516" s="2">
        <v>45646</v>
      </c>
      <c r="F6516" s="2"/>
      <c r="H6516" s="1"/>
      <c r="I6516" s="1"/>
      <c r="J6516" s="1"/>
      <c r="M6516" s="2"/>
    </row>
    <row r="6517" spans="1:13" x14ac:dyDescent="0.25">
      <c r="A6517" s="1" t="s">
        <v>3</v>
      </c>
      <c r="B6517" s="1">
        <v>1.2533000000000001</v>
      </c>
      <c r="C6517">
        <v>1.2538</v>
      </c>
      <c r="D6517">
        <v>1.2535499999999999</v>
      </c>
      <c r="E6517" s="2">
        <v>45649</v>
      </c>
      <c r="F6517" s="2"/>
      <c r="H6517" s="1"/>
      <c r="I6517" s="1"/>
      <c r="J6517" s="1"/>
      <c r="M6517" s="2"/>
    </row>
    <row r="6518" spans="1:13" x14ac:dyDescent="0.25">
      <c r="A6518" s="1" t="s">
        <v>3</v>
      </c>
      <c r="B6518" s="1">
        <v>1.2542</v>
      </c>
      <c r="C6518">
        <v>1.2551000000000001</v>
      </c>
      <c r="D6518">
        <v>1.25465</v>
      </c>
      <c r="E6518" s="2">
        <v>45650</v>
      </c>
      <c r="F6518" s="2"/>
      <c r="H6518" s="1"/>
      <c r="I6518" s="1"/>
      <c r="J6518" s="1"/>
      <c r="M6518" s="2"/>
    </row>
    <row r="6519" spans="1:13" x14ac:dyDescent="0.25">
      <c r="A6519" s="1" t="s">
        <v>3</v>
      </c>
      <c r="B6519" s="1">
        <v>1.2553000000000001</v>
      </c>
      <c r="C6519">
        <v>1.2558</v>
      </c>
      <c r="D6519">
        <v>1.2555499999999999</v>
      </c>
      <c r="E6519" s="2">
        <v>45651</v>
      </c>
      <c r="F6519" s="2"/>
      <c r="H6519" s="1"/>
      <c r="I6519" s="1"/>
      <c r="J6519" s="1"/>
      <c r="M6519" s="2"/>
    </row>
    <row r="6520" spans="1:13" x14ac:dyDescent="0.25">
      <c r="A6520" s="1" t="s">
        <v>3</v>
      </c>
      <c r="B6520" s="1">
        <v>1.2524999999999999</v>
      </c>
      <c r="C6520">
        <v>1.2527999999999999</v>
      </c>
      <c r="D6520">
        <v>1.25265</v>
      </c>
      <c r="E6520" s="2">
        <v>45652</v>
      </c>
      <c r="F6520" s="2"/>
      <c r="H6520" s="1"/>
      <c r="I6520" s="1"/>
      <c r="J6520" s="1"/>
      <c r="M6520" s="2"/>
    </row>
    <row r="6521" spans="1:13" x14ac:dyDescent="0.25">
      <c r="A6521" s="1" t="s">
        <v>3</v>
      </c>
      <c r="B6521" s="1">
        <v>1.2579</v>
      </c>
      <c r="C6521">
        <v>1.2582</v>
      </c>
      <c r="D6521">
        <v>1.2580499999999999</v>
      </c>
      <c r="E6521" s="2">
        <v>45653</v>
      </c>
      <c r="F6521" s="2"/>
      <c r="H6521" s="1"/>
      <c r="I6521" s="1"/>
      <c r="J6521" s="1"/>
      <c r="M6521" s="2"/>
    </row>
    <row r="6522" spans="1:13" x14ac:dyDescent="0.25">
      <c r="A6522" s="1" t="s">
        <v>3</v>
      </c>
      <c r="B6522" s="1">
        <v>1.2551000000000001</v>
      </c>
      <c r="C6522">
        <v>1.2553000000000001</v>
      </c>
      <c r="D6522">
        <v>1.2552000000000001</v>
      </c>
      <c r="E6522" s="2">
        <v>45656</v>
      </c>
      <c r="F6522" s="2"/>
      <c r="H6522" s="1"/>
      <c r="I6522" s="1"/>
      <c r="J6522" s="1"/>
      <c r="M6522" s="2"/>
    </row>
    <row r="6523" spans="1:13" x14ac:dyDescent="0.25">
      <c r="A6523" s="1" t="s">
        <v>3</v>
      </c>
      <c r="B6523" s="1">
        <v>1.2511000000000001</v>
      </c>
      <c r="C6523">
        <v>1.2516</v>
      </c>
      <c r="D6523">
        <v>1.25135</v>
      </c>
      <c r="E6523" s="2">
        <v>45657</v>
      </c>
      <c r="F6523" s="2"/>
      <c r="H6523" s="1"/>
      <c r="I6523" s="1"/>
      <c r="J6523" s="1"/>
      <c r="M6523" s="2"/>
    </row>
    <row r="6524" spans="1:13" x14ac:dyDescent="0.25">
      <c r="A6524" s="1" t="s">
        <v>3</v>
      </c>
      <c r="B6524" s="1">
        <v>1.2517</v>
      </c>
      <c r="C6524">
        <v>1.2518</v>
      </c>
      <c r="D6524">
        <v>1.2517499999999999</v>
      </c>
      <c r="E6524" s="2">
        <v>45658</v>
      </c>
      <c r="F6524" s="2"/>
      <c r="H6524" s="1"/>
      <c r="I6524" s="1"/>
      <c r="J6524" s="1"/>
      <c r="M6524" s="2"/>
    </row>
    <row r="6525" spans="1:13" x14ac:dyDescent="0.25">
      <c r="A6525" s="1" t="s">
        <v>3</v>
      </c>
      <c r="B6525" s="1">
        <v>1.238</v>
      </c>
      <c r="C6525">
        <v>1.2382</v>
      </c>
      <c r="D6525">
        <v>1.2381</v>
      </c>
      <c r="E6525" s="2">
        <v>45659</v>
      </c>
      <c r="F6525" s="2"/>
      <c r="H6525" s="1"/>
      <c r="I6525" s="1"/>
      <c r="J6525" s="1"/>
      <c r="M6525" s="2"/>
    </row>
    <row r="6526" spans="1:13" x14ac:dyDescent="0.25">
      <c r="A6526" s="1" t="s">
        <v>3</v>
      </c>
      <c r="B6526" s="1">
        <v>1.242</v>
      </c>
      <c r="C6526">
        <v>1.2423</v>
      </c>
      <c r="D6526">
        <v>1.2421500000000001</v>
      </c>
      <c r="E6526" s="2">
        <v>45660</v>
      </c>
      <c r="F6526" s="2"/>
      <c r="H6526" s="1"/>
      <c r="I6526" s="1"/>
      <c r="J6526" s="1"/>
      <c r="M6526" s="2"/>
    </row>
    <row r="6527" spans="1:13" x14ac:dyDescent="0.25">
      <c r="A6527" s="1" t="s">
        <v>3</v>
      </c>
      <c r="B6527" s="1">
        <v>1.2517</v>
      </c>
      <c r="C6527">
        <v>1.2524</v>
      </c>
      <c r="D6527">
        <v>1.2520500000000001</v>
      </c>
      <c r="E6527" s="2">
        <v>45663</v>
      </c>
      <c r="F6527" s="2"/>
      <c r="H6527" s="1"/>
      <c r="I6527" s="1"/>
      <c r="J6527" s="1"/>
      <c r="M6527" s="2"/>
    </row>
    <row r="6528" spans="1:13" x14ac:dyDescent="0.25">
      <c r="A6528" s="1" t="s">
        <v>3</v>
      </c>
      <c r="B6528" s="1">
        <v>1.2473000000000001</v>
      </c>
      <c r="C6528">
        <v>1.2481</v>
      </c>
      <c r="D6528">
        <v>1.2477</v>
      </c>
      <c r="E6528" s="2">
        <v>45664</v>
      </c>
      <c r="F6528" s="2"/>
      <c r="H6528" s="1"/>
      <c r="I6528" s="1"/>
      <c r="J6528" s="1"/>
      <c r="M6528" s="2"/>
    </row>
    <row r="6529" spans="1:13" x14ac:dyDescent="0.25">
      <c r="A6529" s="1" t="s">
        <v>3</v>
      </c>
      <c r="B6529" s="1">
        <v>1.2362</v>
      </c>
      <c r="C6529">
        <v>1.2363</v>
      </c>
      <c r="D6529">
        <v>1.2362500000000001</v>
      </c>
      <c r="E6529" s="2">
        <v>45665</v>
      </c>
      <c r="F6529" s="2"/>
      <c r="H6529" s="1"/>
      <c r="I6529" s="1"/>
      <c r="J6529" s="1"/>
      <c r="M6529" s="2"/>
    </row>
    <row r="6530" spans="1:13" x14ac:dyDescent="0.25">
      <c r="A6530" s="1" t="s">
        <v>3</v>
      </c>
      <c r="B6530" s="1">
        <v>1.2303999999999999</v>
      </c>
      <c r="C6530">
        <v>1.2310000000000001</v>
      </c>
      <c r="D6530">
        <v>1.2306999999999999</v>
      </c>
      <c r="E6530" s="2">
        <v>45666</v>
      </c>
      <c r="F6530" s="2"/>
      <c r="H6530" s="1"/>
      <c r="I6530" s="1"/>
      <c r="J6530" s="1"/>
      <c r="M6530" s="2"/>
    </row>
    <row r="6531" spans="1:13" x14ac:dyDescent="0.25">
      <c r="A6531" s="1" t="s">
        <v>3</v>
      </c>
      <c r="B6531" s="1">
        <v>1.2203999999999999</v>
      </c>
      <c r="C6531">
        <v>1.2213000000000001</v>
      </c>
      <c r="D6531">
        <v>1.22085</v>
      </c>
      <c r="E6531" s="2">
        <v>45667</v>
      </c>
      <c r="F6531" s="2"/>
      <c r="H6531" s="1"/>
      <c r="I6531" s="1"/>
      <c r="J6531" s="1"/>
      <c r="M6531" s="2"/>
    </row>
    <row r="6532" spans="1:13" x14ac:dyDescent="0.25">
      <c r="A6532" s="1" t="s">
        <v>3</v>
      </c>
      <c r="B6532" s="1">
        <v>1.22</v>
      </c>
      <c r="C6532">
        <v>1.2203999999999999</v>
      </c>
      <c r="D6532">
        <v>1.2202</v>
      </c>
      <c r="E6532" s="2">
        <v>45670</v>
      </c>
      <c r="F6532" s="2"/>
      <c r="H6532" s="1"/>
      <c r="I6532" s="1"/>
      <c r="J6532" s="1"/>
      <c r="M6532" s="2"/>
    </row>
    <row r="6533" spans="1:13" x14ac:dyDescent="0.25">
      <c r="A6533" s="1" t="s">
        <v>3</v>
      </c>
      <c r="B6533" s="1">
        <v>1.2215</v>
      </c>
      <c r="C6533">
        <v>1.2217</v>
      </c>
      <c r="D6533">
        <v>1.2216</v>
      </c>
      <c r="E6533" s="2">
        <v>45671</v>
      </c>
      <c r="F6533" s="2"/>
      <c r="H6533" s="1"/>
      <c r="I6533" s="1"/>
      <c r="J6533" s="1"/>
      <c r="M6533" s="2"/>
    </row>
    <row r="6534" spans="1:13" x14ac:dyDescent="0.25">
      <c r="A6534" s="1" t="s">
        <v>3</v>
      </c>
      <c r="B6534" s="1">
        <v>1.224</v>
      </c>
      <c r="C6534">
        <v>1.2248000000000001</v>
      </c>
      <c r="D6534">
        <v>1.2243999999999999</v>
      </c>
      <c r="E6534" s="2">
        <v>45672</v>
      </c>
      <c r="F6534" s="2"/>
      <c r="H6534" s="1"/>
      <c r="I6534" s="1"/>
      <c r="J6534" s="1"/>
      <c r="M6534" s="2"/>
    </row>
    <row r="6535" spans="1:13" x14ac:dyDescent="0.25">
      <c r="A6535" s="1" t="s">
        <v>3</v>
      </c>
      <c r="B6535" s="1">
        <v>1.2239</v>
      </c>
      <c r="C6535">
        <v>1.2242999999999999</v>
      </c>
      <c r="D6535">
        <v>1.2241</v>
      </c>
      <c r="E6535" s="2">
        <v>45673</v>
      </c>
      <c r="F6535" s="2"/>
      <c r="H6535" s="1"/>
      <c r="I6535" s="1"/>
      <c r="J6535" s="1"/>
      <c r="M6535" s="2"/>
    </row>
    <row r="6536" spans="1:13" x14ac:dyDescent="0.25">
      <c r="A6536" s="1" t="s">
        <v>3</v>
      </c>
      <c r="B6536" s="1">
        <v>1.2162999999999999</v>
      </c>
      <c r="C6536">
        <v>1.2171000000000001</v>
      </c>
      <c r="D6536">
        <v>1.2166999999999999</v>
      </c>
      <c r="E6536" s="2">
        <v>45674</v>
      </c>
      <c r="F6536" s="2"/>
      <c r="H6536" s="1"/>
      <c r="I6536" s="1"/>
      <c r="J6536" s="1"/>
      <c r="M6536" s="2"/>
    </row>
    <row r="6537" spans="1:13" x14ac:dyDescent="0.25">
      <c r="A6537" s="1" t="s">
        <v>3</v>
      </c>
      <c r="B6537" s="1">
        <v>1.2323</v>
      </c>
      <c r="C6537">
        <v>1.2327999999999999</v>
      </c>
      <c r="D6537">
        <v>1.23255</v>
      </c>
      <c r="E6537" s="2">
        <v>45677</v>
      </c>
      <c r="F6537" s="2"/>
      <c r="H6537" s="1"/>
      <c r="I6537" s="1"/>
      <c r="J6537" s="1"/>
      <c r="M6537" s="2"/>
    </row>
    <row r="6538" spans="1:13" x14ac:dyDescent="0.25">
      <c r="A6538" s="1" t="s">
        <v>3</v>
      </c>
      <c r="B6538" s="1">
        <v>1.2354000000000001</v>
      </c>
      <c r="C6538">
        <v>1.2357</v>
      </c>
      <c r="D6538">
        <v>1.2355499999999999</v>
      </c>
      <c r="E6538" s="2">
        <v>45678</v>
      </c>
      <c r="F6538" s="2"/>
      <c r="H6538" s="1"/>
      <c r="I6538" s="1"/>
      <c r="J6538" s="1"/>
      <c r="M6538" s="2"/>
    </row>
    <row r="6539" spans="1:13" x14ac:dyDescent="0.25">
      <c r="A6539" s="1" t="s">
        <v>3</v>
      </c>
      <c r="B6539" s="1">
        <v>1.2316</v>
      </c>
      <c r="C6539">
        <v>1.2319</v>
      </c>
      <c r="D6539">
        <v>1.2317499999999999</v>
      </c>
      <c r="E6539" s="2">
        <v>45679</v>
      </c>
      <c r="F6539" s="2"/>
      <c r="H6539" s="1"/>
      <c r="I6539" s="1"/>
      <c r="J6539" s="1"/>
      <c r="M6539" s="2"/>
    </row>
    <row r="6540" spans="1:13" x14ac:dyDescent="0.25">
      <c r="A6540" s="1" t="s">
        <v>3</v>
      </c>
      <c r="B6540" s="1">
        <v>1.2352000000000001</v>
      </c>
      <c r="C6540">
        <v>1.2353000000000001</v>
      </c>
      <c r="D6540">
        <v>1.23525</v>
      </c>
      <c r="E6540" s="2">
        <v>45680</v>
      </c>
      <c r="F6540" s="2"/>
      <c r="H6540" s="1"/>
      <c r="I6540" s="1"/>
      <c r="J6540" s="1"/>
      <c r="M6540" s="2"/>
    </row>
    <row r="6541" spans="1:13" x14ac:dyDescent="0.25">
      <c r="A6541" s="1" t="s">
        <v>3</v>
      </c>
      <c r="B6541" s="1">
        <v>1.2479</v>
      </c>
      <c r="C6541">
        <v>1.2484999999999999</v>
      </c>
      <c r="D6541">
        <v>1.2482</v>
      </c>
      <c r="E6541" s="2">
        <v>45681</v>
      </c>
      <c r="F6541" s="2"/>
      <c r="H6541" s="1"/>
      <c r="I6541" s="1"/>
      <c r="J6541" s="1"/>
      <c r="M6541" s="2"/>
    </row>
    <row r="6542" spans="1:13" x14ac:dyDescent="0.25">
      <c r="A6542" s="1" t="s">
        <v>3</v>
      </c>
      <c r="B6542" s="1">
        <v>1.2496</v>
      </c>
      <c r="C6542">
        <v>1.2498</v>
      </c>
      <c r="D6542">
        <v>1.2497</v>
      </c>
      <c r="E6542" s="2">
        <v>45684</v>
      </c>
      <c r="F6542" s="2"/>
      <c r="H6542" s="1"/>
      <c r="I6542" s="1"/>
      <c r="J6542" s="1"/>
      <c r="M6542" s="2"/>
    </row>
    <row r="6543" spans="1:13" x14ac:dyDescent="0.25">
      <c r="A6543" s="1" t="s">
        <v>3</v>
      </c>
      <c r="B6543" s="1">
        <v>1.2441</v>
      </c>
      <c r="C6543">
        <v>1.2443</v>
      </c>
      <c r="D6543">
        <v>1.2442</v>
      </c>
      <c r="E6543" s="2">
        <v>45685</v>
      </c>
      <c r="F6543" s="2"/>
      <c r="H6543" s="1"/>
      <c r="I6543" s="1"/>
      <c r="J6543" s="1"/>
      <c r="M6543" s="2"/>
    </row>
    <row r="6544" spans="1:13" x14ac:dyDescent="0.25">
      <c r="A6544" s="1" t="s">
        <v>3</v>
      </c>
      <c r="B6544" s="1">
        <v>1.2446999999999999</v>
      </c>
      <c r="C6544">
        <v>1.2456</v>
      </c>
      <c r="D6544">
        <v>1.24515</v>
      </c>
      <c r="E6544" s="2">
        <v>45686</v>
      </c>
      <c r="F6544" s="2"/>
      <c r="H6544" s="1"/>
      <c r="I6544" s="1"/>
      <c r="J6544" s="1"/>
      <c r="M6544" s="2"/>
    </row>
    <row r="6545" spans="1:13" x14ac:dyDescent="0.25">
      <c r="A6545" s="1" t="s">
        <v>3</v>
      </c>
      <c r="B6545" s="1">
        <v>1.2415</v>
      </c>
      <c r="C6545">
        <v>1.2423</v>
      </c>
      <c r="D6545">
        <v>1.2419</v>
      </c>
      <c r="E6545" s="2">
        <v>45687</v>
      </c>
      <c r="F6545" s="2"/>
      <c r="H6545" s="1"/>
      <c r="I6545" s="1"/>
      <c r="J6545" s="1"/>
      <c r="M6545" s="2"/>
    </row>
    <row r="6546" spans="1:13" x14ac:dyDescent="0.25">
      <c r="A6546" s="1" t="s">
        <v>3</v>
      </c>
      <c r="B6546" s="1">
        <v>1.2390000000000001</v>
      </c>
      <c r="C6546">
        <v>1.2396</v>
      </c>
      <c r="D6546">
        <v>1.2393000000000001</v>
      </c>
      <c r="E6546" s="2">
        <v>45688</v>
      </c>
      <c r="F6546" s="2"/>
      <c r="H6546" s="1"/>
      <c r="I6546" s="1"/>
      <c r="J6546" s="1"/>
      <c r="M6546" s="2"/>
    </row>
    <row r="6547" spans="1:13" x14ac:dyDescent="0.25">
      <c r="A6547" s="1" t="s">
        <v>3</v>
      </c>
      <c r="B6547" s="1">
        <v>1.2450000000000001</v>
      </c>
      <c r="C6547">
        <v>1.2451000000000001</v>
      </c>
      <c r="D6547">
        <v>1.24505</v>
      </c>
      <c r="E6547" s="2">
        <v>45691</v>
      </c>
      <c r="F6547" s="2"/>
      <c r="H6547" s="1"/>
      <c r="I6547" s="1"/>
      <c r="J6547" s="1"/>
      <c r="M6547" s="2"/>
    </row>
    <row r="6548" spans="1:13" x14ac:dyDescent="0.25">
      <c r="A6548" s="1" t="s">
        <v>3</v>
      </c>
      <c r="B6548" s="1">
        <v>1.2479</v>
      </c>
      <c r="C6548">
        <v>1.248</v>
      </c>
      <c r="D6548">
        <v>1.2479499999999999</v>
      </c>
      <c r="E6548" s="2">
        <v>45692</v>
      </c>
      <c r="F6548" s="2"/>
      <c r="H6548" s="1"/>
      <c r="I6548" s="1"/>
      <c r="J6548" s="1"/>
      <c r="M6548" s="2"/>
    </row>
    <row r="6549" spans="1:13" x14ac:dyDescent="0.25">
      <c r="A6549" s="1" t="s">
        <v>3</v>
      </c>
      <c r="B6549" s="1">
        <v>1.2505999999999999</v>
      </c>
      <c r="C6549">
        <v>1.2506999999999999</v>
      </c>
      <c r="D6549">
        <v>1.25065</v>
      </c>
      <c r="E6549" s="2">
        <v>45693</v>
      </c>
      <c r="F6549" s="2"/>
      <c r="H6549" s="1"/>
      <c r="I6549" s="1"/>
      <c r="J6549" s="1"/>
      <c r="M6549" s="2"/>
    </row>
    <row r="6550" spans="1:13" x14ac:dyDescent="0.25">
      <c r="A6550" s="1" t="s">
        <v>3</v>
      </c>
      <c r="B6550" s="1">
        <v>1.2434000000000001</v>
      </c>
      <c r="C6550">
        <v>1.2437</v>
      </c>
      <c r="D6550">
        <v>1.2435499999999999</v>
      </c>
      <c r="E6550" s="2">
        <v>45694</v>
      </c>
      <c r="F6550" s="2"/>
      <c r="H6550" s="1"/>
      <c r="I6550" s="1"/>
      <c r="J6550" s="1"/>
      <c r="M6550" s="2"/>
    </row>
    <row r="6551" spans="1:13" x14ac:dyDescent="0.25">
      <c r="A6551" s="1" t="s">
        <v>3</v>
      </c>
      <c r="B6551" s="1">
        <v>1.2408999999999999</v>
      </c>
      <c r="C6551">
        <v>1.2412000000000001</v>
      </c>
      <c r="D6551">
        <v>1.24105</v>
      </c>
      <c r="E6551" s="2">
        <v>45695</v>
      </c>
      <c r="F6551" s="2"/>
      <c r="H6551" s="1"/>
      <c r="I6551" s="1"/>
      <c r="J6551" s="1"/>
      <c r="M6551" s="2"/>
    </row>
    <row r="6552" spans="1:13" x14ac:dyDescent="0.25">
      <c r="A6552" s="1" t="s">
        <v>3</v>
      </c>
      <c r="B6552" s="1">
        <v>1.2365999999999999</v>
      </c>
      <c r="C6552">
        <v>1.2373000000000001</v>
      </c>
      <c r="D6552">
        <v>1.23695</v>
      </c>
      <c r="E6552" s="2">
        <v>45698</v>
      </c>
      <c r="F6552" s="2"/>
      <c r="H6552" s="1"/>
      <c r="I6552" s="1"/>
      <c r="J6552" s="1"/>
      <c r="M6552" s="2"/>
    </row>
    <row r="6553" spans="1:13" x14ac:dyDescent="0.25">
      <c r="A6553" s="1" t="s">
        <v>3</v>
      </c>
      <c r="B6553" s="1">
        <v>1.2443</v>
      </c>
      <c r="C6553">
        <v>1.2448999999999999</v>
      </c>
      <c r="D6553">
        <v>1.2445999999999999</v>
      </c>
      <c r="E6553" s="2">
        <v>45699</v>
      </c>
      <c r="F6553" s="2"/>
      <c r="H6553" s="1"/>
      <c r="I6553" s="1"/>
      <c r="J6553" s="1"/>
      <c r="M6553" s="2"/>
    </row>
    <row r="6554" spans="1:13" x14ac:dyDescent="0.25">
      <c r="A6554" s="1" t="s">
        <v>3</v>
      </c>
      <c r="B6554" s="1">
        <v>1.2442</v>
      </c>
      <c r="C6554">
        <v>1.2444999999999999</v>
      </c>
      <c r="D6554">
        <v>1.2443500000000001</v>
      </c>
      <c r="E6554" s="2">
        <v>45700</v>
      </c>
      <c r="F6554" s="2"/>
      <c r="H6554" s="1"/>
      <c r="I6554" s="1"/>
      <c r="J6554" s="1"/>
      <c r="M6554" s="2"/>
    </row>
    <row r="6555" spans="1:13" x14ac:dyDescent="0.25">
      <c r="A6555" s="1" t="s">
        <v>3</v>
      </c>
      <c r="B6555" s="1">
        <v>1.2565</v>
      </c>
      <c r="C6555">
        <v>1.2567999999999999</v>
      </c>
      <c r="D6555">
        <v>1.25665</v>
      </c>
      <c r="E6555" s="2">
        <v>45701</v>
      </c>
      <c r="F6555" s="2"/>
      <c r="H6555" s="1"/>
      <c r="I6555" s="1"/>
      <c r="J6555" s="1"/>
      <c r="M6555" s="2"/>
    </row>
    <row r="6556" spans="1:13" x14ac:dyDescent="0.25">
      <c r="A6556" s="1" t="s">
        <v>3</v>
      </c>
      <c r="B6556" s="1">
        <v>1.2585</v>
      </c>
      <c r="C6556">
        <v>1.2587999999999999</v>
      </c>
      <c r="D6556">
        <v>1.25865</v>
      </c>
      <c r="E6556" s="2">
        <v>45702</v>
      </c>
      <c r="F6556" s="2"/>
      <c r="H6556" s="1"/>
      <c r="I6556" s="1"/>
      <c r="J6556" s="1"/>
      <c r="M6556" s="2"/>
    </row>
    <row r="6557" spans="1:13" x14ac:dyDescent="0.25">
      <c r="A6557" s="1" t="s">
        <v>3</v>
      </c>
      <c r="B6557" s="1">
        <v>1.2623</v>
      </c>
      <c r="C6557">
        <v>1.2625999999999999</v>
      </c>
      <c r="D6557">
        <v>1.2624500000000001</v>
      </c>
      <c r="E6557" s="2">
        <v>45705</v>
      </c>
      <c r="F6557" s="2"/>
      <c r="H6557" s="1"/>
      <c r="I6557" s="1"/>
      <c r="J6557" s="1"/>
      <c r="M6557" s="2"/>
    </row>
    <row r="6558" spans="1:13" x14ac:dyDescent="0.25">
      <c r="A6558" s="1" t="s">
        <v>3</v>
      </c>
      <c r="B6558" s="1">
        <v>1.2611000000000001</v>
      </c>
      <c r="C6558">
        <v>1.2614000000000001</v>
      </c>
      <c r="D6558">
        <v>1.26125</v>
      </c>
      <c r="E6558" s="2">
        <v>45706</v>
      </c>
      <c r="F6558" s="2"/>
      <c r="H6558" s="1"/>
      <c r="I6558" s="1"/>
      <c r="J6558" s="1"/>
      <c r="M6558" s="2"/>
    </row>
    <row r="6559" spans="1:13" x14ac:dyDescent="0.25">
      <c r="A6559" s="1" t="s">
        <v>3</v>
      </c>
      <c r="B6559" s="1">
        <v>1.2585</v>
      </c>
      <c r="C6559">
        <v>1.2586999999999999</v>
      </c>
      <c r="D6559">
        <v>1.2585999999999999</v>
      </c>
      <c r="E6559" s="2">
        <v>45707</v>
      </c>
      <c r="F6559" s="2"/>
      <c r="H6559" s="1"/>
      <c r="I6559" s="1"/>
      <c r="J6559" s="1"/>
      <c r="M6559" s="2"/>
    </row>
    <row r="6560" spans="1:13" x14ac:dyDescent="0.25">
      <c r="A6560" s="1" t="s">
        <v>3</v>
      </c>
      <c r="B6560" s="1">
        <v>1.2667999999999999</v>
      </c>
      <c r="C6560">
        <v>1.2668999999999999</v>
      </c>
      <c r="D6560">
        <v>1.26685</v>
      </c>
      <c r="E6560" s="2">
        <v>45708</v>
      </c>
      <c r="F6560" s="2"/>
      <c r="H6560" s="1"/>
      <c r="I6560" s="1"/>
      <c r="J6560" s="1"/>
      <c r="M6560" s="2"/>
    </row>
    <row r="6561" spans="1:13" x14ac:dyDescent="0.25">
      <c r="A6561" s="1" t="s">
        <v>3</v>
      </c>
      <c r="B6561" s="1">
        <v>1.2629999999999999</v>
      </c>
      <c r="C6561">
        <v>1.2633000000000001</v>
      </c>
      <c r="D6561">
        <v>1.26315</v>
      </c>
      <c r="E6561" s="2">
        <v>45709</v>
      </c>
      <c r="F6561" s="2"/>
      <c r="H6561" s="1"/>
      <c r="I6561" s="1"/>
      <c r="J6561" s="1"/>
      <c r="M6561" s="2"/>
    </row>
    <row r="6562" spans="1:13" x14ac:dyDescent="0.25">
      <c r="A6562" s="1" t="s">
        <v>3</v>
      </c>
      <c r="B6562" s="1">
        <v>1.2624</v>
      </c>
      <c r="C6562">
        <v>1.2625999999999999</v>
      </c>
      <c r="D6562">
        <v>1.2625</v>
      </c>
      <c r="E6562" s="2">
        <v>45712</v>
      </c>
      <c r="F6562" s="2"/>
      <c r="H6562" s="1"/>
      <c r="I6562" s="1"/>
      <c r="J6562" s="1"/>
      <c r="M6562" s="2"/>
    </row>
    <row r="6563" spans="1:13" x14ac:dyDescent="0.25">
      <c r="A6563" s="1" t="s">
        <v>3</v>
      </c>
      <c r="B6563" s="1">
        <v>1.2664</v>
      </c>
      <c r="C6563">
        <v>1.2668999999999999</v>
      </c>
      <c r="D6563">
        <v>1.2666500000000001</v>
      </c>
      <c r="E6563" s="2">
        <v>45713</v>
      </c>
      <c r="F6563" s="2"/>
      <c r="H6563" s="1"/>
      <c r="I6563" s="1"/>
      <c r="J6563" s="1"/>
      <c r="M6563" s="2"/>
    </row>
    <row r="6564" spans="1:13" x14ac:dyDescent="0.25">
      <c r="A6564" s="1" t="s">
        <v>3</v>
      </c>
      <c r="B6564" s="1">
        <v>1.2672000000000001</v>
      </c>
      <c r="C6564">
        <v>1.2675000000000001</v>
      </c>
      <c r="D6564">
        <v>1.26735</v>
      </c>
      <c r="E6564" s="2">
        <v>45714</v>
      </c>
      <c r="F6564" s="2"/>
      <c r="H6564" s="1"/>
      <c r="I6564" s="1"/>
      <c r="J6564" s="1"/>
      <c r="M6564" s="2"/>
    </row>
    <row r="6565" spans="1:13" x14ac:dyDescent="0.25">
      <c r="A6565" s="1" t="s">
        <v>3</v>
      </c>
      <c r="B6565" s="1">
        <v>1.2597</v>
      </c>
      <c r="C6565">
        <v>1.2604</v>
      </c>
      <c r="D6565">
        <v>1.2600499999999999</v>
      </c>
      <c r="E6565" s="2">
        <v>45715</v>
      </c>
      <c r="F6565" s="2"/>
      <c r="H6565" s="1"/>
      <c r="I6565" s="1"/>
      <c r="J6565" s="1"/>
      <c r="M6565" s="2"/>
    </row>
    <row r="6566" spans="1:13" x14ac:dyDescent="0.25">
      <c r="A6566" s="1" t="s">
        <v>3</v>
      </c>
      <c r="B6566" s="1">
        <v>1.2577</v>
      </c>
      <c r="C6566">
        <v>1.258</v>
      </c>
      <c r="D6566">
        <v>1.2578499999999999</v>
      </c>
      <c r="E6566" s="2">
        <v>45716</v>
      </c>
      <c r="F6566" s="2"/>
      <c r="H6566" s="1"/>
      <c r="I6566" s="1"/>
      <c r="J6566" s="1"/>
      <c r="M6566" s="2"/>
    </row>
    <row r="6567" spans="1:13" x14ac:dyDescent="0.25">
      <c r="A6567" s="1" t="s">
        <v>3</v>
      </c>
      <c r="B6567" s="1">
        <v>1.2699</v>
      </c>
      <c r="C6567">
        <v>1.2701</v>
      </c>
      <c r="D6567">
        <v>1.27</v>
      </c>
      <c r="E6567" s="2">
        <v>45719</v>
      </c>
      <c r="F6567" s="2"/>
      <c r="H6567" s="1"/>
      <c r="I6567" s="1"/>
      <c r="J6567" s="1"/>
      <c r="M6567" s="2"/>
    </row>
    <row r="6568" spans="1:13" x14ac:dyDescent="0.25">
      <c r="A6568" s="1" t="s">
        <v>3</v>
      </c>
      <c r="B6568" s="1">
        <v>1.2794000000000001</v>
      </c>
      <c r="C6568">
        <v>1.2795000000000001</v>
      </c>
      <c r="D6568">
        <v>1.27945</v>
      </c>
      <c r="E6568" s="2">
        <v>45720</v>
      </c>
      <c r="F6568" s="2"/>
      <c r="H6568" s="1"/>
      <c r="I6568" s="1"/>
      <c r="J6568" s="1"/>
      <c r="M6568" s="2"/>
    </row>
    <row r="6569" spans="1:13" x14ac:dyDescent="0.25">
      <c r="A6569" s="1" t="s">
        <v>3</v>
      </c>
      <c r="B6569" s="1">
        <v>1.2892999999999999</v>
      </c>
      <c r="C6569">
        <v>1.2896000000000001</v>
      </c>
      <c r="D6569">
        <v>1.28945</v>
      </c>
      <c r="E6569" s="2">
        <v>45721</v>
      </c>
      <c r="F6569" s="2"/>
      <c r="H6569" s="1"/>
      <c r="I6569" s="1"/>
      <c r="J6569" s="1"/>
      <c r="M6569" s="2"/>
    </row>
    <row r="6570" spans="1:13" x14ac:dyDescent="0.25">
      <c r="A6570" s="1" t="s">
        <v>3</v>
      </c>
      <c r="B6570" s="1">
        <v>1.2882</v>
      </c>
      <c r="C6570">
        <v>1.2884</v>
      </c>
      <c r="D6570">
        <v>1.2883</v>
      </c>
      <c r="E6570" s="2">
        <v>45722</v>
      </c>
      <c r="F6570" s="2"/>
      <c r="H6570" s="1"/>
      <c r="I6570" s="1"/>
      <c r="J6570" s="1"/>
      <c r="M6570" s="2"/>
    </row>
    <row r="6571" spans="1:13" x14ac:dyDescent="0.25">
      <c r="A6571" s="1" t="s">
        <v>3</v>
      </c>
      <c r="B6571" s="1">
        <v>1.292</v>
      </c>
      <c r="C6571">
        <v>1.2923</v>
      </c>
      <c r="D6571">
        <v>1.2921499999999999</v>
      </c>
      <c r="E6571" s="2">
        <v>45723</v>
      </c>
      <c r="F6571" s="2"/>
      <c r="H6571" s="1"/>
      <c r="I6571" s="1"/>
      <c r="J6571" s="1"/>
      <c r="M6571" s="2"/>
    </row>
    <row r="6572" spans="1:13" x14ac:dyDescent="0.25">
      <c r="A6572" s="1" t="s">
        <v>3</v>
      </c>
      <c r="B6572" s="1">
        <v>1.2874000000000001</v>
      </c>
      <c r="C6572">
        <v>1.2883</v>
      </c>
      <c r="D6572">
        <v>1.2878499999999999</v>
      </c>
      <c r="E6572" s="2">
        <v>45726</v>
      </c>
      <c r="F6572" s="2"/>
      <c r="H6572" s="1"/>
      <c r="I6572" s="1"/>
      <c r="J6572" s="1"/>
      <c r="M6572" s="2"/>
    </row>
    <row r="6573" spans="1:13" x14ac:dyDescent="0.25">
      <c r="A6573" s="1" t="s">
        <v>3</v>
      </c>
      <c r="B6573" s="1">
        <v>1.2946</v>
      </c>
      <c r="C6573">
        <v>1.2955000000000001</v>
      </c>
      <c r="D6573">
        <v>1.29505</v>
      </c>
      <c r="E6573" s="2">
        <v>45727</v>
      </c>
      <c r="F6573" s="2"/>
      <c r="H6573" s="1"/>
      <c r="I6573" s="1"/>
      <c r="J6573" s="1"/>
      <c r="M6573" s="2"/>
    </row>
    <row r="6574" spans="1:13" x14ac:dyDescent="0.25">
      <c r="A6574" s="1" t="s">
        <v>3</v>
      </c>
      <c r="B6574" s="1">
        <v>1.296</v>
      </c>
      <c r="C6574">
        <v>1.2967</v>
      </c>
      <c r="D6574">
        <v>1.2963499999999999</v>
      </c>
      <c r="E6574" s="2">
        <v>45728</v>
      </c>
      <c r="F6574" s="2"/>
      <c r="H6574" s="1"/>
      <c r="I6574" s="1"/>
      <c r="J6574" s="1"/>
      <c r="M6574" s="2"/>
    </row>
    <row r="6575" spans="1:13" x14ac:dyDescent="0.25">
      <c r="A6575" s="1" t="s">
        <v>3</v>
      </c>
      <c r="B6575" s="1">
        <v>1.2946</v>
      </c>
      <c r="C6575">
        <v>1.2952999999999999</v>
      </c>
      <c r="D6575">
        <v>1.29495</v>
      </c>
      <c r="E6575" s="2">
        <v>45729</v>
      </c>
      <c r="F6575" s="2"/>
      <c r="H6575" s="1"/>
      <c r="I6575" s="1"/>
      <c r="J6575" s="1"/>
      <c r="M6575" s="2"/>
    </row>
    <row r="6576" spans="1:13" x14ac:dyDescent="0.25">
      <c r="A6576" s="1" t="s">
        <v>3</v>
      </c>
      <c r="B6576" s="1">
        <v>1.2931999999999999</v>
      </c>
      <c r="C6576">
        <v>1.2935000000000001</v>
      </c>
      <c r="D6576">
        <v>1.29335</v>
      </c>
      <c r="E6576" s="2">
        <v>45730</v>
      </c>
      <c r="F6576" s="2"/>
      <c r="H6576" s="1"/>
      <c r="I6576" s="1"/>
      <c r="J6576" s="1"/>
      <c r="M6576" s="2"/>
    </row>
    <row r="6577" spans="1:13" x14ac:dyDescent="0.25">
      <c r="A6577" s="1" t="s">
        <v>3</v>
      </c>
      <c r="B6577" s="1">
        <v>1.2990999999999999</v>
      </c>
      <c r="C6577">
        <v>1.2991999999999999</v>
      </c>
      <c r="D6577">
        <v>1.29915</v>
      </c>
      <c r="E6577" s="2">
        <v>45733</v>
      </c>
      <c r="F6577" s="2"/>
      <c r="H6577" s="1"/>
      <c r="I6577" s="1"/>
      <c r="J6577" s="1"/>
      <c r="M6577" s="2"/>
    </row>
    <row r="6578" spans="1:13" x14ac:dyDescent="0.25">
      <c r="A6578" s="1" t="s">
        <v>3</v>
      </c>
      <c r="B6578" s="1">
        <v>1.3</v>
      </c>
      <c r="C6578">
        <v>1.3002</v>
      </c>
      <c r="D6578">
        <v>1.3001</v>
      </c>
      <c r="E6578" s="2">
        <v>45734</v>
      </c>
      <c r="F6578" s="2"/>
      <c r="H6578" s="1"/>
      <c r="I6578" s="1"/>
      <c r="J6578" s="1"/>
      <c r="M6578" s="2"/>
    </row>
    <row r="6579" spans="1:13" x14ac:dyDescent="0.25">
      <c r="A6579" s="1" t="s">
        <v>3</v>
      </c>
      <c r="B6579" s="1">
        <v>1.3</v>
      </c>
      <c r="C6579">
        <v>1.3007</v>
      </c>
      <c r="D6579">
        <v>1.3003499999999999</v>
      </c>
      <c r="E6579" s="2">
        <v>45735</v>
      </c>
      <c r="F6579" s="2"/>
      <c r="H6579" s="1"/>
      <c r="I6579" s="1"/>
      <c r="J6579" s="1"/>
      <c r="M6579" s="2"/>
    </row>
    <row r="6580" spans="1:13" x14ac:dyDescent="0.25">
      <c r="A6580" s="1" t="s">
        <v>3</v>
      </c>
      <c r="B6580" s="1">
        <v>1.2963</v>
      </c>
      <c r="C6580">
        <v>1.2970999999999999</v>
      </c>
      <c r="D6580">
        <v>1.2967</v>
      </c>
      <c r="E6580" s="2">
        <v>45736</v>
      </c>
      <c r="F6580" s="2"/>
      <c r="H6580" s="1"/>
      <c r="I6580" s="1"/>
      <c r="J6580" s="1"/>
      <c r="M6580" s="2"/>
    </row>
    <row r="6581" spans="1:13" x14ac:dyDescent="0.25">
      <c r="A6581" s="1" t="s">
        <v>3</v>
      </c>
      <c r="B6581" s="1">
        <v>1.2918000000000001</v>
      </c>
      <c r="C6581">
        <v>1.2921</v>
      </c>
      <c r="D6581">
        <v>1.2919499999999999</v>
      </c>
      <c r="E6581" s="2">
        <v>45737</v>
      </c>
      <c r="F6581" s="2"/>
      <c r="H6581" s="1"/>
      <c r="I6581" s="1"/>
      <c r="J6581" s="1"/>
      <c r="M6581" s="2"/>
    </row>
    <row r="6582" spans="1:13" x14ac:dyDescent="0.25">
      <c r="A6582" s="1" t="s">
        <v>3</v>
      </c>
      <c r="B6582" s="1">
        <v>1.2919</v>
      </c>
      <c r="C6582">
        <v>1.2927</v>
      </c>
      <c r="D6582">
        <v>1.2923</v>
      </c>
      <c r="E6582" s="2">
        <v>45740</v>
      </c>
      <c r="F6582" s="2"/>
      <c r="H6582" s="1"/>
      <c r="I6582" s="1"/>
      <c r="J6582" s="1"/>
      <c r="M6582" s="2"/>
    </row>
    <row r="6583" spans="1:13" x14ac:dyDescent="0.25">
      <c r="A6583" s="1" t="s">
        <v>3</v>
      </c>
      <c r="B6583" s="1">
        <v>1.2943</v>
      </c>
      <c r="C6583">
        <v>1.2945</v>
      </c>
      <c r="D6583">
        <v>1.2944</v>
      </c>
      <c r="E6583" s="2">
        <v>45741</v>
      </c>
      <c r="F6583" s="2"/>
      <c r="H6583" s="1"/>
      <c r="I6583" s="1"/>
      <c r="J6583" s="1"/>
      <c r="M6583" s="2"/>
    </row>
    <row r="6584" spans="1:13" x14ac:dyDescent="0.25">
      <c r="A6584" s="1" t="s">
        <v>3</v>
      </c>
      <c r="B6584" s="1">
        <v>1.2885</v>
      </c>
      <c r="C6584">
        <v>1.2891999999999999</v>
      </c>
      <c r="D6584">
        <v>1.2888500000000001</v>
      </c>
      <c r="E6584" s="2">
        <v>45742</v>
      </c>
      <c r="F6584" s="2"/>
      <c r="H6584" s="1"/>
      <c r="I6584" s="1"/>
      <c r="J6584" s="1"/>
      <c r="M6584" s="2"/>
    </row>
    <row r="6585" spans="1:13" x14ac:dyDescent="0.25">
      <c r="A6585" s="1" t="s">
        <v>3</v>
      </c>
      <c r="B6585" s="1">
        <v>1.2945</v>
      </c>
      <c r="C6585">
        <v>1.2952999999999999</v>
      </c>
      <c r="D6585">
        <v>1.2948999999999999</v>
      </c>
      <c r="E6585" s="2">
        <v>45743</v>
      </c>
      <c r="F6585" s="2"/>
      <c r="H6585" s="1"/>
      <c r="I6585" s="1"/>
      <c r="J6585" s="1"/>
      <c r="M6585" s="2"/>
    </row>
    <row r="6586" spans="1:13" x14ac:dyDescent="0.25">
      <c r="A6586" s="1" t="s">
        <v>3</v>
      </c>
      <c r="B6586" s="1">
        <v>1.2938000000000001</v>
      </c>
      <c r="C6586">
        <v>1.2946</v>
      </c>
      <c r="D6586">
        <v>1.2942</v>
      </c>
      <c r="E6586" s="2">
        <v>45744</v>
      </c>
      <c r="F6586" s="2"/>
      <c r="H6586" s="1"/>
      <c r="I6586" s="1"/>
      <c r="J6586" s="1"/>
      <c r="M6586" s="2"/>
    </row>
    <row r="6587" spans="1:13" x14ac:dyDescent="0.25">
      <c r="A6587" s="1" t="s">
        <v>3</v>
      </c>
      <c r="B6587" s="1">
        <v>1.2918000000000001</v>
      </c>
      <c r="C6587">
        <v>1.2919</v>
      </c>
      <c r="D6587">
        <v>1.2918499999999999</v>
      </c>
      <c r="E6587" s="2">
        <v>45747</v>
      </c>
      <c r="F6587" s="2"/>
      <c r="H6587" s="1"/>
      <c r="I6587" s="1"/>
      <c r="J6587" s="1"/>
      <c r="M6587" s="2"/>
    </row>
    <row r="6588" spans="1:13" x14ac:dyDescent="0.25">
      <c r="A6588" s="1" t="s">
        <v>3</v>
      </c>
      <c r="B6588" s="1">
        <v>1.2919</v>
      </c>
      <c r="C6588">
        <v>1.2926</v>
      </c>
      <c r="D6588">
        <v>1.2922499999999999</v>
      </c>
      <c r="E6588" s="2">
        <v>45748</v>
      </c>
      <c r="F6588" s="2"/>
      <c r="H6588" s="1"/>
      <c r="I6588" s="1"/>
      <c r="J6588" s="1"/>
      <c r="M6588" s="2"/>
    </row>
    <row r="6589" spans="1:13" x14ac:dyDescent="0.25">
      <c r="A6589" s="1" t="s">
        <v>3</v>
      </c>
      <c r="B6589" s="1">
        <v>1.3005</v>
      </c>
      <c r="C6589">
        <v>1.3008</v>
      </c>
      <c r="D6589">
        <v>1.3006500000000001</v>
      </c>
      <c r="E6589" s="2">
        <v>45749</v>
      </c>
      <c r="F6589" s="2"/>
      <c r="H6589" s="1"/>
      <c r="I6589" s="1"/>
      <c r="J6589" s="1"/>
      <c r="M6589" s="2"/>
    </row>
    <row r="6590" spans="1:13" x14ac:dyDescent="0.25">
      <c r="A6590" s="1" t="s">
        <v>3</v>
      </c>
      <c r="B6590" s="1">
        <v>1.3096000000000001</v>
      </c>
      <c r="C6590">
        <v>1.3105</v>
      </c>
      <c r="D6590">
        <v>1.3100499999999999</v>
      </c>
      <c r="E6590" s="2">
        <v>45750</v>
      </c>
      <c r="F6590" s="2"/>
      <c r="H6590" s="1"/>
      <c r="I6590" s="1"/>
      <c r="J6590" s="1"/>
      <c r="M6590" s="2"/>
    </row>
    <row r="6591" spans="1:13" x14ac:dyDescent="0.25">
      <c r="A6591" s="1" t="s">
        <v>3</v>
      </c>
      <c r="B6591" s="1">
        <v>1.2889999999999999</v>
      </c>
      <c r="C6591">
        <v>1.2892999999999999</v>
      </c>
      <c r="D6591">
        <v>1.28915</v>
      </c>
      <c r="E6591" s="2">
        <v>45751</v>
      </c>
      <c r="F6591" s="2"/>
      <c r="H6591" s="1"/>
      <c r="I6591" s="1"/>
      <c r="J6591" s="1"/>
      <c r="M6591" s="2"/>
    </row>
    <row r="6592" spans="1:13" x14ac:dyDescent="0.25">
      <c r="A6592" s="1" t="s">
        <v>3</v>
      </c>
      <c r="B6592" s="1">
        <v>1.2718</v>
      </c>
      <c r="C6592">
        <v>1.2721</v>
      </c>
      <c r="D6592">
        <v>1.2719499999999999</v>
      </c>
      <c r="E6592" s="2">
        <v>45754</v>
      </c>
      <c r="F6592" s="2"/>
      <c r="H6592" s="1"/>
      <c r="I6592" s="1"/>
      <c r="J6592" s="1"/>
      <c r="M6592" s="2"/>
    </row>
    <row r="6593" spans="1:13" x14ac:dyDescent="0.25">
      <c r="A6593" s="1" t="s">
        <v>3</v>
      </c>
      <c r="B6593" s="1">
        <v>1.2765</v>
      </c>
      <c r="C6593">
        <v>1.2766999999999999</v>
      </c>
      <c r="D6593">
        <v>1.2766</v>
      </c>
      <c r="E6593" s="2">
        <v>45755</v>
      </c>
      <c r="F6593" s="2"/>
      <c r="H6593" s="1"/>
      <c r="I6593" s="1"/>
      <c r="J6593" s="1"/>
      <c r="M6593" s="2"/>
    </row>
    <row r="6594" spans="1:13" x14ac:dyDescent="0.25">
      <c r="A6594" s="1" t="s">
        <v>3</v>
      </c>
      <c r="B6594" s="1">
        <v>1.2814000000000001</v>
      </c>
      <c r="C6594">
        <v>1.2817000000000001</v>
      </c>
      <c r="D6594">
        <v>1.28155</v>
      </c>
      <c r="E6594" s="2">
        <v>45756</v>
      </c>
      <c r="F6594" s="2"/>
      <c r="H6594" s="1"/>
      <c r="I6594" s="1"/>
      <c r="J6594" s="1"/>
      <c r="M6594" s="2"/>
    </row>
    <row r="6595" spans="1:13" x14ac:dyDescent="0.25">
      <c r="A6595" s="1" t="s">
        <v>3</v>
      </c>
      <c r="B6595" s="1">
        <v>1.2967</v>
      </c>
      <c r="C6595">
        <v>1.2971999999999999</v>
      </c>
      <c r="D6595">
        <v>1.29695</v>
      </c>
      <c r="E6595" s="2">
        <v>45757</v>
      </c>
      <c r="F6595" s="2"/>
      <c r="H6595" s="1"/>
      <c r="I6595" s="1"/>
      <c r="J6595" s="1"/>
      <c r="M6595" s="2"/>
    </row>
    <row r="6596" spans="1:13" x14ac:dyDescent="0.25">
      <c r="A6596" s="1" t="s">
        <v>3</v>
      </c>
      <c r="B6596" s="1">
        <v>1.3080000000000001</v>
      </c>
      <c r="C6596">
        <v>1.3083</v>
      </c>
      <c r="D6596">
        <v>1.3081499999999999</v>
      </c>
      <c r="E6596" s="2">
        <v>45758</v>
      </c>
      <c r="F6596" s="2"/>
      <c r="H6596" s="1"/>
      <c r="I6596" s="1"/>
      <c r="J6596" s="1"/>
      <c r="M6596" s="2"/>
    </row>
    <row r="6597" spans="1:13" x14ac:dyDescent="0.25">
      <c r="A6597" s="1" t="s">
        <v>3</v>
      </c>
      <c r="B6597" s="1">
        <v>1.3189</v>
      </c>
      <c r="C6597">
        <v>1.3190999999999999</v>
      </c>
      <c r="D6597">
        <v>1.319</v>
      </c>
      <c r="E6597" s="2">
        <v>45761</v>
      </c>
      <c r="F6597" s="2"/>
      <c r="H6597" s="1"/>
      <c r="I6597" s="1"/>
      <c r="J6597" s="1"/>
      <c r="M6597" s="2"/>
    </row>
    <row r="6598" spans="1:13" x14ac:dyDescent="0.25">
      <c r="A6598" s="1" t="s">
        <v>3</v>
      </c>
      <c r="B6598" s="1">
        <v>1.323</v>
      </c>
      <c r="C6598">
        <v>1.3230999999999999</v>
      </c>
      <c r="D6598">
        <v>1.3230500000000001</v>
      </c>
      <c r="E6598" s="2">
        <v>45762</v>
      </c>
      <c r="F6598" s="2"/>
      <c r="H6598" s="1"/>
      <c r="I6598" s="1"/>
      <c r="J6598" s="1"/>
      <c r="M6598" s="2"/>
    </row>
    <row r="6599" spans="1:13" x14ac:dyDescent="0.25">
      <c r="A6599" s="1" t="s">
        <v>3</v>
      </c>
      <c r="B6599" s="1">
        <v>1.3240000000000001</v>
      </c>
      <c r="C6599">
        <v>1.3243</v>
      </c>
      <c r="D6599">
        <v>1.3241499999999999</v>
      </c>
      <c r="E6599" s="2">
        <v>45763</v>
      </c>
      <c r="F6599" s="2"/>
      <c r="H6599" s="1"/>
      <c r="I6599" s="1"/>
      <c r="J6599" s="1"/>
      <c r="M6599" s="2"/>
    </row>
    <row r="6600" spans="1:13" x14ac:dyDescent="0.25">
      <c r="A6600" s="1" t="s">
        <v>3</v>
      </c>
      <c r="B6600" s="1">
        <v>1.3265</v>
      </c>
      <c r="C6600">
        <v>1.3267</v>
      </c>
      <c r="D6600">
        <v>1.3266</v>
      </c>
      <c r="E6600" s="2">
        <v>45764</v>
      </c>
      <c r="F6600" s="2"/>
      <c r="H6600" s="1"/>
      <c r="I6600" s="1"/>
      <c r="J6600" s="1"/>
      <c r="M6600" s="2"/>
    </row>
    <row r="6601" spans="1:13" x14ac:dyDescent="0.25">
      <c r="A6601" s="1" t="s">
        <v>3</v>
      </c>
      <c r="B6601" s="1">
        <v>1.3293999999999999</v>
      </c>
      <c r="C6601">
        <v>1.3299000000000001</v>
      </c>
      <c r="D6601">
        <v>1.32965</v>
      </c>
      <c r="E6601" s="2">
        <v>45765</v>
      </c>
      <c r="F6601" s="2"/>
      <c r="H6601" s="1"/>
      <c r="I6601" s="1"/>
      <c r="J6601" s="1"/>
      <c r="M6601" s="2"/>
    </row>
    <row r="6602" spans="1:13" x14ac:dyDescent="0.25">
      <c r="A6602" s="1" t="s">
        <v>3</v>
      </c>
      <c r="B6602" s="1">
        <v>1.3376999999999999</v>
      </c>
      <c r="C6602">
        <v>1.3378000000000001</v>
      </c>
      <c r="D6602">
        <v>1.33775</v>
      </c>
      <c r="E6602" s="2">
        <v>45768</v>
      </c>
      <c r="F6602" s="2"/>
      <c r="H6602" s="1"/>
      <c r="I6602" s="1"/>
      <c r="J6602" s="1"/>
      <c r="M6602" s="2"/>
    </row>
    <row r="6603" spans="1:13" x14ac:dyDescent="0.25">
      <c r="A6603" s="1" t="s">
        <v>3</v>
      </c>
      <c r="B6603" s="1">
        <v>1.3328</v>
      </c>
      <c r="C6603">
        <v>1.3333999999999999</v>
      </c>
      <c r="D6603">
        <v>1.3331</v>
      </c>
      <c r="E6603" s="2">
        <v>45769</v>
      </c>
      <c r="F6603" s="2"/>
      <c r="H6603" s="1"/>
      <c r="I6603" s="1"/>
      <c r="J6603" s="1"/>
      <c r="M6603" s="2"/>
    </row>
    <row r="6604" spans="1:13" x14ac:dyDescent="0.25">
      <c r="A6604" s="1" t="s">
        <v>3</v>
      </c>
      <c r="B6604" s="1">
        <v>1.3254999999999999</v>
      </c>
      <c r="C6604">
        <v>1.3258000000000001</v>
      </c>
      <c r="D6604">
        <v>1.32565</v>
      </c>
      <c r="E6604" s="2">
        <v>45770</v>
      </c>
      <c r="F6604" s="2"/>
      <c r="H6604" s="1"/>
      <c r="I6604" s="1"/>
      <c r="J6604" s="1"/>
      <c r="M6604" s="2"/>
    </row>
    <row r="6605" spans="1:13" x14ac:dyDescent="0.25">
      <c r="A6605" s="1" t="s">
        <v>3</v>
      </c>
      <c r="B6605" s="1">
        <v>1.3341000000000001</v>
      </c>
      <c r="C6605">
        <v>1.3345</v>
      </c>
      <c r="D6605">
        <v>1.3343</v>
      </c>
      <c r="E6605" s="2">
        <v>45771</v>
      </c>
      <c r="F6605" s="2"/>
      <c r="H6605" s="1"/>
      <c r="I6605" s="1"/>
      <c r="J6605" s="1"/>
      <c r="M6605" s="2"/>
    </row>
    <row r="6606" spans="1:13" x14ac:dyDescent="0.25">
      <c r="A6606" s="1" t="s">
        <v>3</v>
      </c>
      <c r="B6606" s="1">
        <v>1.3313999999999999</v>
      </c>
      <c r="C6606">
        <v>1.3317000000000001</v>
      </c>
      <c r="D6606">
        <v>1.33155</v>
      </c>
      <c r="E6606" s="2">
        <v>45772</v>
      </c>
      <c r="F6606" s="2"/>
      <c r="H6606" s="1"/>
      <c r="I6606" s="1"/>
      <c r="J6606" s="1"/>
      <c r="M6606" s="2"/>
    </row>
    <row r="6607" spans="1:13" x14ac:dyDescent="0.25">
      <c r="A6607" s="1" t="s">
        <v>3</v>
      </c>
      <c r="B6607" s="1">
        <v>1.3439000000000001</v>
      </c>
      <c r="C6607">
        <v>1.3442000000000001</v>
      </c>
      <c r="D6607">
        <v>1.34405</v>
      </c>
      <c r="E6607" s="2">
        <v>45775</v>
      </c>
      <c r="F6607" s="2"/>
      <c r="H6607" s="1"/>
      <c r="I6607" s="1"/>
      <c r="J6607" s="1"/>
      <c r="M6607" s="2"/>
    </row>
    <row r="6608" spans="1:13" x14ac:dyDescent="0.25">
      <c r="A6608" s="1" t="s">
        <v>3</v>
      </c>
      <c r="B6608" s="1">
        <v>1.3406</v>
      </c>
      <c r="C6608">
        <v>1.3409</v>
      </c>
      <c r="D6608">
        <v>1.3407500000000001</v>
      </c>
      <c r="E6608" s="2">
        <v>45776</v>
      </c>
      <c r="F6608" s="2"/>
      <c r="H6608" s="1"/>
      <c r="I6608" s="1"/>
      <c r="J6608" s="1"/>
      <c r="M6608" s="2"/>
    </row>
    <row r="6609" spans="1:13" x14ac:dyDescent="0.25">
      <c r="A6609" s="1" t="s">
        <v>3</v>
      </c>
      <c r="B6609" s="1">
        <v>1.3326</v>
      </c>
      <c r="C6609">
        <v>1.3334999999999999</v>
      </c>
      <c r="D6609">
        <v>1.3330500000000001</v>
      </c>
      <c r="E6609" s="2">
        <v>45777</v>
      </c>
      <c r="F6609" s="2"/>
      <c r="H6609" s="1"/>
      <c r="I6609" s="1"/>
      <c r="J6609" s="1"/>
      <c r="M6609" s="2"/>
    </row>
    <row r="6610" spans="1:13" x14ac:dyDescent="0.25">
      <c r="A6610" s="1" t="s">
        <v>3</v>
      </c>
      <c r="B6610" s="1">
        <v>1.3279000000000001</v>
      </c>
      <c r="C6610">
        <v>1.3285</v>
      </c>
      <c r="D6610">
        <v>1.3282</v>
      </c>
      <c r="E6610" s="2">
        <v>45778</v>
      </c>
      <c r="F6610" s="2"/>
      <c r="H6610" s="1"/>
      <c r="I6610" s="1"/>
      <c r="J6610" s="1"/>
      <c r="M6610" s="2"/>
    </row>
    <row r="6611" spans="1:13" x14ac:dyDescent="0.25">
      <c r="A6611" s="1" t="s">
        <v>3</v>
      </c>
      <c r="B6611" s="1">
        <v>1.3270999999999999</v>
      </c>
      <c r="C6611">
        <v>1.3273999999999999</v>
      </c>
      <c r="D6611">
        <v>1.32725</v>
      </c>
      <c r="E6611" s="2">
        <v>45779</v>
      </c>
      <c r="F6611" s="2"/>
      <c r="H6611" s="1"/>
      <c r="I6611" s="1"/>
      <c r="J6611" s="1"/>
      <c r="M6611" s="2"/>
    </row>
    <row r="6612" spans="1:13" x14ac:dyDescent="0.25">
      <c r="A6612" s="1" t="s">
        <v>3</v>
      </c>
      <c r="B6612" s="1">
        <v>1.3290999999999999</v>
      </c>
      <c r="C6612">
        <v>1.3295999999999999</v>
      </c>
      <c r="D6612">
        <v>1.32935</v>
      </c>
      <c r="E6612" s="2">
        <v>45782</v>
      </c>
      <c r="F6612" s="2"/>
      <c r="H6612" s="1"/>
      <c r="I6612" s="1"/>
      <c r="J6612" s="1"/>
      <c r="M6612" s="2"/>
    </row>
    <row r="6613" spans="1:13" x14ac:dyDescent="0.25">
      <c r="A6613" s="1" t="s">
        <v>3</v>
      </c>
      <c r="B6613" s="1">
        <v>1.3368</v>
      </c>
      <c r="C6613">
        <v>1.337</v>
      </c>
      <c r="D6613">
        <v>1.3369</v>
      </c>
      <c r="E6613" s="2">
        <v>45783</v>
      </c>
      <c r="F6613" s="2"/>
      <c r="H6613" s="1"/>
      <c r="I6613" s="1"/>
      <c r="J6613" s="1"/>
      <c r="M6613" s="2"/>
    </row>
    <row r="6614" spans="1:13" x14ac:dyDescent="0.25">
      <c r="A6614" s="1" t="s">
        <v>3</v>
      </c>
      <c r="B6614" s="1">
        <v>1.3294999999999999</v>
      </c>
      <c r="C6614">
        <v>1.3297000000000001</v>
      </c>
      <c r="D6614">
        <v>1.3295999999999999</v>
      </c>
      <c r="E6614" s="2">
        <v>45784</v>
      </c>
      <c r="F6614" s="2"/>
      <c r="H6614" s="1"/>
      <c r="I6614" s="1"/>
      <c r="J6614" s="1"/>
      <c r="M6614" s="2"/>
    </row>
    <row r="6615" spans="1:13" x14ac:dyDescent="0.25">
      <c r="A6615" s="1" t="s">
        <v>3</v>
      </c>
      <c r="B6615" s="1">
        <v>1.3246</v>
      </c>
      <c r="C6615">
        <v>1.3249</v>
      </c>
      <c r="D6615">
        <v>1.3247500000000001</v>
      </c>
      <c r="E6615" s="2">
        <v>45785</v>
      </c>
      <c r="F6615" s="2"/>
      <c r="H6615" s="1"/>
      <c r="I6615" s="1"/>
      <c r="J6615" s="1"/>
      <c r="M6615" s="2"/>
    </row>
    <row r="6616" spans="1:13" x14ac:dyDescent="0.25">
      <c r="A6616" s="1" t="s">
        <v>3</v>
      </c>
      <c r="B6616" s="1">
        <v>1.3304</v>
      </c>
      <c r="C6616">
        <v>1.3307</v>
      </c>
      <c r="D6616">
        <v>1.3305499999999999</v>
      </c>
      <c r="E6616" s="2">
        <v>45786</v>
      </c>
      <c r="F6616" s="2"/>
      <c r="H6616" s="1"/>
      <c r="I6616" s="1"/>
      <c r="J6616" s="1"/>
      <c r="M6616" s="2"/>
    </row>
    <row r="6617" spans="1:13" x14ac:dyDescent="0.25">
      <c r="A6617" s="1" t="s">
        <v>3</v>
      </c>
      <c r="B6617" s="1">
        <v>1.3171999999999999</v>
      </c>
      <c r="C6617">
        <v>1.3180000000000001</v>
      </c>
      <c r="D6617">
        <v>1.3176000000000001</v>
      </c>
      <c r="E6617" s="2">
        <v>45789</v>
      </c>
      <c r="F6617" s="2"/>
      <c r="H6617" s="1"/>
      <c r="I6617" s="1"/>
      <c r="J6617" s="1"/>
      <c r="M6617" s="2"/>
    </row>
    <row r="6618" spans="1:13" x14ac:dyDescent="0.25">
      <c r="A6618" s="1" t="s">
        <v>3</v>
      </c>
      <c r="B6618" s="1">
        <v>1.3304</v>
      </c>
      <c r="C6618">
        <v>1.3311999999999999</v>
      </c>
      <c r="D6618">
        <v>1.3308</v>
      </c>
      <c r="E6618" s="2">
        <v>45790</v>
      </c>
      <c r="F6618" s="2"/>
      <c r="H6618" s="1"/>
      <c r="I6618" s="1"/>
      <c r="J6618" s="1"/>
      <c r="M6618" s="2"/>
    </row>
    <row r="6619" spans="1:13" x14ac:dyDescent="0.25">
      <c r="A6619" s="1" t="s">
        <v>3</v>
      </c>
      <c r="B6619" s="1">
        <v>1.3259000000000001</v>
      </c>
      <c r="C6619">
        <v>1.3267</v>
      </c>
      <c r="D6619">
        <v>1.3263</v>
      </c>
      <c r="E6619" s="2">
        <v>45791</v>
      </c>
      <c r="F6619" s="2"/>
      <c r="H6619" s="1"/>
      <c r="I6619" s="1"/>
      <c r="J6619" s="1"/>
      <c r="M6619" s="2"/>
    </row>
    <row r="6620" spans="1:13" x14ac:dyDescent="0.25">
      <c r="A6620" s="1" t="s">
        <v>3</v>
      </c>
      <c r="B6620" s="1">
        <v>1.3297000000000001</v>
      </c>
      <c r="C6620">
        <v>1.3305</v>
      </c>
      <c r="D6620">
        <v>1.3301000000000001</v>
      </c>
      <c r="E6620" s="2">
        <v>45792</v>
      </c>
      <c r="F6620" s="2"/>
      <c r="H6620" s="1"/>
      <c r="I6620" s="1"/>
      <c r="J6620" s="1"/>
      <c r="M6620" s="2"/>
    </row>
    <row r="6621" spans="1:13" x14ac:dyDescent="0.25">
      <c r="A6621" s="1" t="s">
        <v>3</v>
      </c>
      <c r="B6621" s="1">
        <v>1.3271999999999999</v>
      </c>
      <c r="C6621">
        <v>1.3277000000000001</v>
      </c>
      <c r="D6621">
        <v>1.32745</v>
      </c>
      <c r="E6621" s="2">
        <v>45793</v>
      </c>
      <c r="F6621" s="2"/>
      <c r="H6621" s="1"/>
      <c r="I6621" s="1"/>
      <c r="J6621" s="1"/>
      <c r="M6621" s="2"/>
    </row>
    <row r="6622" spans="1:13" x14ac:dyDescent="0.25">
      <c r="A6622" s="1" t="s">
        <v>3</v>
      </c>
      <c r="B6622" s="1">
        <v>1.3357000000000001</v>
      </c>
      <c r="C6622">
        <v>1.3366</v>
      </c>
      <c r="D6622">
        <v>1.3361499999999999</v>
      </c>
      <c r="E6622" s="2">
        <v>45796</v>
      </c>
      <c r="F6622" s="2"/>
      <c r="H6622" s="1"/>
      <c r="I6622" s="1"/>
      <c r="J6622" s="1"/>
      <c r="M6622" s="2"/>
    </row>
    <row r="6623" spans="1:13" x14ac:dyDescent="0.25">
      <c r="A6623" s="1" t="s">
        <v>3</v>
      </c>
      <c r="B6623" s="1">
        <v>1.3392999999999999</v>
      </c>
      <c r="C6623">
        <v>1.3393999999999999</v>
      </c>
      <c r="D6623">
        <v>1.33935</v>
      </c>
      <c r="E6623" s="2">
        <v>45797</v>
      </c>
      <c r="F6623" s="2"/>
      <c r="H6623" s="1"/>
      <c r="I6623" s="1"/>
      <c r="J6623" s="1"/>
      <c r="M6623" s="2"/>
    </row>
    <row r="6624" spans="1:13" x14ac:dyDescent="0.25">
      <c r="A6624" s="1" t="s">
        <v>3</v>
      </c>
      <c r="B6624" s="1">
        <v>1.3416999999999999</v>
      </c>
      <c r="C6624">
        <v>1.3423</v>
      </c>
      <c r="D6624">
        <v>1.3420000000000001</v>
      </c>
      <c r="E6624" s="2">
        <v>45798</v>
      </c>
      <c r="F6624" s="2"/>
      <c r="H6624" s="1"/>
      <c r="I6624" s="1"/>
      <c r="J6624" s="1"/>
      <c r="M6624" s="2"/>
    </row>
    <row r="6625" spans="2:13" x14ac:dyDescent="0.25">
      <c r="B6625" s="1"/>
      <c r="F6625" s="2"/>
      <c r="H6625" s="1"/>
      <c r="I6625" s="1"/>
      <c r="J6625" s="1"/>
      <c r="M6625" s="2"/>
    </row>
    <row r="6626" spans="2:13" x14ac:dyDescent="0.25">
      <c r="H6626" s="1"/>
      <c r="I6626" s="1"/>
      <c r="J6626" s="1"/>
    </row>
    <row r="6627" spans="2:13" x14ac:dyDescent="0.25">
      <c r="H6627" s="1"/>
      <c r="I6627" s="1"/>
      <c r="J6627" s="1"/>
    </row>
    <row r="6628" spans="2:13" x14ac:dyDescent="0.25">
      <c r="H6628" s="1"/>
      <c r="I6628" s="1"/>
      <c r="J6628" s="1"/>
    </row>
    <row r="6629" spans="2:13" x14ac:dyDescent="0.25">
      <c r="H6629" s="1"/>
      <c r="I6629" s="1"/>
      <c r="J6629" s="1"/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2309-2CB4-4344-A062-5D2B1B0752EE}">
  <dimension ref="A1:E6624"/>
  <sheetViews>
    <sheetView tabSelected="1" workbookViewId="0">
      <selection activeCell="D1" sqref="D1"/>
    </sheetView>
  </sheetViews>
  <sheetFormatPr defaultRowHeight="15" x14ac:dyDescent="0.25"/>
  <cols>
    <col min="5" max="5" width="10.42578125" bestFit="1" customWidth="1"/>
  </cols>
  <sheetData>
    <row r="1" spans="1:5" x14ac:dyDescent="0.25">
      <c r="A1" t="str">
        <f>_xll.RDP.Data("GBP1MV=","TR.BIDPRICE;TR.ASKPRICE;TR.MIDPRICE;TR.MIDPRICE.DATE","SDate=2000-01-01 Frq=D EDate=0 CH=Fd RH=IN")</f>
        <v>Updated at 15:21:17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 t="s">
        <v>5</v>
      </c>
      <c r="B2">
        <v>1.6370199999999999</v>
      </c>
      <c r="C2">
        <v>1.63757</v>
      </c>
      <c r="D2">
        <v>1.6372949999999999</v>
      </c>
      <c r="E2" s="2">
        <v>36528</v>
      </c>
    </row>
    <row r="3" spans="1:5" x14ac:dyDescent="0.25">
      <c r="A3" s="1" t="s">
        <v>5</v>
      </c>
      <c r="B3">
        <v>1.636625</v>
      </c>
      <c r="C3">
        <v>1.6376999999999999</v>
      </c>
      <c r="D3">
        <v>1.6371625000000001</v>
      </c>
      <c r="E3" s="2">
        <v>36529</v>
      </c>
    </row>
    <row r="4" spans="1:5" x14ac:dyDescent="0.25">
      <c r="A4" s="1" t="s">
        <v>5</v>
      </c>
      <c r="B4">
        <v>1.6416500000000001</v>
      </c>
      <c r="C4">
        <v>1.642725</v>
      </c>
      <c r="D4">
        <v>1.6421874999999999</v>
      </c>
      <c r="E4" s="2">
        <v>36530</v>
      </c>
    </row>
    <row r="5" spans="1:5" x14ac:dyDescent="0.25">
      <c r="A5" s="1" t="s">
        <v>5</v>
      </c>
      <c r="B5">
        <v>1.64642</v>
      </c>
      <c r="C5">
        <v>1.6474949999999999</v>
      </c>
      <c r="D5">
        <v>1.6469575000000001</v>
      </c>
      <c r="E5" s="2">
        <v>36531</v>
      </c>
    </row>
    <row r="6" spans="1:5" x14ac:dyDescent="0.25">
      <c r="A6" s="1" t="s">
        <v>5</v>
      </c>
      <c r="B6">
        <v>1.6384000000000001</v>
      </c>
      <c r="C6">
        <v>1.639275</v>
      </c>
      <c r="D6">
        <v>1.6388374999999999</v>
      </c>
      <c r="E6" s="2">
        <v>36532</v>
      </c>
    </row>
    <row r="7" spans="1:5" x14ac:dyDescent="0.25">
      <c r="A7" s="1" t="s">
        <v>5</v>
      </c>
      <c r="B7">
        <v>1.6365749999999999</v>
      </c>
      <c r="C7">
        <v>1.637675</v>
      </c>
      <c r="D7">
        <v>1.6371249999999999</v>
      </c>
      <c r="E7" s="2">
        <v>36535</v>
      </c>
    </row>
    <row r="8" spans="1:5" x14ac:dyDescent="0.25">
      <c r="A8" s="1" t="s">
        <v>5</v>
      </c>
      <c r="B8">
        <v>1.6480300000000001</v>
      </c>
      <c r="C8">
        <v>1.64913</v>
      </c>
      <c r="D8">
        <v>1.6485799999999999</v>
      </c>
      <c r="E8" s="2">
        <v>36536</v>
      </c>
    </row>
    <row r="9" spans="1:5" x14ac:dyDescent="0.25">
      <c r="A9" s="1" t="s">
        <v>5</v>
      </c>
      <c r="B9">
        <v>1.6474249999999999</v>
      </c>
      <c r="C9">
        <v>1.6482749999999999</v>
      </c>
      <c r="D9">
        <v>1.64785</v>
      </c>
      <c r="E9" s="2">
        <v>36537</v>
      </c>
    </row>
    <row r="10" spans="1:5" x14ac:dyDescent="0.25">
      <c r="A10" s="1" t="s">
        <v>5</v>
      </c>
      <c r="B10">
        <v>1.64638</v>
      </c>
      <c r="C10">
        <v>1.6474299999999999</v>
      </c>
      <c r="D10">
        <v>1.6469050000000001</v>
      </c>
      <c r="E10" s="2">
        <v>36538</v>
      </c>
    </row>
    <row r="11" spans="1:5" x14ac:dyDescent="0.25">
      <c r="A11" s="1" t="s">
        <v>5</v>
      </c>
      <c r="B11">
        <v>1.6337299999999999</v>
      </c>
      <c r="C11">
        <v>1.6345799999999999</v>
      </c>
      <c r="D11">
        <v>1.634155</v>
      </c>
      <c r="E11" s="2">
        <v>36539</v>
      </c>
    </row>
    <row r="12" spans="1:5" x14ac:dyDescent="0.25">
      <c r="A12" s="1" t="s">
        <v>5</v>
      </c>
      <c r="B12">
        <v>1.6329199999999999</v>
      </c>
      <c r="C12">
        <v>1.63375</v>
      </c>
      <c r="D12">
        <v>1.633335</v>
      </c>
      <c r="E12" s="2">
        <v>36542</v>
      </c>
    </row>
    <row r="13" spans="1:5" x14ac:dyDescent="0.25">
      <c r="A13" s="1" t="s">
        <v>5</v>
      </c>
      <c r="B13">
        <v>1.6365499999999999</v>
      </c>
      <c r="C13">
        <v>1.6376500000000001</v>
      </c>
      <c r="D13">
        <v>1.6371</v>
      </c>
      <c r="E13" s="2">
        <v>36543</v>
      </c>
    </row>
    <row r="14" spans="1:5" x14ac:dyDescent="0.25">
      <c r="A14" s="1" t="s">
        <v>5</v>
      </c>
      <c r="B14">
        <v>1.6436599999999999</v>
      </c>
      <c r="C14">
        <v>1.64449</v>
      </c>
      <c r="D14">
        <v>1.644075</v>
      </c>
      <c r="E14" s="2">
        <v>36544</v>
      </c>
    </row>
    <row r="15" spans="1:5" x14ac:dyDescent="0.25">
      <c r="A15" s="1" t="s">
        <v>5</v>
      </c>
      <c r="B15">
        <v>1.65404</v>
      </c>
      <c r="C15">
        <v>1.654865</v>
      </c>
      <c r="D15">
        <v>1.6544525000000001</v>
      </c>
      <c r="E15" s="2">
        <v>36545</v>
      </c>
    </row>
    <row r="16" spans="1:5" x14ac:dyDescent="0.25">
      <c r="A16" s="1" t="s">
        <v>5</v>
      </c>
      <c r="B16">
        <v>1.64883</v>
      </c>
      <c r="C16">
        <v>1.6499250000000001</v>
      </c>
      <c r="D16">
        <v>1.6493774999999999</v>
      </c>
      <c r="E16" s="2">
        <v>36546</v>
      </c>
    </row>
    <row r="17" spans="1:5" x14ac:dyDescent="0.25">
      <c r="A17" s="1" t="s">
        <v>5</v>
      </c>
      <c r="B17">
        <v>1.65093</v>
      </c>
      <c r="C17">
        <v>1.6519699999999999</v>
      </c>
      <c r="D17">
        <v>1.6514500000000001</v>
      </c>
      <c r="E17" s="2">
        <v>36549</v>
      </c>
    </row>
    <row r="18" spans="1:5" x14ac:dyDescent="0.25">
      <c r="A18" s="1" t="s">
        <v>5</v>
      </c>
      <c r="B18">
        <v>1.64388</v>
      </c>
      <c r="C18">
        <v>1.64493</v>
      </c>
      <c r="D18">
        <v>1.6444049999999999</v>
      </c>
      <c r="E18" s="2">
        <v>36550</v>
      </c>
    </row>
    <row r="19" spans="1:5" x14ac:dyDescent="0.25">
      <c r="A19" s="1" t="s">
        <v>5</v>
      </c>
      <c r="B19">
        <v>1.63794</v>
      </c>
      <c r="C19">
        <v>1.63897</v>
      </c>
      <c r="D19">
        <v>1.638455</v>
      </c>
      <c r="E19" s="2">
        <v>36551</v>
      </c>
    </row>
    <row r="20" spans="1:5" x14ac:dyDescent="0.25">
      <c r="A20" s="1" t="s">
        <v>5</v>
      </c>
      <c r="B20">
        <v>1.6383799999999999</v>
      </c>
      <c r="C20">
        <v>1.63944</v>
      </c>
      <c r="D20">
        <v>1.6389100000000001</v>
      </c>
      <c r="E20" s="2">
        <v>36552</v>
      </c>
    </row>
    <row r="21" spans="1:5" x14ac:dyDescent="0.25">
      <c r="A21" s="1" t="s">
        <v>5</v>
      </c>
      <c r="B21">
        <v>1.6184799999999999</v>
      </c>
      <c r="C21">
        <v>1.61954</v>
      </c>
      <c r="D21">
        <v>1.6190100000000001</v>
      </c>
      <c r="E21" s="2">
        <v>36553</v>
      </c>
    </row>
    <row r="22" spans="1:5" x14ac:dyDescent="0.25">
      <c r="A22" s="1" t="s">
        <v>5</v>
      </c>
      <c r="B22">
        <v>1.6153</v>
      </c>
      <c r="C22">
        <v>1.6162000000000001</v>
      </c>
      <c r="D22">
        <v>1.61575</v>
      </c>
      <c r="E22" s="2">
        <v>36556</v>
      </c>
    </row>
    <row r="23" spans="1:5" x14ac:dyDescent="0.25">
      <c r="A23" s="1" t="s">
        <v>5</v>
      </c>
      <c r="B23">
        <v>1.61385</v>
      </c>
      <c r="C23">
        <v>1.6147</v>
      </c>
      <c r="D23">
        <v>1.6142749999999999</v>
      </c>
      <c r="E23" s="2">
        <v>36557</v>
      </c>
    </row>
    <row r="24" spans="1:5" x14ac:dyDescent="0.25">
      <c r="A24" s="1" t="s">
        <v>5</v>
      </c>
      <c r="B24">
        <v>1.6081000000000001</v>
      </c>
      <c r="C24">
        <v>1.6091500000000001</v>
      </c>
      <c r="D24">
        <v>1.608625</v>
      </c>
      <c r="E24" s="2">
        <v>36558</v>
      </c>
    </row>
    <row r="25" spans="1:5" x14ac:dyDescent="0.25">
      <c r="A25" s="1" t="s">
        <v>5</v>
      </c>
      <c r="B25">
        <v>1.59737</v>
      </c>
      <c r="C25">
        <v>1.5982700000000001</v>
      </c>
      <c r="D25">
        <v>1.59782</v>
      </c>
      <c r="E25" s="2">
        <v>36559</v>
      </c>
    </row>
    <row r="26" spans="1:5" x14ac:dyDescent="0.25">
      <c r="A26" s="1" t="s">
        <v>5</v>
      </c>
      <c r="B26">
        <v>1.5917300000000001</v>
      </c>
      <c r="C26">
        <v>1.59256</v>
      </c>
      <c r="D26">
        <v>1.5921449999999999</v>
      </c>
      <c r="E26" s="2">
        <v>36560</v>
      </c>
    </row>
    <row r="27" spans="1:5" x14ac:dyDescent="0.25">
      <c r="A27" s="1" t="s">
        <v>5</v>
      </c>
      <c r="B27">
        <v>1.5976300000000001</v>
      </c>
      <c r="C27">
        <v>1.59846</v>
      </c>
      <c r="D27">
        <v>1.5980449999999999</v>
      </c>
      <c r="E27" s="2">
        <v>36563</v>
      </c>
    </row>
    <row r="28" spans="1:5" x14ac:dyDescent="0.25">
      <c r="A28" s="1" t="s">
        <v>5</v>
      </c>
      <c r="B28">
        <v>1.61107</v>
      </c>
      <c r="C28">
        <v>1.6121000000000001</v>
      </c>
      <c r="D28">
        <v>1.611585</v>
      </c>
      <c r="E28" s="2">
        <v>36564</v>
      </c>
    </row>
    <row r="29" spans="1:5" x14ac:dyDescent="0.25">
      <c r="A29" s="1" t="s">
        <v>5</v>
      </c>
      <c r="B29">
        <v>1.6160399999999999</v>
      </c>
      <c r="C29">
        <v>1.6165700000000001</v>
      </c>
      <c r="D29">
        <v>1.6163050000000001</v>
      </c>
      <c r="E29" s="2">
        <v>36565</v>
      </c>
    </row>
    <row r="30" spans="1:5" x14ac:dyDescent="0.25">
      <c r="A30" s="1" t="s">
        <v>5</v>
      </c>
      <c r="B30">
        <v>1.6084700000000001</v>
      </c>
      <c r="C30">
        <v>1.6095200000000001</v>
      </c>
      <c r="D30">
        <v>1.608995</v>
      </c>
      <c r="E30" s="2">
        <v>36566</v>
      </c>
    </row>
    <row r="31" spans="1:5" x14ac:dyDescent="0.25">
      <c r="A31" s="1" t="s">
        <v>5</v>
      </c>
      <c r="B31">
        <v>1.5918000000000001</v>
      </c>
      <c r="C31">
        <v>1.5926199999999999</v>
      </c>
      <c r="D31">
        <v>1.5922099999999999</v>
      </c>
      <c r="E31" s="2">
        <v>36567</v>
      </c>
    </row>
    <row r="32" spans="1:5" x14ac:dyDescent="0.25">
      <c r="A32" s="1" t="s">
        <v>5</v>
      </c>
      <c r="B32">
        <v>1.58619</v>
      </c>
      <c r="C32">
        <v>1.5872900000000001</v>
      </c>
      <c r="D32">
        <v>1.58674</v>
      </c>
      <c r="E32" s="2">
        <v>36570</v>
      </c>
    </row>
    <row r="33" spans="1:5" x14ac:dyDescent="0.25">
      <c r="A33" s="1" t="s">
        <v>5</v>
      </c>
      <c r="B33">
        <v>1.59609</v>
      </c>
      <c r="C33">
        <v>1.5969899999999999</v>
      </c>
      <c r="D33">
        <v>1.5965400000000001</v>
      </c>
      <c r="E33" s="2">
        <v>36571</v>
      </c>
    </row>
    <row r="34" spans="1:5" x14ac:dyDescent="0.25">
      <c r="A34" s="1" t="s">
        <v>5</v>
      </c>
      <c r="B34">
        <v>1.60788</v>
      </c>
      <c r="C34">
        <v>1.60893</v>
      </c>
      <c r="D34">
        <v>1.6084050000000001</v>
      </c>
      <c r="E34" s="2">
        <v>36572</v>
      </c>
    </row>
    <row r="35" spans="1:5" x14ac:dyDescent="0.25">
      <c r="A35" s="1" t="s">
        <v>5</v>
      </c>
      <c r="B35">
        <v>1.6078699999999999</v>
      </c>
      <c r="C35">
        <v>1.6087</v>
      </c>
      <c r="D35">
        <v>1.608285</v>
      </c>
      <c r="E35" s="2">
        <v>36573</v>
      </c>
    </row>
    <row r="36" spans="1:5" x14ac:dyDescent="0.25">
      <c r="A36" s="1" t="s">
        <v>5</v>
      </c>
      <c r="B36">
        <v>1.6010500000000001</v>
      </c>
      <c r="C36">
        <v>1.6019000000000001</v>
      </c>
      <c r="D36">
        <v>1.601475</v>
      </c>
      <c r="E36" s="2">
        <v>36574</v>
      </c>
    </row>
    <row r="37" spans="1:5" x14ac:dyDescent="0.25">
      <c r="A37" s="1" t="s">
        <v>5</v>
      </c>
      <c r="B37">
        <v>1.5992</v>
      </c>
      <c r="C37">
        <v>1.60025</v>
      </c>
      <c r="D37">
        <v>1.5997250000000001</v>
      </c>
      <c r="E37" s="2">
        <v>36577</v>
      </c>
    </row>
    <row r="38" spans="1:5" x14ac:dyDescent="0.25">
      <c r="A38" s="1" t="s">
        <v>5</v>
      </c>
      <c r="B38">
        <v>1.61195</v>
      </c>
      <c r="C38">
        <v>1.613</v>
      </c>
      <c r="D38">
        <v>1.6124750000000001</v>
      </c>
      <c r="E38" s="2">
        <v>36578</v>
      </c>
    </row>
    <row r="39" spans="1:5" x14ac:dyDescent="0.25">
      <c r="A39" s="1" t="s">
        <v>5</v>
      </c>
      <c r="B39">
        <v>1.60314</v>
      </c>
      <c r="C39">
        <v>1.60399</v>
      </c>
      <c r="D39">
        <v>1.6035649999999999</v>
      </c>
      <c r="E39" s="2">
        <v>36579</v>
      </c>
    </row>
    <row r="40" spans="1:5" x14ac:dyDescent="0.25">
      <c r="A40" s="1" t="s">
        <v>5</v>
      </c>
      <c r="B40">
        <v>1.59995</v>
      </c>
      <c r="C40">
        <v>1.6008</v>
      </c>
      <c r="D40">
        <v>1.6003750000000001</v>
      </c>
      <c r="E40" s="2">
        <v>36580</v>
      </c>
    </row>
    <row r="41" spans="1:5" x14ac:dyDescent="0.25">
      <c r="A41" s="1" t="s">
        <v>5</v>
      </c>
      <c r="B41">
        <v>1.5942000000000001</v>
      </c>
      <c r="C41">
        <v>1.5950500000000001</v>
      </c>
      <c r="D41">
        <v>1.594625</v>
      </c>
      <c r="E41" s="2">
        <v>36581</v>
      </c>
    </row>
    <row r="42" spans="1:5" x14ac:dyDescent="0.25">
      <c r="A42" s="1" t="s">
        <v>5</v>
      </c>
      <c r="B42">
        <v>1.59517</v>
      </c>
      <c r="C42">
        <v>1.5960300000000001</v>
      </c>
      <c r="D42">
        <v>1.5955999999999999</v>
      </c>
      <c r="E42" s="2">
        <v>36584</v>
      </c>
    </row>
    <row r="43" spans="1:5" x14ac:dyDescent="0.25">
      <c r="A43" s="1" t="s">
        <v>5</v>
      </c>
      <c r="B43">
        <v>1.5782</v>
      </c>
      <c r="C43">
        <v>1.57904</v>
      </c>
      <c r="D43">
        <v>1.5786199999999999</v>
      </c>
      <c r="E43" s="2">
        <v>36585</v>
      </c>
    </row>
    <row r="44" spans="1:5" x14ac:dyDescent="0.25">
      <c r="A44" s="1" t="s">
        <v>5</v>
      </c>
      <c r="B44">
        <v>1.5863799999999999</v>
      </c>
      <c r="C44">
        <v>1.5874299999999999</v>
      </c>
      <c r="D44">
        <v>1.586905</v>
      </c>
      <c r="E44" s="2">
        <v>36586</v>
      </c>
    </row>
    <row r="45" spans="1:5" x14ac:dyDescent="0.25">
      <c r="A45" s="1" t="s">
        <v>5</v>
      </c>
      <c r="B45">
        <v>1.57575</v>
      </c>
      <c r="C45">
        <v>1.5766</v>
      </c>
      <c r="D45">
        <v>1.5761750000000001</v>
      </c>
      <c r="E45" s="2">
        <v>36587</v>
      </c>
    </row>
    <row r="46" spans="1:5" x14ac:dyDescent="0.25">
      <c r="A46" s="1" t="s">
        <v>5</v>
      </c>
      <c r="B46">
        <v>1.57836</v>
      </c>
      <c r="C46">
        <v>1.5789</v>
      </c>
      <c r="D46">
        <v>1.57863</v>
      </c>
      <c r="E46" s="2">
        <v>36588</v>
      </c>
    </row>
    <row r="47" spans="1:5" x14ac:dyDescent="0.25">
      <c r="A47" s="1" t="s">
        <v>5</v>
      </c>
      <c r="B47">
        <v>1.574398</v>
      </c>
      <c r="C47">
        <v>1.575218</v>
      </c>
      <c r="D47">
        <v>1.574808</v>
      </c>
      <c r="E47" s="2">
        <v>36591</v>
      </c>
    </row>
    <row r="48" spans="1:5" x14ac:dyDescent="0.25">
      <c r="A48" s="1" t="s">
        <v>5</v>
      </c>
      <c r="B48">
        <v>1.5791599999999999</v>
      </c>
      <c r="C48">
        <v>1.57999</v>
      </c>
      <c r="D48">
        <v>1.579575</v>
      </c>
      <c r="E48" s="2">
        <v>36592</v>
      </c>
    </row>
    <row r="49" spans="1:5" x14ac:dyDescent="0.25">
      <c r="A49" s="1" t="s">
        <v>5</v>
      </c>
      <c r="B49">
        <v>1.58016</v>
      </c>
      <c r="C49">
        <v>1.581</v>
      </c>
      <c r="D49">
        <v>1.5805800000000001</v>
      </c>
      <c r="E49" s="2">
        <v>36593</v>
      </c>
    </row>
    <row r="50" spans="1:5" x14ac:dyDescent="0.25">
      <c r="A50" s="1" t="s">
        <v>5</v>
      </c>
      <c r="B50">
        <v>1.58117</v>
      </c>
      <c r="C50">
        <v>1.58203</v>
      </c>
      <c r="D50">
        <v>1.5815999999999999</v>
      </c>
      <c r="E50" s="2">
        <v>36594</v>
      </c>
    </row>
    <row r="51" spans="1:5" x14ac:dyDescent="0.25">
      <c r="A51" s="1" t="s">
        <v>5</v>
      </c>
      <c r="B51">
        <v>1.5759300000000001</v>
      </c>
      <c r="C51">
        <v>1.5767800000000001</v>
      </c>
      <c r="D51">
        <v>1.576355</v>
      </c>
      <c r="E51" s="2">
        <v>36595</v>
      </c>
    </row>
    <row r="52" spans="1:5" x14ac:dyDescent="0.25">
      <c r="A52" s="1" t="s">
        <v>5</v>
      </c>
      <c r="B52">
        <v>1.5792999999999999</v>
      </c>
      <c r="C52">
        <v>1.58033</v>
      </c>
      <c r="D52">
        <v>1.579815</v>
      </c>
      <c r="E52" s="2">
        <v>36598</v>
      </c>
    </row>
    <row r="53" spans="1:5" x14ac:dyDescent="0.25">
      <c r="A53" s="1" t="s">
        <v>5</v>
      </c>
      <c r="B53">
        <v>1.5771599999999999</v>
      </c>
      <c r="C53">
        <v>1.5777000000000001</v>
      </c>
      <c r="D53">
        <v>1.5774300000000001</v>
      </c>
      <c r="E53" s="2">
        <v>36599</v>
      </c>
    </row>
    <row r="54" spans="1:5" x14ac:dyDescent="0.25">
      <c r="A54" s="1" t="s">
        <v>5</v>
      </c>
      <c r="B54">
        <v>1.5726599999999999</v>
      </c>
      <c r="C54">
        <v>1.5737000000000001</v>
      </c>
      <c r="D54">
        <v>1.57318</v>
      </c>
      <c r="E54" s="2">
        <v>36600</v>
      </c>
    </row>
    <row r="55" spans="1:5" x14ac:dyDescent="0.25">
      <c r="A55" s="1" t="s">
        <v>5</v>
      </c>
      <c r="B55">
        <v>1.57656</v>
      </c>
      <c r="C55">
        <v>1.5773999999999999</v>
      </c>
      <c r="D55">
        <v>1.57698</v>
      </c>
      <c r="E55" s="2">
        <v>36601</v>
      </c>
    </row>
    <row r="56" spans="1:5" x14ac:dyDescent="0.25">
      <c r="A56" s="1" t="s">
        <v>5</v>
      </c>
      <c r="B56">
        <v>1.5744100000000001</v>
      </c>
      <c r="C56">
        <v>1.5747599999999999</v>
      </c>
      <c r="D56">
        <v>1.5745849999999999</v>
      </c>
      <c r="E56" s="2">
        <v>36602</v>
      </c>
    </row>
    <row r="57" spans="1:5" x14ac:dyDescent="0.25">
      <c r="A57" s="1" t="s">
        <v>5</v>
      </c>
      <c r="B57">
        <v>1.56925</v>
      </c>
      <c r="C57">
        <v>1.5694999999999999</v>
      </c>
      <c r="D57">
        <v>1.569375</v>
      </c>
      <c r="E57" s="2">
        <v>36605</v>
      </c>
    </row>
    <row r="58" spans="1:5" x14ac:dyDescent="0.25">
      <c r="A58" s="1" t="s">
        <v>5</v>
      </c>
      <c r="B58">
        <v>1.5729</v>
      </c>
      <c r="C58">
        <v>1.57314</v>
      </c>
      <c r="D58">
        <v>1.5730200000000001</v>
      </c>
      <c r="E58" s="2">
        <v>36606</v>
      </c>
    </row>
    <row r="59" spans="1:5" x14ac:dyDescent="0.25">
      <c r="A59" s="1" t="s">
        <v>5</v>
      </c>
      <c r="B59">
        <v>1.5777600000000001</v>
      </c>
      <c r="C59">
        <v>1.57866</v>
      </c>
      <c r="D59">
        <v>1.5782099999999999</v>
      </c>
      <c r="E59" s="2">
        <v>36607</v>
      </c>
    </row>
    <row r="60" spans="1:5" x14ac:dyDescent="0.25">
      <c r="A60" s="1" t="s">
        <v>5</v>
      </c>
      <c r="B60">
        <v>1.5875900000000001</v>
      </c>
      <c r="C60">
        <v>1.5884100000000001</v>
      </c>
      <c r="D60">
        <v>1.5880000000000001</v>
      </c>
      <c r="E60" s="2">
        <v>36608</v>
      </c>
    </row>
    <row r="61" spans="1:5" x14ac:dyDescent="0.25">
      <c r="A61" s="1" t="s">
        <v>5</v>
      </c>
      <c r="B61">
        <v>1.59371</v>
      </c>
      <c r="C61">
        <v>1.59405</v>
      </c>
      <c r="D61">
        <v>1.59388</v>
      </c>
      <c r="E61" s="2">
        <v>36609</v>
      </c>
    </row>
    <row r="62" spans="1:5" x14ac:dyDescent="0.25">
      <c r="A62" s="1" t="s">
        <v>5</v>
      </c>
      <c r="B62">
        <v>1.58772</v>
      </c>
      <c r="C62">
        <v>1.5886199999999999</v>
      </c>
      <c r="D62">
        <v>1.5881700000000001</v>
      </c>
      <c r="E62" s="2">
        <v>36612</v>
      </c>
    </row>
    <row r="63" spans="1:5" x14ac:dyDescent="0.25">
      <c r="A63" s="1" t="s">
        <v>5</v>
      </c>
      <c r="B63">
        <v>1.58883</v>
      </c>
      <c r="C63">
        <v>1.58968</v>
      </c>
      <c r="D63">
        <v>1.5892550000000001</v>
      </c>
      <c r="E63" s="2">
        <v>36613</v>
      </c>
    </row>
    <row r="64" spans="1:5" x14ac:dyDescent="0.25">
      <c r="A64" s="1" t="s">
        <v>5</v>
      </c>
      <c r="B64">
        <v>1.5924199999999999</v>
      </c>
      <c r="C64">
        <v>1.5933200000000001</v>
      </c>
      <c r="D64">
        <v>1.59287</v>
      </c>
      <c r="E64" s="2">
        <v>36614</v>
      </c>
    </row>
    <row r="65" spans="1:5" x14ac:dyDescent="0.25">
      <c r="A65" s="1" t="s">
        <v>5</v>
      </c>
      <c r="B65">
        <v>1.59582</v>
      </c>
      <c r="C65">
        <v>1.59667</v>
      </c>
      <c r="D65">
        <v>1.5962449999999999</v>
      </c>
      <c r="E65" s="2">
        <v>36615</v>
      </c>
    </row>
    <row r="66" spans="1:5" x14ac:dyDescent="0.25">
      <c r="A66" s="1" t="s">
        <v>5</v>
      </c>
      <c r="B66">
        <v>1.59182</v>
      </c>
      <c r="C66">
        <v>1.5928899999999999</v>
      </c>
      <c r="D66">
        <v>1.592355</v>
      </c>
      <c r="E66" s="2">
        <v>36616</v>
      </c>
    </row>
    <row r="67" spans="1:5" x14ac:dyDescent="0.25">
      <c r="A67" s="1" t="s">
        <v>5</v>
      </c>
      <c r="B67">
        <v>1.5973900000000001</v>
      </c>
      <c r="C67">
        <v>1.5976399999999999</v>
      </c>
      <c r="D67">
        <v>1.597515</v>
      </c>
      <c r="E67" s="2">
        <v>36619</v>
      </c>
    </row>
    <row r="68" spans="1:5" x14ac:dyDescent="0.25">
      <c r="A68" s="1" t="s">
        <v>5</v>
      </c>
      <c r="B68">
        <v>1.59249</v>
      </c>
      <c r="C68">
        <v>1.59355</v>
      </c>
      <c r="D68">
        <v>1.5930200000000001</v>
      </c>
      <c r="E68" s="2">
        <v>36620</v>
      </c>
    </row>
    <row r="69" spans="1:5" x14ac:dyDescent="0.25">
      <c r="A69" s="1" t="s">
        <v>5</v>
      </c>
      <c r="B69">
        <v>1.5831999999999999</v>
      </c>
      <c r="C69">
        <v>1.5840399999999999</v>
      </c>
      <c r="D69">
        <v>1.58362</v>
      </c>
      <c r="E69" s="2">
        <v>36621</v>
      </c>
    </row>
    <row r="70" spans="1:5" x14ac:dyDescent="0.25">
      <c r="A70" s="1" t="s">
        <v>5</v>
      </c>
      <c r="B70">
        <v>1.58002</v>
      </c>
      <c r="C70">
        <v>1.5808599999999999</v>
      </c>
      <c r="D70">
        <v>1.5804400000000001</v>
      </c>
      <c r="E70" s="2">
        <v>36622</v>
      </c>
    </row>
    <row r="71" spans="1:5" x14ac:dyDescent="0.25">
      <c r="A71" s="1" t="s">
        <v>5</v>
      </c>
      <c r="B71">
        <v>1.57911</v>
      </c>
      <c r="C71">
        <v>1.57995</v>
      </c>
      <c r="D71">
        <v>1.5795300000000001</v>
      </c>
      <c r="E71" s="2">
        <v>36623</v>
      </c>
    </row>
    <row r="72" spans="1:5" x14ac:dyDescent="0.25">
      <c r="A72" s="1" t="s">
        <v>5</v>
      </c>
      <c r="B72">
        <v>1.5853200000000001</v>
      </c>
      <c r="C72">
        <v>1.58616</v>
      </c>
      <c r="D72">
        <v>1.5857399999999999</v>
      </c>
      <c r="E72" s="2">
        <v>36626</v>
      </c>
    </row>
    <row r="73" spans="1:5" x14ac:dyDescent="0.25">
      <c r="A73" s="1" t="s">
        <v>5</v>
      </c>
      <c r="B73">
        <v>1.58552</v>
      </c>
      <c r="C73">
        <v>1.5863799999999999</v>
      </c>
      <c r="D73">
        <v>1.58595</v>
      </c>
      <c r="E73" s="2">
        <v>36627</v>
      </c>
    </row>
    <row r="74" spans="1:5" x14ac:dyDescent="0.25">
      <c r="A74" s="1" t="s">
        <v>5</v>
      </c>
      <c r="B74">
        <v>1.5882400000000001</v>
      </c>
      <c r="C74">
        <v>1.5890899999999999</v>
      </c>
      <c r="D74">
        <v>1.588665</v>
      </c>
      <c r="E74" s="2">
        <v>36628</v>
      </c>
    </row>
    <row r="75" spans="1:5" x14ac:dyDescent="0.25">
      <c r="A75" s="1" t="s">
        <v>5</v>
      </c>
      <c r="B75">
        <v>1.58629</v>
      </c>
      <c r="C75">
        <v>1.5871299999999999</v>
      </c>
      <c r="D75">
        <v>1.5867100000000001</v>
      </c>
      <c r="E75" s="2">
        <v>36629</v>
      </c>
    </row>
    <row r="76" spans="1:5" x14ac:dyDescent="0.25">
      <c r="A76" s="1" t="s">
        <v>5</v>
      </c>
      <c r="B76">
        <v>1.5880000000000001</v>
      </c>
      <c r="C76">
        <v>1.5890599999999999</v>
      </c>
      <c r="D76">
        <v>1.58853</v>
      </c>
      <c r="E76" s="2">
        <v>36630</v>
      </c>
    </row>
    <row r="77" spans="1:5" x14ac:dyDescent="0.25">
      <c r="A77" s="1" t="s">
        <v>5</v>
      </c>
      <c r="B77">
        <v>1.58009</v>
      </c>
      <c r="C77">
        <v>1.5809299999999999</v>
      </c>
      <c r="D77">
        <v>1.5805100000000001</v>
      </c>
      <c r="E77" s="2">
        <v>36633</v>
      </c>
    </row>
    <row r="78" spans="1:5" x14ac:dyDescent="0.25">
      <c r="A78" s="1" t="s">
        <v>5</v>
      </c>
      <c r="B78">
        <v>1.5769599999999999</v>
      </c>
      <c r="C78">
        <v>1.5778099999999999</v>
      </c>
      <c r="D78">
        <v>1.577385</v>
      </c>
      <c r="E78" s="2">
        <v>36634</v>
      </c>
    </row>
    <row r="79" spans="1:5" x14ac:dyDescent="0.25">
      <c r="A79" s="1" t="s">
        <v>5</v>
      </c>
      <c r="B79">
        <v>1.5816600000000001</v>
      </c>
      <c r="C79">
        <v>1.5825</v>
      </c>
      <c r="D79">
        <v>1.5820799999999999</v>
      </c>
      <c r="E79" s="2">
        <v>36635</v>
      </c>
    </row>
    <row r="80" spans="1:5" x14ac:dyDescent="0.25">
      <c r="A80" s="1" t="s">
        <v>5</v>
      </c>
      <c r="B80">
        <v>1.57938</v>
      </c>
      <c r="C80">
        <v>1.58023</v>
      </c>
      <c r="D80">
        <v>1.5798049999999999</v>
      </c>
      <c r="E80" s="2">
        <v>36636</v>
      </c>
    </row>
    <row r="81" spans="1:5" x14ac:dyDescent="0.25">
      <c r="A81" s="1" t="s">
        <v>5</v>
      </c>
      <c r="B81">
        <v>1.5771900000000001</v>
      </c>
      <c r="C81">
        <v>1.5780400000000001</v>
      </c>
      <c r="D81">
        <v>1.577615</v>
      </c>
      <c r="E81" s="2">
        <v>36637</v>
      </c>
    </row>
    <row r="82" spans="1:5" x14ac:dyDescent="0.25">
      <c r="A82" s="1" t="s">
        <v>5</v>
      </c>
      <c r="B82">
        <v>1.57921</v>
      </c>
      <c r="C82">
        <v>1.58005</v>
      </c>
      <c r="D82">
        <v>1.5796300000000001</v>
      </c>
      <c r="E82" s="2">
        <v>36640</v>
      </c>
    </row>
    <row r="83" spans="1:5" x14ac:dyDescent="0.25">
      <c r="A83" s="1" t="s">
        <v>5</v>
      </c>
      <c r="B83">
        <v>1.58108</v>
      </c>
      <c r="C83">
        <v>1.58192</v>
      </c>
      <c r="D83">
        <v>1.5814999999999999</v>
      </c>
      <c r="E83" s="2">
        <v>36641</v>
      </c>
    </row>
    <row r="84" spans="1:5" x14ac:dyDescent="0.25">
      <c r="A84" s="1" t="s">
        <v>5</v>
      </c>
      <c r="B84">
        <v>1.5751999999999999</v>
      </c>
      <c r="C84">
        <v>1.57605</v>
      </c>
      <c r="D84">
        <v>1.5756250000000001</v>
      </c>
      <c r="E84" s="2">
        <v>36642</v>
      </c>
    </row>
    <row r="85" spans="1:5" x14ac:dyDescent="0.25">
      <c r="A85" s="1" t="s">
        <v>5</v>
      </c>
      <c r="B85">
        <v>1.5718399999999999</v>
      </c>
      <c r="C85">
        <v>1.5727</v>
      </c>
      <c r="D85">
        <v>1.5722700000000001</v>
      </c>
      <c r="E85" s="2">
        <v>36643</v>
      </c>
    </row>
    <row r="86" spans="1:5" x14ac:dyDescent="0.25">
      <c r="A86" s="1" t="s">
        <v>5</v>
      </c>
      <c r="B86">
        <v>1.55186</v>
      </c>
      <c r="C86">
        <v>1.5527</v>
      </c>
      <c r="D86">
        <v>1.5522800000000001</v>
      </c>
      <c r="E86" s="2">
        <v>36644</v>
      </c>
    </row>
    <row r="87" spans="1:5" x14ac:dyDescent="0.25">
      <c r="A87" s="1" t="s">
        <v>5</v>
      </c>
      <c r="B87">
        <v>1.55375</v>
      </c>
      <c r="C87">
        <v>1.5546</v>
      </c>
      <c r="D87">
        <v>1.5541750000000001</v>
      </c>
      <c r="E87" s="2">
        <v>36647</v>
      </c>
    </row>
    <row r="88" spans="1:5" x14ac:dyDescent="0.25">
      <c r="A88" s="1" t="s">
        <v>5</v>
      </c>
      <c r="B88">
        <v>1.5602799999999999</v>
      </c>
      <c r="C88">
        <v>1.56132</v>
      </c>
      <c r="D88">
        <v>1.5608</v>
      </c>
      <c r="E88" s="2">
        <v>36648</v>
      </c>
    </row>
    <row r="89" spans="1:5" x14ac:dyDescent="0.25">
      <c r="A89" s="1" t="s">
        <v>5</v>
      </c>
      <c r="B89">
        <v>1.56165</v>
      </c>
      <c r="C89">
        <v>1.5625</v>
      </c>
      <c r="D89">
        <v>1.5620750000000001</v>
      </c>
      <c r="E89" s="2">
        <v>36649</v>
      </c>
    </row>
    <row r="90" spans="1:5" x14ac:dyDescent="0.25">
      <c r="A90" s="1" t="s">
        <v>5</v>
      </c>
      <c r="B90">
        <v>1.54217</v>
      </c>
      <c r="C90">
        <v>1.54301</v>
      </c>
      <c r="D90">
        <v>1.5425899999999999</v>
      </c>
      <c r="E90" s="2">
        <v>36650</v>
      </c>
    </row>
    <row r="91" spans="1:5" x14ac:dyDescent="0.25">
      <c r="A91" s="1" t="s">
        <v>5</v>
      </c>
      <c r="B91">
        <v>1.52871</v>
      </c>
      <c r="C91">
        <v>1.5295399999999999</v>
      </c>
      <c r="D91">
        <v>1.5291250000000001</v>
      </c>
      <c r="E91" s="2">
        <v>36651</v>
      </c>
    </row>
    <row r="92" spans="1:5" x14ac:dyDescent="0.25">
      <c r="A92" s="1" t="s">
        <v>5</v>
      </c>
      <c r="B92">
        <v>1.53321</v>
      </c>
      <c r="C92">
        <v>1.5340499999999999</v>
      </c>
      <c r="D92">
        <v>1.53363</v>
      </c>
      <c r="E92" s="2">
        <v>36654</v>
      </c>
    </row>
    <row r="93" spans="1:5" x14ac:dyDescent="0.25">
      <c r="A93" s="1" t="s">
        <v>5</v>
      </c>
      <c r="B93">
        <v>1.53121</v>
      </c>
      <c r="C93">
        <v>1.5320499999999999</v>
      </c>
      <c r="D93">
        <v>1.53163</v>
      </c>
      <c r="E93" s="2">
        <v>36655</v>
      </c>
    </row>
    <row r="94" spans="1:5" x14ac:dyDescent="0.25">
      <c r="A94" s="1" t="s">
        <v>5</v>
      </c>
      <c r="B94">
        <v>1.5126999999999999</v>
      </c>
      <c r="C94">
        <v>1.5135400000000001</v>
      </c>
      <c r="D94">
        <v>1.51312</v>
      </c>
      <c r="E94" s="2">
        <v>36656</v>
      </c>
    </row>
    <row r="95" spans="1:5" x14ac:dyDescent="0.25">
      <c r="A95" s="1" t="s">
        <v>5</v>
      </c>
      <c r="B95">
        <v>1.5047999999999999</v>
      </c>
      <c r="C95">
        <v>1.5051399999999999</v>
      </c>
      <c r="D95">
        <v>1.5049699999999999</v>
      </c>
      <c r="E95" s="2">
        <v>36657</v>
      </c>
    </row>
    <row r="96" spans="1:5" x14ac:dyDescent="0.25">
      <c r="A96" s="1" t="s">
        <v>5</v>
      </c>
      <c r="B96">
        <v>1.5176000000000001</v>
      </c>
      <c r="C96">
        <v>1.5184599999999999</v>
      </c>
      <c r="D96">
        <v>1.51803</v>
      </c>
      <c r="E96" s="2">
        <v>36658</v>
      </c>
    </row>
    <row r="97" spans="1:5" x14ac:dyDescent="0.25">
      <c r="A97" s="1" t="s">
        <v>5</v>
      </c>
      <c r="B97">
        <v>1.50606</v>
      </c>
      <c r="C97">
        <v>1.50688</v>
      </c>
      <c r="D97">
        <v>1.50647</v>
      </c>
      <c r="E97" s="2">
        <v>36661</v>
      </c>
    </row>
    <row r="98" spans="1:5" x14ac:dyDescent="0.25">
      <c r="A98" s="1" t="s">
        <v>5</v>
      </c>
      <c r="B98">
        <v>1.49468</v>
      </c>
      <c r="C98">
        <v>1.4955400000000001</v>
      </c>
      <c r="D98">
        <v>1.4951099999999999</v>
      </c>
      <c r="E98" s="2">
        <v>36662</v>
      </c>
    </row>
    <row r="99" spans="1:5" x14ac:dyDescent="0.25">
      <c r="A99" s="1" t="s">
        <v>5</v>
      </c>
      <c r="B99">
        <v>1.49674</v>
      </c>
      <c r="C99">
        <v>1.4975799999999999</v>
      </c>
      <c r="D99">
        <v>1.49716</v>
      </c>
      <c r="E99" s="2">
        <v>36663</v>
      </c>
    </row>
    <row r="100" spans="1:5" x14ac:dyDescent="0.25">
      <c r="A100" s="1" t="s">
        <v>5</v>
      </c>
      <c r="B100">
        <v>1.48458</v>
      </c>
      <c r="C100">
        <v>1.48542</v>
      </c>
      <c r="D100">
        <v>1.4850000000000001</v>
      </c>
      <c r="E100" s="2">
        <v>36664</v>
      </c>
    </row>
    <row r="101" spans="1:5" x14ac:dyDescent="0.25">
      <c r="A101" s="1" t="s">
        <v>5</v>
      </c>
      <c r="B101">
        <v>1.48756</v>
      </c>
      <c r="C101">
        <v>1.4887600000000001</v>
      </c>
      <c r="D101">
        <v>1.4881599999999999</v>
      </c>
      <c r="E101" s="2">
        <v>36665</v>
      </c>
    </row>
    <row r="102" spans="1:5" x14ac:dyDescent="0.25">
      <c r="A102" s="1" t="s">
        <v>5</v>
      </c>
      <c r="B102">
        <v>1.491825</v>
      </c>
      <c r="C102">
        <v>1.492675</v>
      </c>
      <c r="D102">
        <v>1.4922500000000001</v>
      </c>
      <c r="E102" s="2">
        <v>36668</v>
      </c>
    </row>
    <row r="103" spans="1:5" x14ac:dyDescent="0.25">
      <c r="A103" s="1" t="s">
        <v>5</v>
      </c>
      <c r="B103">
        <v>1.4773799999999999</v>
      </c>
      <c r="C103">
        <v>1.4782299999999999</v>
      </c>
      <c r="D103">
        <v>1.477805</v>
      </c>
      <c r="E103" s="2">
        <v>36669</v>
      </c>
    </row>
    <row r="104" spans="1:5" x14ac:dyDescent="0.25">
      <c r="A104" s="1" t="s">
        <v>5</v>
      </c>
      <c r="B104">
        <v>1.4743599999999999</v>
      </c>
      <c r="C104">
        <v>1.4752000000000001</v>
      </c>
      <c r="D104">
        <v>1.47478</v>
      </c>
      <c r="E104" s="2">
        <v>36670</v>
      </c>
    </row>
    <row r="105" spans="1:5" x14ac:dyDescent="0.25">
      <c r="A105" s="1" t="s">
        <v>5</v>
      </c>
      <c r="B105">
        <v>1.47109</v>
      </c>
      <c r="C105">
        <v>1.47194</v>
      </c>
      <c r="D105">
        <v>1.4715149999999999</v>
      </c>
      <c r="E105" s="2">
        <v>36671</v>
      </c>
    </row>
    <row r="106" spans="1:5" x14ac:dyDescent="0.25">
      <c r="A106" s="1" t="s">
        <v>5</v>
      </c>
      <c r="B106">
        <v>1.4900800000000001</v>
      </c>
      <c r="C106">
        <v>1.4911300000000001</v>
      </c>
      <c r="D106">
        <v>1.490605</v>
      </c>
      <c r="E106" s="2">
        <v>36672</v>
      </c>
    </row>
    <row r="107" spans="1:5" x14ac:dyDescent="0.25">
      <c r="A107" s="1" t="s">
        <v>5</v>
      </c>
      <c r="B107">
        <v>1.49302</v>
      </c>
      <c r="C107">
        <v>1.4938800000000001</v>
      </c>
      <c r="D107">
        <v>1.4934499999999999</v>
      </c>
      <c r="E107" s="2">
        <v>36675</v>
      </c>
    </row>
    <row r="108" spans="1:5" x14ac:dyDescent="0.25">
      <c r="A108" s="1" t="s">
        <v>5</v>
      </c>
      <c r="B108">
        <v>1.49804</v>
      </c>
      <c r="C108">
        <v>1.49888</v>
      </c>
      <c r="D108">
        <v>1.4984599999999999</v>
      </c>
      <c r="E108" s="2">
        <v>36676</v>
      </c>
    </row>
    <row r="109" spans="1:5" x14ac:dyDescent="0.25">
      <c r="A109" s="1" t="s">
        <v>5</v>
      </c>
      <c r="B109">
        <v>1.5017400000000001</v>
      </c>
      <c r="C109">
        <v>1.50258</v>
      </c>
      <c r="D109">
        <v>1.5021599999999999</v>
      </c>
      <c r="E109" s="2">
        <v>36677</v>
      </c>
    </row>
    <row r="110" spans="1:5" x14ac:dyDescent="0.25">
      <c r="A110" s="1" t="s">
        <v>5</v>
      </c>
      <c r="B110">
        <v>1.49526</v>
      </c>
      <c r="C110">
        <v>1.4960899999999999</v>
      </c>
      <c r="D110">
        <v>1.4956750000000001</v>
      </c>
      <c r="E110" s="2">
        <v>36678</v>
      </c>
    </row>
    <row r="111" spans="1:5" x14ac:dyDescent="0.25">
      <c r="A111" s="1" t="s">
        <v>5</v>
      </c>
      <c r="B111">
        <v>1.51065</v>
      </c>
      <c r="C111">
        <v>1.5114799999999999</v>
      </c>
      <c r="D111">
        <v>1.5110650000000001</v>
      </c>
      <c r="E111" s="2">
        <v>36679</v>
      </c>
    </row>
    <row r="112" spans="1:5" x14ac:dyDescent="0.25">
      <c r="A112" s="1" t="s">
        <v>5</v>
      </c>
      <c r="B112">
        <v>1.51983</v>
      </c>
      <c r="C112">
        <v>1.52057</v>
      </c>
      <c r="D112">
        <v>1.5202</v>
      </c>
      <c r="E112" s="2">
        <v>36682</v>
      </c>
    </row>
    <row r="113" spans="1:5" x14ac:dyDescent="0.25">
      <c r="A113" s="1" t="s">
        <v>5</v>
      </c>
      <c r="B113">
        <v>1.52905</v>
      </c>
      <c r="C113">
        <v>1.52979</v>
      </c>
      <c r="D113">
        <v>1.52942</v>
      </c>
      <c r="E113" s="2">
        <v>36683</v>
      </c>
    </row>
    <row r="114" spans="1:5" x14ac:dyDescent="0.25">
      <c r="A114" s="1" t="s">
        <v>5</v>
      </c>
      <c r="B114">
        <v>1.52285</v>
      </c>
      <c r="C114">
        <v>1.52389</v>
      </c>
      <c r="D114">
        <v>1.5233699999999999</v>
      </c>
      <c r="E114" s="2">
        <v>36684</v>
      </c>
    </row>
    <row r="115" spans="1:5" x14ac:dyDescent="0.25">
      <c r="A115" s="1" t="s">
        <v>5</v>
      </c>
      <c r="B115">
        <v>1.51068</v>
      </c>
      <c r="C115">
        <v>1.51152</v>
      </c>
      <c r="D115">
        <v>1.5111000000000001</v>
      </c>
      <c r="E115" s="2">
        <v>36685</v>
      </c>
    </row>
    <row r="116" spans="1:5" x14ac:dyDescent="0.25">
      <c r="A116" s="1" t="s">
        <v>5</v>
      </c>
      <c r="B116">
        <v>1.5087950000000001</v>
      </c>
      <c r="C116">
        <v>1.509825</v>
      </c>
      <c r="D116">
        <v>1.5093099999999999</v>
      </c>
      <c r="E116" s="2">
        <v>36686</v>
      </c>
    </row>
    <row r="117" spans="1:5" x14ac:dyDescent="0.25">
      <c r="A117" s="1" t="s">
        <v>5</v>
      </c>
      <c r="B117">
        <v>1.51383</v>
      </c>
      <c r="C117">
        <v>1.5148600000000001</v>
      </c>
      <c r="D117">
        <v>1.5143450000000001</v>
      </c>
      <c r="E117" s="2">
        <v>36689</v>
      </c>
    </row>
    <row r="118" spans="1:5" x14ac:dyDescent="0.25">
      <c r="A118" s="1" t="s">
        <v>5</v>
      </c>
      <c r="B118">
        <v>1.5066600000000001</v>
      </c>
      <c r="C118">
        <v>1.5074799999999999</v>
      </c>
      <c r="D118">
        <v>1.5070699999999999</v>
      </c>
      <c r="E118" s="2">
        <v>36690</v>
      </c>
    </row>
    <row r="119" spans="1:5" x14ac:dyDescent="0.25">
      <c r="A119" s="1" t="s">
        <v>5</v>
      </c>
      <c r="B119">
        <v>1.4994499999999999</v>
      </c>
      <c r="C119">
        <v>1.5002200000000001</v>
      </c>
      <c r="D119">
        <v>1.499835</v>
      </c>
      <c r="E119" s="2">
        <v>36691</v>
      </c>
    </row>
    <row r="120" spans="1:5" x14ac:dyDescent="0.25">
      <c r="A120" s="1" t="s">
        <v>5</v>
      </c>
      <c r="B120">
        <v>1.51183</v>
      </c>
      <c r="C120">
        <v>1.5126500000000001</v>
      </c>
      <c r="D120">
        <v>1.51224</v>
      </c>
      <c r="E120" s="2">
        <v>36692</v>
      </c>
    </row>
    <row r="121" spans="1:5" x14ac:dyDescent="0.25">
      <c r="A121" s="1" t="s">
        <v>5</v>
      </c>
      <c r="B121">
        <v>1.51614</v>
      </c>
      <c r="C121">
        <v>1.51695</v>
      </c>
      <c r="D121">
        <v>1.516545</v>
      </c>
      <c r="E121" s="2">
        <v>36693</v>
      </c>
    </row>
    <row r="122" spans="1:5" x14ac:dyDescent="0.25">
      <c r="A122" s="1" t="s">
        <v>5</v>
      </c>
      <c r="B122">
        <v>1.5119469999999999</v>
      </c>
      <c r="C122">
        <v>1.512767</v>
      </c>
      <c r="D122">
        <v>1.512357</v>
      </c>
      <c r="E122" s="2">
        <v>36696</v>
      </c>
    </row>
    <row r="123" spans="1:5" x14ac:dyDescent="0.25">
      <c r="A123" s="1" t="s">
        <v>5</v>
      </c>
      <c r="B123">
        <v>1.5184599999999999</v>
      </c>
      <c r="C123">
        <v>1.5193000000000001</v>
      </c>
      <c r="D123">
        <v>1.51888</v>
      </c>
      <c r="E123" s="2">
        <v>36697</v>
      </c>
    </row>
    <row r="124" spans="1:5" x14ac:dyDescent="0.25">
      <c r="A124" s="1" t="s">
        <v>5</v>
      </c>
      <c r="B124">
        <v>1.4990300000000001</v>
      </c>
      <c r="C124">
        <v>1.49987</v>
      </c>
      <c r="D124">
        <v>1.4994499999999999</v>
      </c>
      <c r="E124" s="2">
        <v>36698</v>
      </c>
    </row>
    <row r="125" spans="1:5" x14ac:dyDescent="0.25">
      <c r="A125" s="1" t="s">
        <v>5</v>
      </c>
      <c r="B125">
        <v>1.5132300000000001</v>
      </c>
      <c r="C125">
        <v>1.51407</v>
      </c>
      <c r="D125">
        <v>1.5136499999999999</v>
      </c>
      <c r="E125" s="2">
        <v>36699</v>
      </c>
    </row>
    <row r="126" spans="1:5" x14ac:dyDescent="0.25">
      <c r="A126" s="1" t="s">
        <v>5</v>
      </c>
      <c r="B126">
        <v>1.50109</v>
      </c>
      <c r="C126">
        <v>1.50183</v>
      </c>
      <c r="D126">
        <v>1.50146</v>
      </c>
      <c r="E126" s="2">
        <v>36700</v>
      </c>
    </row>
    <row r="127" spans="1:5" x14ac:dyDescent="0.25">
      <c r="A127" s="1" t="s">
        <v>5</v>
      </c>
      <c r="B127">
        <v>1.4978899999999999</v>
      </c>
      <c r="C127">
        <v>1.4989300000000001</v>
      </c>
      <c r="D127">
        <v>1.49841</v>
      </c>
      <c r="E127" s="2">
        <v>36703</v>
      </c>
    </row>
    <row r="128" spans="1:5" x14ac:dyDescent="0.25">
      <c r="A128" s="1" t="s">
        <v>5</v>
      </c>
      <c r="B128">
        <v>1.50698</v>
      </c>
      <c r="C128">
        <v>1.5078199999999999</v>
      </c>
      <c r="D128">
        <v>1.5074000000000001</v>
      </c>
      <c r="E128" s="2">
        <v>36704</v>
      </c>
    </row>
    <row r="129" spans="1:5" x14ac:dyDescent="0.25">
      <c r="A129" s="1" t="s">
        <v>5</v>
      </c>
      <c r="B129">
        <v>1.5136000000000001</v>
      </c>
      <c r="C129">
        <v>1.51464</v>
      </c>
      <c r="D129">
        <v>1.5141199999999999</v>
      </c>
      <c r="E129" s="2">
        <v>36705</v>
      </c>
    </row>
    <row r="130" spans="1:5" x14ac:dyDescent="0.25">
      <c r="A130" s="1" t="s">
        <v>5</v>
      </c>
      <c r="B130">
        <v>1.51888</v>
      </c>
      <c r="C130">
        <v>1.51993</v>
      </c>
      <c r="D130">
        <v>1.5194049999999999</v>
      </c>
      <c r="E130" s="2">
        <v>36706</v>
      </c>
    </row>
    <row r="131" spans="1:5" x14ac:dyDescent="0.25">
      <c r="A131" s="1" t="s">
        <v>5</v>
      </c>
      <c r="B131">
        <v>1.5176000000000001</v>
      </c>
      <c r="C131">
        <v>1.5186500000000001</v>
      </c>
      <c r="D131">
        <v>1.5181249999999999</v>
      </c>
      <c r="E131" s="2">
        <v>36707</v>
      </c>
    </row>
    <row r="132" spans="1:5" x14ac:dyDescent="0.25">
      <c r="A132" s="1" t="s">
        <v>5</v>
      </c>
      <c r="B132">
        <v>1.5142899999999999</v>
      </c>
      <c r="C132">
        <v>1.51484</v>
      </c>
      <c r="D132">
        <v>1.5145649999999999</v>
      </c>
      <c r="E132" s="2">
        <v>36710</v>
      </c>
    </row>
    <row r="133" spans="1:5" x14ac:dyDescent="0.25">
      <c r="A133" s="1" t="s">
        <v>5</v>
      </c>
      <c r="B133">
        <v>1.5157700000000001</v>
      </c>
      <c r="C133">
        <v>1.5165</v>
      </c>
      <c r="D133">
        <v>1.516135</v>
      </c>
      <c r="E133" s="2">
        <v>36711</v>
      </c>
    </row>
    <row r="134" spans="1:5" x14ac:dyDescent="0.25">
      <c r="A134" s="1" t="s">
        <v>5</v>
      </c>
      <c r="B134">
        <v>1.50837</v>
      </c>
      <c r="C134">
        <v>1.5092099999999999</v>
      </c>
      <c r="D134">
        <v>1.5087900000000001</v>
      </c>
      <c r="E134" s="2">
        <v>36712</v>
      </c>
    </row>
    <row r="135" spans="1:5" x14ac:dyDescent="0.25">
      <c r="A135" s="1" t="s">
        <v>5</v>
      </c>
      <c r="B135">
        <v>1.5078400000000001</v>
      </c>
      <c r="C135">
        <v>1.50868</v>
      </c>
      <c r="D135">
        <v>1.5082599999999999</v>
      </c>
      <c r="E135" s="2">
        <v>36713</v>
      </c>
    </row>
    <row r="136" spans="1:5" x14ac:dyDescent="0.25">
      <c r="A136" s="1" t="s">
        <v>5</v>
      </c>
      <c r="B136">
        <v>1.5142100000000001</v>
      </c>
      <c r="C136">
        <v>1.51505</v>
      </c>
      <c r="D136">
        <v>1.5146299999999999</v>
      </c>
      <c r="E136" s="2">
        <v>36714</v>
      </c>
    </row>
    <row r="137" spans="1:5" x14ac:dyDescent="0.25">
      <c r="A137" s="1" t="s">
        <v>5</v>
      </c>
      <c r="B137">
        <v>1.5139100000000001</v>
      </c>
      <c r="C137">
        <v>1.51475</v>
      </c>
      <c r="D137">
        <v>1.51433</v>
      </c>
      <c r="E137" s="2">
        <v>36717</v>
      </c>
    </row>
    <row r="138" spans="1:5" x14ac:dyDescent="0.25">
      <c r="A138" s="1" t="s">
        <v>5</v>
      </c>
      <c r="B138">
        <v>1.5177099999999999</v>
      </c>
      <c r="C138">
        <v>1.5185500000000001</v>
      </c>
      <c r="D138">
        <v>1.51813</v>
      </c>
      <c r="E138" s="2">
        <v>36718</v>
      </c>
    </row>
    <row r="139" spans="1:5" x14ac:dyDescent="0.25">
      <c r="A139" s="1" t="s">
        <v>5</v>
      </c>
      <c r="B139">
        <v>1.50684</v>
      </c>
      <c r="C139">
        <v>1.50769</v>
      </c>
      <c r="D139">
        <v>1.5072650000000001</v>
      </c>
      <c r="E139" s="2">
        <v>36719</v>
      </c>
    </row>
    <row r="140" spans="1:5" x14ac:dyDescent="0.25">
      <c r="A140" s="1" t="s">
        <v>5</v>
      </c>
      <c r="B140">
        <v>1.50423</v>
      </c>
      <c r="C140">
        <v>1.50457</v>
      </c>
      <c r="D140">
        <v>1.5044</v>
      </c>
      <c r="E140" s="2">
        <v>36720</v>
      </c>
    </row>
    <row r="141" spans="1:5" x14ac:dyDescent="0.25">
      <c r="A141" s="1" t="s">
        <v>5</v>
      </c>
      <c r="B141">
        <v>1.5011300000000001</v>
      </c>
      <c r="C141">
        <v>1.5021599999999999</v>
      </c>
      <c r="D141">
        <v>1.5016449999999999</v>
      </c>
      <c r="E141" s="2">
        <v>36721</v>
      </c>
    </row>
    <row r="142" spans="1:5" x14ac:dyDescent="0.25">
      <c r="A142" s="1" t="s">
        <v>5</v>
      </c>
      <c r="B142">
        <v>1.49586</v>
      </c>
      <c r="C142">
        <v>1.4966900000000001</v>
      </c>
      <c r="D142">
        <v>1.496275</v>
      </c>
      <c r="E142" s="2">
        <v>36724</v>
      </c>
    </row>
    <row r="143" spans="1:5" x14ac:dyDescent="0.25">
      <c r="A143" s="1" t="s">
        <v>5</v>
      </c>
      <c r="B143">
        <v>1.4978400000000001</v>
      </c>
      <c r="C143">
        <v>1.49858</v>
      </c>
      <c r="D143">
        <v>1.49821</v>
      </c>
      <c r="E143" s="2">
        <v>36725</v>
      </c>
    </row>
    <row r="144" spans="1:5" x14ac:dyDescent="0.25">
      <c r="A144" s="1" t="s">
        <v>5</v>
      </c>
      <c r="B144">
        <v>1.49864</v>
      </c>
      <c r="C144">
        <v>1.4994700000000001</v>
      </c>
      <c r="D144">
        <v>1.499055</v>
      </c>
      <c r="E144" s="2">
        <v>36726</v>
      </c>
    </row>
    <row r="145" spans="1:5" x14ac:dyDescent="0.25">
      <c r="A145" s="1" t="s">
        <v>5</v>
      </c>
      <c r="B145">
        <v>1.51176</v>
      </c>
      <c r="C145">
        <v>1.51261</v>
      </c>
      <c r="D145">
        <v>1.5121849999999999</v>
      </c>
      <c r="E145" s="2">
        <v>36727</v>
      </c>
    </row>
    <row r="146" spans="1:5" x14ac:dyDescent="0.25">
      <c r="A146" s="1" t="s">
        <v>5</v>
      </c>
      <c r="B146">
        <v>1.51735</v>
      </c>
      <c r="C146">
        <v>1.5182</v>
      </c>
      <c r="D146">
        <v>1.5177750000000001</v>
      </c>
      <c r="E146" s="2">
        <v>36728</v>
      </c>
    </row>
    <row r="147" spans="1:5" x14ac:dyDescent="0.25">
      <c r="A147" s="1" t="s">
        <v>5</v>
      </c>
      <c r="B147">
        <v>1.5160499999999999</v>
      </c>
      <c r="C147">
        <v>1.51688</v>
      </c>
      <c r="D147">
        <v>1.516465</v>
      </c>
      <c r="E147" s="2">
        <v>36731</v>
      </c>
    </row>
    <row r="148" spans="1:5" x14ac:dyDescent="0.25">
      <c r="A148" s="1" t="s">
        <v>5</v>
      </c>
      <c r="B148">
        <v>1.5166299999999999</v>
      </c>
      <c r="C148">
        <v>1.5174700000000001</v>
      </c>
      <c r="D148">
        <v>1.51705</v>
      </c>
      <c r="E148" s="2">
        <v>36732</v>
      </c>
    </row>
    <row r="149" spans="1:5" x14ac:dyDescent="0.25">
      <c r="A149" s="1" t="s">
        <v>5</v>
      </c>
      <c r="B149">
        <v>1.516</v>
      </c>
      <c r="C149">
        <v>1.51684</v>
      </c>
      <c r="D149">
        <v>1.5164200000000001</v>
      </c>
      <c r="E149" s="2">
        <v>36733</v>
      </c>
    </row>
    <row r="150" spans="1:5" x14ac:dyDescent="0.25">
      <c r="A150" s="1" t="s">
        <v>5</v>
      </c>
      <c r="B150">
        <v>1.5143800000000001</v>
      </c>
      <c r="C150">
        <v>1.51522</v>
      </c>
      <c r="D150">
        <v>1.5147999999999999</v>
      </c>
      <c r="E150" s="2">
        <v>36734</v>
      </c>
    </row>
    <row r="151" spans="1:5" x14ac:dyDescent="0.25">
      <c r="A151" s="1" t="s">
        <v>5</v>
      </c>
      <c r="B151">
        <v>1.5032700000000001</v>
      </c>
      <c r="C151">
        <v>1.50431</v>
      </c>
      <c r="D151">
        <v>1.50379</v>
      </c>
      <c r="E151" s="2">
        <v>36735</v>
      </c>
    </row>
    <row r="152" spans="1:5" x14ac:dyDescent="0.25">
      <c r="A152" s="1" t="s">
        <v>5</v>
      </c>
      <c r="B152">
        <v>1.4998199999999999</v>
      </c>
      <c r="C152">
        <v>1.50085</v>
      </c>
      <c r="D152">
        <v>1.500335</v>
      </c>
      <c r="E152" s="2">
        <v>36738</v>
      </c>
    </row>
    <row r="153" spans="1:5" x14ac:dyDescent="0.25">
      <c r="A153" s="1" t="s">
        <v>5</v>
      </c>
      <c r="B153">
        <v>1.4924500000000001</v>
      </c>
      <c r="C153">
        <v>1.4932000000000001</v>
      </c>
      <c r="D153">
        <v>1.4928250000000001</v>
      </c>
      <c r="E153" s="2">
        <v>36739</v>
      </c>
    </row>
    <row r="154" spans="1:5" x14ac:dyDescent="0.25">
      <c r="A154" s="1" t="s">
        <v>5</v>
      </c>
      <c r="B154">
        <v>1.49621</v>
      </c>
      <c r="C154">
        <v>1.4965599999999999</v>
      </c>
      <c r="D154">
        <v>1.4963850000000001</v>
      </c>
      <c r="E154" s="2">
        <v>36740</v>
      </c>
    </row>
    <row r="155" spans="1:5" x14ac:dyDescent="0.25">
      <c r="A155" s="1" t="s">
        <v>5</v>
      </c>
      <c r="B155">
        <v>1.4985200000000001</v>
      </c>
      <c r="C155">
        <v>1.4988699999999999</v>
      </c>
      <c r="D155">
        <v>1.4986950000000001</v>
      </c>
      <c r="E155" s="2">
        <v>36741</v>
      </c>
    </row>
    <row r="156" spans="1:5" x14ac:dyDescent="0.25">
      <c r="A156" s="1" t="s">
        <v>5</v>
      </c>
      <c r="B156">
        <v>1.50454</v>
      </c>
      <c r="C156">
        <v>1.5055700000000001</v>
      </c>
      <c r="D156">
        <v>1.505055</v>
      </c>
      <c r="E156" s="2">
        <v>36742</v>
      </c>
    </row>
    <row r="157" spans="1:5" x14ac:dyDescent="0.25">
      <c r="A157" s="1" t="s">
        <v>5</v>
      </c>
      <c r="B157">
        <v>1.5134300000000001</v>
      </c>
      <c r="C157">
        <v>1.51376</v>
      </c>
      <c r="D157">
        <v>1.513595</v>
      </c>
      <c r="E157" s="2">
        <v>36745</v>
      </c>
    </row>
    <row r="158" spans="1:5" x14ac:dyDescent="0.25">
      <c r="A158" s="1" t="s">
        <v>5</v>
      </c>
      <c r="B158">
        <v>1.5056799999999999</v>
      </c>
      <c r="C158">
        <v>1.5060100000000001</v>
      </c>
      <c r="D158">
        <v>1.5058450000000001</v>
      </c>
      <c r="E158" s="2">
        <v>36746</v>
      </c>
    </row>
    <row r="159" spans="1:5" x14ac:dyDescent="0.25">
      <c r="A159" s="1" t="s">
        <v>5</v>
      </c>
      <c r="B159">
        <v>1.5028900000000001</v>
      </c>
      <c r="C159">
        <v>1.5037400000000001</v>
      </c>
      <c r="D159">
        <v>1.503315</v>
      </c>
      <c r="E159" s="2">
        <v>36747</v>
      </c>
    </row>
    <row r="160" spans="1:5" x14ac:dyDescent="0.25">
      <c r="A160" s="1" t="s">
        <v>5</v>
      </c>
      <c r="B160">
        <v>1.4977</v>
      </c>
      <c r="C160">
        <v>1.4985299999999999</v>
      </c>
      <c r="D160">
        <v>1.4981150000000001</v>
      </c>
      <c r="E160" s="2">
        <v>36748</v>
      </c>
    </row>
    <row r="161" spans="1:5" x14ac:dyDescent="0.25">
      <c r="A161" s="1" t="s">
        <v>5</v>
      </c>
      <c r="B161">
        <v>1.5025200000000001</v>
      </c>
      <c r="C161">
        <v>1.5035499999999999</v>
      </c>
      <c r="D161">
        <v>1.5030349999999999</v>
      </c>
      <c r="E161" s="2">
        <v>36749</v>
      </c>
    </row>
    <row r="162" spans="1:5" x14ac:dyDescent="0.25">
      <c r="A162" s="1" t="s">
        <v>5</v>
      </c>
      <c r="B162">
        <v>1.5063</v>
      </c>
      <c r="C162">
        <v>1.5071300000000001</v>
      </c>
      <c r="D162">
        <v>1.506715</v>
      </c>
      <c r="E162" s="2">
        <v>36752</v>
      </c>
    </row>
    <row r="163" spans="1:5" x14ac:dyDescent="0.25">
      <c r="A163" s="1" t="s">
        <v>5</v>
      </c>
      <c r="B163">
        <v>1.5043299999999999</v>
      </c>
      <c r="C163">
        <v>1.5051600000000001</v>
      </c>
      <c r="D163">
        <v>1.504745</v>
      </c>
      <c r="E163" s="2">
        <v>36753</v>
      </c>
    </row>
    <row r="164" spans="1:5" x14ac:dyDescent="0.25">
      <c r="A164" s="1" t="s">
        <v>5</v>
      </c>
      <c r="B164">
        <v>1.5004</v>
      </c>
      <c r="C164">
        <v>1.5012399999999999</v>
      </c>
      <c r="D164">
        <v>1.50082</v>
      </c>
      <c r="E164" s="2">
        <v>36754</v>
      </c>
    </row>
    <row r="165" spans="1:5" x14ac:dyDescent="0.25">
      <c r="A165" s="1" t="s">
        <v>5</v>
      </c>
      <c r="B165">
        <v>1.4981199999999999</v>
      </c>
      <c r="C165">
        <v>1.49895</v>
      </c>
      <c r="D165">
        <v>1.498535</v>
      </c>
      <c r="E165" s="2">
        <v>36755</v>
      </c>
    </row>
    <row r="166" spans="1:5" x14ac:dyDescent="0.25">
      <c r="A166" s="1" t="s">
        <v>5</v>
      </c>
      <c r="B166">
        <v>1.4904500000000001</v>
      </c>
      <c r="C166">
        <v>1.49129</v>
      </c>
      <c r="D166">
        <v>1.4908699999999999</v>
      </c>
      <c r="E166" s="2">
        <v>36756</v>
      </c>
    </row>
    <row r="167" spans="1:5" x14ac:dyDescent="0.25">
      <c r="A167" s="1" t="s">
        <v>5</v>
      </c>
      <c r="B167">
        <v>1.4878400000000001</v>
      </c>
      <c r="C167">
        <v>1.4886699999999999</v>
      </c>
      <c r="D167">
        <v>1.4882550000000001</v>
      </c>
      <c r="E167" s="2">
        <v>36759</v>
      </c>
    </row>
    <row r="168" spans="1:5" x14ac:dyDescent="0.25">
      <c r="A168" s="1" t="s">
        <v>5</v>
      </c>
      <c r="B168">
        <v>1.4829600000000001</v>
      </c>
      <c r="C168">
        <v>1.4837899999999999</v>
      </c>
      <c r="D168">
        <v>1.4833750000000001</v>
      </c>
      <c r="E168" s="2">
        <v>36760</v>
      </c>
    </row>
    <row r="169" spans="1:5" x14ac:dyDescent="0.25">
      <c r="A169" s="1" t="s">
        <v>5</v>
      </c>
      <c r="B169">
        <v>1.48749</v>
      </c>
      <c r="C169">
        <v>1.4883200000000001</v>
      </c>
      <c r="D169">
        <v>1.487905</v>
      </c>
      <c r="E169" s="2">
        <v>36761</v>
      </c>
    </row>
    <row r="170" spans="1:5" x14ac:dyDescent="0.25">
      <c r="A170" s="1" t="s">
        <v>5</v>
      </c>
      <c r="B170">
        <v>1.48177</v>
      </c>
      <c r="C170">
        <v>1.4827999999999999</v>
      </c>
      <c r="D170">
        <v>1.4822850000000001</v>
      </c>
      <c r="E170" s="2">
        <v>36762</v>
      </c>
    </row>
    <row r="171" spans="1:5" x14ac:dyDescent="0.25">
      <c r="A171" s="1" t="s">
        <v>5</v>
      </c>
      <c r="B171">
        <v>1.46983</v>
      </c>
      <c r="C171">
        <v>1.47068</v>
      </c>
      <c r="D171">
        <v>1.4702550000000001</v>
      </c>
      <c r="E171" s="2">
        <v>36763</v>
      </c>
    </row>
    <row r="172" spans="1:5" x14ac:dyDescent="0.25">
      <c r="A172" s="1" t="s">
        <v>5</v>
      </c>
      <c r="B172">
        <v>1.4693000000000001</v>
      </c>
      <c r="C172">
        <v>1.4701500000000001</v>
      </c>
      <c r="D172">
        <v>1.4697249999999999</v>
      </c>
      <c r="E172" s="2">
        <v>36766</v>
      </c>
    </row>
    <row r="173" spans="1:5" x14ac:dyDescent="0.25">
      <c r="A173" s="1" t="s">
        <v>5</v>
      </c>
      <c r="B173">
        <v>1.4565300000000001</v>
      </c>
      <c r="C173">
        <v>1.45736</v>
      </c>
      <c r="D173">
        <v>1.4569449999999999</v>
      </c>
      <c r="E173" s="2">
        <v>36767</v>
      </c>
    </row>
    <row r="174" spans="1:5" x14ac:dyDescent="0.25">
      <c r="A174" s="1" t="s">
        <v>5</v>
      </c>
      <c r="B174">
        <v>1.4598899999999999</v>
      </c>
      <c r="C174">
        <v>1.46072</v>
      </c>
      <c r="D174">
        <v>1.460305</v>
      </c>
      <c r="E174" s="2">
        <v>36768</v>
      </c>
    </row>
    <row r="175" spans="1:5" x14ac:dyDescent="0.25">
      <c r="A175" s="1" t="s">
        <v>5</v>
      </c>
      <c r="B175">
        <v>1.4480200000000001</v>
      </c>
      <c r="C175">
        <v>1.4490499999999999</v>
      </c>
      <c r="D175">
        <v>1.4485349999999999</v>
      </c>
      <c r="E175" s="2">
        <v>36769</v>
      </c>
    </row>
    <row r="176" spans="1:5" x14ac:dyDescent="0.25">
      <c r="A176" s="1" t="s">
        <v>5</v>
      </c>
      <c r="B176">
        <v>1.4643200000000001</v>
      </c>
      <c r="C176">
        <v>1.46536</v>
      </c>
      <c r="D176">
        <v>1.4648399999999999</v>
      </c>
      <c r="E176" s="2">
        <v>36770</v>
      </c>
    </row>
    <row r="177" spans="1:5" x14ac:dyDescent="0.25">
      <c r="A177" s="1" t="s">
        <v>5</v>
      </c>
      <c r="B177">
        <v>1.45886</v>
      </c>
      <c r="C177">
        <v>1.4595899999999999</v>
      </c>
      <c r="D177">
        <v>1.459225</v>
      </c>
      <c r="E177" s="2">
        <v>36773</v>
      </c>
    </row>
    <row r="178" spans="1:5" x14ac:dyDescent="0.25">
      <c r="A178" s="1" t="s">
        <v>5</v>
      </c>
      <c r="B178">
        <v>1.4549799999999999</v>
      </c>
      <c r="C178">
        <v>1.45601</v>
      </c>
      <c r="D178">
        <v>1.455495</v>
      </c>
      <c r="E178" s="2">
        <v>36774</v>
      </c>
    </row>
    <row r="179" spans="1:5" x14ac:dyDescent="0.25">
      <c r="A179" s="1" t="s">
        <v>5</v>
      </c>
      <c r="B179">
        <v>1.4369099999999999</v>
      </c>
      <c r="C179">
        <v>1.4379500000000001</v>
      </c>
      <c r="D179">
        <v>1.43743</v>
      </c>
      <c r="E179" s="2">
        <v>36775</v>
      </c>
    </row>
    <row r="180" spans="1:5" x14ac:dyDescent="0.25">
      <c r="A180" s="1" t="s">
        <v>5</v>
      </c>
      <c r="B180">
        <v>1.43801</v>
      </c>
      <c r="C180">
        <v>1.43855</v>
      </c>
      <c r="D180">
        <v>1.43828</v>
      </c>
      <c r="E180" s="2">
        <v>36776</v>
      </c>
    </row>
    <row r="181" spans="1:5" x14ac:dyDescent="0.25">
      <c r="A181" s="1" t="s">
        <v>5</v>
      </c>
      <c r="B181">
        <v>1.4142300000000001</v>
      </c>
      <c r="C181">
        <v>1.41526</v>
      </c>
      <c r="D181">
        <v>1.4147449999999999</v>
      </c>
      <c r="E181" s="2">
        <v>36777</v>
      </c>
    </row>
    <row r="182" spans="1:5" x14ac:dyDescent="0.25">
      <c r="A182" s="1" t="s">
        <v>5</v>
      </c>
      <c r="B182">
        <v>1.4022399999999999</v>
      </c>
      <c r="C182">
        <v>1.40307</v>
      </c>
      <c r="D182">
        <v>1.402655</v>
      </c>
      <c r="E182" s="2">
        <v>36780</v>
      </c>
    </row>
    <row r="183" spans="1:5" x14ac:dyDescent="0.25">
      <c r="A183" s="1" t="s">
        <v>5</v>
      </c>
      <c r="B183">
        <v>1.4076200000000001</v>
      </c>
      <c r="C183">
        <v>1.40845</v>
      </c>
      <c r="D183">
        <v>1.4080349999999999</v>
      </c>
      <c r="E183" s="2">
        <v>36781</v>
      </c>
    </row>
    <row r="184" spans="1:5" x14ac:dyDescent="0.25">
      <c r="A184" s="1" t="s">
        <v>5</v>
      </c>
      <c r="B184">
        <v>1.4098900000000001</v>
      </c>
      <c r="C184">
        <v>1.41073</v>
      </c>
      <c r="D184">
        <v>1.41031</v>
      </c>
      <c r="E184" s="2">
        <v>36782</v>
      </c>
    </row>
    <row r="185" spans="1:5" x14ac:dyDescent="0.25">
      <c r="A185" s="1" t="s">
        <v>5</v>
      </c>
      <c r="B185">
        <v>1.40707</v>
      </c>
      <c r="C185">
        <v>1.4080999999999999</v>
      </c>
      <c r="D185">
        <v>1.4075850000000001</v>
      </c>
      <c r="E185" s="2">
        <v>36783</v>
      </c>
    </row>
    <row r="186" spans="1:5" x14ac:dyDescent="0.25">
      <c r="A186" s="1" t="s">
        <v>5</v>
      </c>
      <c r="B186">
        <v>1.3969</v>
      </c>
      <c r="C186">
        <v>1.39795</v>
      </c>
      <c r="D186">
        <v>1.3974249999999999</v>
      </c>
      <c r="E186" s="2">
        <v>36784</v>
      </c>
    </row>
    <row r="187" spans="1:5" x14ac:dyDescent="0.25">
      <c r="A187" s="1" t="s">
        <v>5</v>
      </c>
      <c r="B187">
        <v>1.4063600000000001</v>
      </c>
      <c r="C187">
        <v>1.4073899999999999</v>
      </c>
      <c r="D187">
        <v>1.4068750000000001</v>
      </c>
      <c r="E187" s="2">
        <v>36787</v>
      </c>
    </row>
    <row r="188" spans="1:5" x14ac:dyDescent="0.25">
      <c r="A188" s="1" t="s">
        <v>5</v>
      </c>
      <c r="B188">
        <v>1.4099299999999999</v>
      </c>
      <c r="C188">
        <v>1.41096</v>
      </c>
      <c r="D188">
        <v>1.4104449999999999</v>
      </c>
      <c r="E188" s="2">
        <v>36788</v>
      </c>
    </row>
    <row r="189" spans="1:5" x14ac:dyDescent="0.25">
      <c r="A189" s="1" t="s">
        <v>5</v>
      </c>
      <c r="B189">
        <v>1.41153</v>
      </c>
      <c r="C189">
        <v>1.41256</v>
      </c>
      <c r="D189">
        <v>1.412045</v>
      </c>
      <c r="E189" s="2">
        <v>36789</v>
      </c>
    </row>
    <row r="190" spans="1:5" x14ac:dyDescent="0.25">
      <c r="A190" s="1" t="s">
        <v>5</v>
      </c>
      <c r="B190">
        <v>1.4385300000000001</v>
      </c>
      <c r="C190">
        <v>1.43956</v>
      </c>
      <c r="D190">
        <v>1.4390449999999999</v>
      </c>
      <c r="E190" s="2">
        <v>36790</v>
      </c>
    </row>
    <row r="191" spans="1:5" x14ac:dyDescent="0.25">
      <c r="A191" s="1" t="s">
        <v>5</v>
      </c>
      <c r="B191">
        <v>1.4531400000000001</v>
      </c>
      <c r="C191">
        <v>1.45417</v>
      </c>
      <c r="D191">
        <v>1.4536549999999999</v>
      </c>
      <c r="E191" s="2">
        <v>36791</v>
      </c>
    </row>
    <row r="192" spans="1:5" x14ac:dyDescent="0.25">
      <c r="A192" s="1" t="s">
        <v>5</v>
      </c>
      <c r="B192">
        <v>1.4531000000000001</v>
      </c>
      <c r="C192">
        <v>1.4541299999999999</v>
      </c>
      <c r="D192">
        <v>1.4536150000000001</v>
      </c>
      <c r="E192" s="2">
        <v>36794</v>
      </c>
    </row>
    <row r="193" spans="1:5" x14ac:dyDescent="0.25">
      <c r="A193" s="1" t="s">
        <v>5</v>
      </c>
      <c r="B193">
        <v>1.46417</v>
      </c>
      <c r="C193">
        <v>1.4652000000000001</v>
      </c>
      <c r="D193">
        <v>1.464685</v>
      </c>
      <c r="E193" s="2">
        <v>36795</v>
      </c>
    </row>
    <row r="194" spans="1:5" x14ac:dyDescent="0.25">
      <c r="A194" s="1" t="s">
        <v>5</v>
      </c>
      <c r="B194">
        <v>1.4645300000000001</v>
      </c>
      <c r="C194">
        <v>1.46556</v>
      </c>
      <c r="D194">
        <v>1.4650449999999999</v>
      </c>
      <c r="E194" s="2">
        <v>36796</v>
      </c>
    </row>
    <row r="195" spans="1:5" x14ac:dyDescent="0.25">
      <c r="A195" s="1" t="s">
        <v>5</v>
      </c>
      <c r="B195">
        <v>1.4627600000000001</v>
      </c>
      <c r="C195">
        <v>1.4637899999999999</v>
      </c>
      <c r="D195">
        <v>1.4632750000000001</v>
      </c>
      <c r="E195" s="2">
        <v>36797</v>
      </c>
    </row>
    <row r="196" spans="1:5" x14ac:dyDescent="0.25">
      <c r="A196" s="1" t="s">
        <v>5</v>
      </c>
      <c r="B196">
        <v>1.4765999999999999</v>
      </c>
      <c r="C196">
        <v>1.47763</v>
      </c>
      <c r="D196">
        <v>1.477115</v>
      </c>
      <c r="E196" s="2">
        <v>36798</v>
      </c>
    </row>
    <row r="197" spans="1:5" x14ac:dyDescent="0.25">
      <c r="A197" s="1" t="s">
        <v>5</v>
      </c>
      <c r="B197">
        <v>1.46678</v>
      </c>
      <c r="C197">
        <v>1.4673099999999999</v>
      </c>
      <c r="D197">
        <v>1.4670449999999999</v>
      </c>
      <c r="E197" s="2">
        <v>36801</v>
      </c>
    </row>
    <row r="198" spans="1:5" x14ac:dyDescent="0.25">
      <c r="A198" s="1" t="s">
        <v>5</v>
      </c>
      <c r="B198">
        <v>1.45974</v>
      </c>
      <c r="C198">
        <v>1.4607699999999999</v>
      </c>
      <c r="D198">
        <v>1.4602550000000001</v>
      </c>
      <c r="E198" s="2">
        <v>36802</v>
      </c>
    </row>
    <row r="199" spans="1:5" x14ac:dyDescent="0.25">
      <c r="A199" s="1" t="s">
        <v>5</v>
      </c>
      <c r="B199">
        <v>1.4589300000000001</v>
      </c>
      <c r="C199">
        <v>1.45997</v>
      </c>
      <c r="D199">
        <v>1.4594499999999999</v>
      </c>
      <c r="E199" s="2">
        <v>36803</v>
      </c>
    </row>
    <row r="200" spans="1:5" x14ac:dyDescent="0.25">
      <c r="A200" s="1" t="s">
        <v>5</v>
      </c>
      <c r="B200">
        <v>1.4438500000000001</v>
      </c>
      <c r="C200">
        <v>1.44438</v>
      </c>
      <c r="D200">
        <v>1.444115</v>
      </c>
      <c r="E200" s="2">
        <v>36804</v>
      </c>
    </row>
    <row r="201" spans="1:5" x14ac:dyDescent="0.25">
      <c r="A201" s="1" t="s">
        <v>5</v>
      </c>
      <c r="B201">
        <v>1.44631</v>
      </c>
      <c r="C201">
        <v>1.4471400000000001</v>
      </c>
      <c r="D201">
        <v>1.446725</v>
      </c>
      <c r="E201" s="2">
        <v>36805</v>
      </c>
    </row>
    <row r="202" spans="1:5" x14ac:dyDescent="0.25">
      <c r="A202" s="1" t="s">
        <v>5</v>
      </c>
      <c r="B202">
        <v>1.44957</v>
      </c>
      <c r="C202">
        <v>1.4505999999999999</v>
      </c>
      <c r="D202">
        <v>1.4500850000000001</v>
      </c>
      <c r="E202" s="2">
        <v>36808</v>
      </c>
    </row>
    <row r="203" spans="1:5" x14ac:dyDescent="0.25">
      <c r="A203" s="1" t="s">
        <v>5</v>
      </c>
      <c r="B203">
        <v>1.45543</v>
      </c>
      <c r="C203">
        <v>1.4562600000000001</v>
      </c>
      <c r="D203">
        <v>1.4558450000000001</v>
      </c>
      <c r="E203" s="2">
        <v>36809</v>
      </c>
    </row>
    <row r="204" spans="1:5" x14ac:dyDescent="0.25">
      <c r="A204" s="1" t="s">
        <v>5</v>
      </c>
      <c r="B204">
        <v>1.4626699999999999</v>
      </c>
      <c r="C204">
        <v>1.4631099999999999</v>
      </c>
      <c r="D204">
        <v>1.46289</v>
      </c>
      <c r="E204" s="2">
        <v>36810</v>
      </c>
    </row>
    <row r="205" spans="1:5" x14ac:dyDescent="0.25">
      <c r="A205" s="1" t="s">
        <v>5</v>
      </c>
      <c r="B205">
        <v>1.47157</v>
      </c>
      <c r="C205">
        <v>1.4725999999999999</v>
      </c>
      <c r="D205">
        <v>1.4720850000000001</v>
      </c>
      <c r="E205" s="2">
        <v>36811</v>
      </c>
    </row>
    <row r="206" spans="1:5" x14ac:dyDescent="0.25">
      <c r="A206" s="1" t="s">
        <v>5</v>
      </c>
      <c r="B206">
        <v>1.4508399999999999</v>
      </c>
      <c r="C206">
        <v>1.45187</v>
      </c>
      <c r="D206">
        <v>1.451355</v>
      </c>
      <c r="E206" s="2">
        <v>36812</v>
      </c>
    </row>
    <row r="207" spans="1:5" x14ac:dyDescent="0.25">
      <c r="A207" s="1" t="s">
        <v>5</v>
      </c>
      <c r="B207">
        <v>1.44808</v>
      </c>
      <c r="C207">
        <v>1.4489099999999999</v>
      </c>
      <c r="D207">
        <v>1.4484950000000001</v>
      </c>
      <c r="E207" s="2">
        <v>36815</v>
      </c>
    </row>
    <row r="208" spans="1:5" x14ac:dyDescent="0.25">
      <c r="A208" s="1" t="s">
        <v>5</v>
      </c>
      <c r="B208">
        <v>1.4506399999999999</v>
      </c>
      <c r="C208">
        <v>1.4514899999999999</v>
      </c>
      <c r="D208">
        <v>1.451065</v>
      </c>
      <c r="E208" s="2">
        <v>36816</v>
      </c>
    </row>
    <row r="209" spans="1:5" x14ac:dyDescent="0.25">
      <c r="A209" s="1" t="s">
        <v>5</v>
      </c>
      <c r="B209">
        <v>1.4440500000000001</v>
      </c>
      <c r="C209">
        <v>1.4448799999999999</v>
      </c>
      <c r="D209">
        <v>1.4444650000000001</v>
      </c>
      <c r="E209" s="2">
        <v>36817</v>
      </c>
    </row>
    <row r="210" spans="1:5" x14ac:dyDescent="0.25">
      <c r="A210" s="1" t="s">
        <v>5</v>
      </c>
      <c r="B210">
        <v>1.4467699999999999</v>
      </c>
      <c r="C210">
        <v>1.4478</v>
      </c>
      <c r="D210">
        <v>1.4472849999999999</v>
      </c>
      <c r="E210" s="2">
        <v>36818</v>
      </c>
    </row>
    <row r="211" spans="1:5" x14ac:dyDescent="0.25">
      <c r="A211" s="1" t="s">
        <v>5</v>
      </c>
      <c r="B211">
        <v>1.45181</v>
      </c>
      <c r="C211">
        <v>1.45282</v>
      </c>
      <c r="D211">
        <v>1.452315</v>
      </c>
      <c r="E211" s="2">
        <v>36819</v>
      </c>
    </row>
    <row r="212" spans="1:5" x14ac:dyDescent="0.25">
      <c r="A212" s="1" t="s">
        <v>5</v>
      </c>
      <c r="B212">
        <v>1.4547000000000001</v>
      </c>
      <c r="C212">
        <v>1.45513</v>
      </c>
      <c r="D212">
        <v>1.454915</v>
      </c>
      <c r="E212" s="2">
        <v>36822</v>
      </c>
    </row>
    <row r="213" spans="1:5" x14ac:dyDescent="0.25">
      <c r="A213" s="1" t="s">
        <v>5</v>
      </c>
      <c r="B213">
        <v>1.45038</v>
      </c>
      <c r="C213">
        <v>1.4509000000000001</v>
      </c>
      <c r="D213">
        <v>1.4506399999999999</v>
      </c>
      <c r="E213" s="2">
        <v>36823</v>
      </c>
    </row>
    <row r="214" spans="1:5" x14ac:dyDescent="0.25">
      <c r="A214" s="1" t="s">
        <v>5</v>
      </c>
      <c r="B214">
        <v>1.4323699999999999</v>
      </c>
      <c r="C214">
        <v>1.4332</v>
      </c>
      <c r="D214">
        <v>1.432785</v>
      </c>
      <c r="E214" s="2">
        <v>36824</v>
      </c>
    </row>
    <row r="215" spans="1:5" x14ac:dyDescent="0.25">
      <c r="A215" s="1" t="s">
        <v>5</v>
      </c>
      <c r="B215">
        <v>1.4367399999999999</v>
      </c>
      <c r="C215">
        <v>1.4375800000000001</v>
      </c>
      <c r="D215">
        <v>1.43716</v>
      </c>
      <c r="E215" s="2">
        <v>36825</v>
      </c>
    </row>
    <row r="216" spans="1:5" x14ac:dyDescent="0.25">
      <c r="A216" s="1" t="s">
        <v>5</v>
      </c>
      <c r="B216">
        <v>1.4557199999999999</v>
      </c>
      <c r="C216">
        <v>1.4562600000000001</v>
      </c>
      <c r="D216">
        <v>1.4559899999999999</v>
      </c>
      <c r="E216" s="2">
        <v>36826</v>
      </c>
    </row>
    <row r="217" spans="1:5" x14ac:dyDescent="0.25">
      <c r="A217" s="1" t="s">
        <v>5</v>
      </c>
      <c r="B217">
        <v>1.45044</v>
      </c>
      <c r="C217">
        <v>1.4509700000000001</v>
      </c>
      <c r="D217">
        <v>1.4507049999999999</v>
      </c>
      <c r="E217" s="2">
        <v>36829</v>
      </c>
    </row>
    <row r="218" spans="1:5" x14ac:dyDescent="0.25">
      <c r="A218" s="1" t="s">
        <v>5</v>
      </c>
      <c r="B218">
        <v>1.44889</v>
      </c>
      <c r="C218">
        <v>1.4493100000000001</v>
      </c>
      <c r="D218">
        <v>1.4491000000000001</v>
      </c>
      <c r="E218" s="2">
        <v>36830</v>
      </c>
    </row>
    <row r="219" spans="1:5" x14ac:dyDescent="0.25">
      <c r="A219" s="1" t="s">
        <v>5</v>
      </c>
      <c r="B219">
        <v>1.4519599999999999</v>
      </c>
      <c r="C219">
        <v>1.4523200000000001</v>
      </c>
      <c r="D219">
        <v>1.45214</v>
      </c>
      <c r="E219" s="2">
        <v>36831</v>
      </c>
    </row>
    <row r="220" spans="1:5" x14ac:dyDescent="0.25">
      <c r="A220" s="1" t="s">
        <v>5</v>
      </c>
      <c r="B220">
        <v>1.4466699999999999</v>
      </c>
      <c r="C220">
        <v>1.4475</v>
      </c>
      <c r="D220">
        <v>1.447085</v>
      </c>
      <c r="E220" s="2">
        <v>36832</v>
      </c>
    </row>
    <row r="221" spans="1:5" x14ac:dyDescent="0.25">
      <c r="A221" s="1" t="s">
        <v>5</v>
      </c>
      <c r="B221">
        <v>1.4492700000000001</v>
      </c>
      <c r="C221">
        <v>1.4497100000000001</v>
      </c>
      <c r="D221">
        <v>1.4494899999999999</v>
      </c>
      <c r="E221" s="2">
        <v>36833</v>
      </c>
    </row>
    <row r="222" spans="1:5" x14ac:dyDescent="0.25">
      <c r="A222" s="1" t="s">
        <v>5</v>
      </c>
      <c r="B222">
        <v>1.42778</v>
      </c>
      <c r="C222">
        <v>1.42831</v>
      </c>
      <c r="D222">
        <v>1.428045</v>
      </c>
      <c r="E222" s="2">
        <v>36836</v>
      </c>
    </row>
    <row r="223" spans="1:5" x14ac:dyDescent="0.25">
      <c r="A223" s="1" t="s">
        <v>5</v>
      </c>
      <c r="B223">
        <v>1.4352499999999999</v>
      </c>
      <c r="C223">
        <v>1.4357500000000001</v>
      </c>
      <c r="D223">
        <v>1.4355</v>
      </c>
      <c r="E223" s="2">
        <v>36837</v>
      </c>
    </row>
    <row r="224" spans="1:5" x14ac:dyDescent="0.25">
      <c r="A224" s="1" t="s">
        <v>5</v>
      </c>
      <c r="B224">
        <v>1.42428</v>
      </c>
      <c r="C224">
        <v>1.4253199999999999</v>
      </c>
      <c r="D224">
        <v>1.4248000000000001</v>
      </c>
      <c r="E224" s="2">
        <v>36838</v>
      </c>
    </row>
    <row r="225" spans="1:5" x14ac:dyDescent="0.25">
      <c r="A225" s="1" t="s">
        <v>5</v>
      </c>
      <c r="B225">
        <v>1.43286</v>
      </c>
      <c r="C225">
        <v>1.43329</v>
      </c>
      <c r="D225">
        <v>1.4330750000000001</v>
      </c>
      <c r="E225" s="2">
        <v>36839</v>
      </c>
    </row>
    <row r="226" spans="1:5" x14ac:dyDescent="0.25">
      <c r="A226" s="1" t="s">
        <v>5</v>
      </c>
      <c r="B226">
        <v>1.4257649999999999</v>
      </c>
      <c r="C226">
        <v>1.42679</v>
      </c>
      <c r="D226">
        <v>1.4262775000000001</v>
      </c>
      <c r="E226" s="2">
        <v>36840</v>
      </c>
    </row>
    <row r="227" spans="1:5" x14ac:dyDescent="0.25">
      <c r="A227" s="1" t="s">
        <v>5</v>
      </c>
      <c r="B227">
        <v>1.43777</v>
      </c>
      <c r="C227">
        <v>1.4388000000000001</v>
      </c>
      <c r="D227">
        <v>1.438285</v>
      </c>
      <c r="E227" s="2">
        <v>36843</v>
      </c>
    </row>
    <row r="228" spans="1:5" x14ac:dyDescent="0.25">
      <c r="A228" s="1" t="s">
        <v>5</v>
      </c>
      <c r="B228">
        <v>1.4317800000000001</v>
      </c>
      <c r="C228">
        <v>1.4323300000000001</v>
      </c>
      <c r="D228">
        <v>1.4320550000000001</v>
      </c>
      <c r="E228" s="2">
        <v>36844</v>
      </c>
    </row>
    <row r="229" spans="1:5" x14ac:dyDescent="0.25">
      <c r="A229" s="1" t="s">
        <v>5</v>
      </c>
      <c r="B229">
        <v>1.4274800000000001</v>
      </c>
      <c r="C229">
        <v>1.42832</v>
      </c>
      <c r="D229">
        <v>1.4278999999999999</v>
      </c>
      <c r="E229" s="2">
        <v>36845</v>
      </c>
    </row>
    <row r="230" spans="1:5" x14ac:dyDescent="0.25">
      <c r="A230" s="1" t="s">
        <v>5</v>
      </c>
      <c r="B230">
        <v>1.42398</v>
      </c>
      <c r="C230">
        <v>1.4245099999999999</v>
      </c>
      <c r="D230">
        <v>1.424245</v>
      </c>
      <c r="E230" s="2">
        <v>36846</v>
      </c>
    </row>
    <row r="231" spans="1:5" x14ac:dyDescent="0.25">
      <c r="A231" s="1" t="s">
        <v>5</v>
      </c>
      <c r="B231">
        <v>1.42458</v>
      </c>
      <c r="C231">
        <v>1.42561</v>
      </c>
      <c r="D231">
        <v>1.425095</v>
      </c>
      <c r="E231" s="2">
        <v>36847</v>
      </c>
    </row>
    <row r="232" spans="1:5" x14ac:dyDescent="0.25">
      <c r="A232" s="1" t="s">
        <v>5</v>
      </c>
      <c r="B232">
        <v>1.4231499999999999</v>
      </c>
      <c r="C232">
        <v>1.42418</v>
      </c>
      <c r="D232">
        <v>1.423665</v>
      </c>
      <c r="E232" s="2">
        <v>36850</v>
      </c>
    </row>
    <row r="233" spans="1:5" x14ac:dyDescent="0.25">
      <c r="A233" s="1" t="s">
        <v>5</v>
      </c>
      <c r="B233">
        <v>1.41849</v>
      </c>
      <c r="C233">
        <v>1.4188000000000001</v>
      </c>
      <c r="D233">
        <v>1.4186449999999999</v>
      </c>
      <c r="E233" s="2">
        <v>36851</v>
      </c>
    </row>
    <row r="234" spans="1:5" x14ac:dyDescent="0.25">
      <c r="A234" s="1" t="s">
        <v>5</v>
      </c>
      <c r="B234">
        <v>1.4076</v>
      </c>
      <c r="C234">
        <v>1.40845</v>
      </c>
      <c r="D234">
        <v>1.4080250000000001</v>
      </c>
      <c r="E234" s="2">
        <v>36852</v>
      </c>
    </row>
    <row r="235" spans="1:5" x14ac:dyDescent="0.25">
      <c r="A235" s="1" t="s">
        <v>5</v>
      </c>
      <c r="B235">
        <v>1.3997299999999999</v>
      </c>
      <c r="C235">
        <v>1.400555</v>
      </c>
      <c r="D235">
        <v>1.4001425000000001</v>
      </c>
      <c r="E235" s="2">
        <v>36853</v>
      </c>
    </row>
    <row r="236" spans="1:5" x14ac:dyDescent="0.25">
      <c r="A236" s="1" t="s">
        <v>5</v>
      </c>
      <c r="B236">
        <v>1.4001349999999999</v>
      </c>
      <c r="C236">
        <v>1.4004749999999999</v>
      </c>
      <c r="D236">
        <v>1.4003049999999999</v>
      </c>
      <c r="E236" s="2">
        <v>36854</v>
      </c>
    </row>
    <row r="237" spans="1:5" x14ac:dyDescent="0.25">
      <c r="A237" s="1" t="s">
        <v>5</v>
      </c>
      <c r="B237">
        <v>1.41693</v>
      </c>
      <c r="C237">
        <v>1.4177599999999999</v>
      </c>
      <c r="D237">
        <v>1.4173450000000001</v>
      </c>
      <c r="E237" s="2">
        <v>36857</v>
      </c>
    </row>
    <row r="238" spans="1:5" x14ac:dyDescent="0.25">
      <c r="A238" s="1" t="s">
        <v>5</v>
      </c>
      <c r="B238">
        <v>1.4166300000000001</v>
      </c>
      <c r="C238">
        <v>1.4176599999999999</v>
      </c>
      <c r="D238">
        <v>1.4171450000000001</v>
      </c>
      <c r="E238" s="2">
        <v>36858</v>
      </c>
    </row>
    <row r="239" spans="1:5" x14ac:dyDescent="0.25">
      <c r="A239" s="1" t="s">
        <v>5</v>
      </c>
      <c r="B239">
        <v>1.4238249999999999</v>
      </c>
      <c r="C239">
        <v>1.4246399999999999</v>
      </c>
      <c r="D239">
        <v>1.4242325</v>
      </c>
      <c r="E239" s="2">
        <v>36859</v>
      </c>
    </row>
    <row r="240" spans="1:5" x14ac:dyDescent="0.25">
      <c r="A240" s="1" t="s">
        <v>5</v>
      </c>
      <c r="B240">
        <v>1.4269400000000001</v>
      </c>
      <c r="C240">
        <v>1.42777</v>
      </c>
      <c r="D240">
        <v>1.4273549999999999</v>
      </c>
      <c r="E240" s="2">
        <v>36860</v>
      </c>
    </row>
    <row r="241" spans="1:5" x14ac:dyDescent="0.25">
      <c r="A241" s="1" t="s">
        <v>5</v>
      </c>
      <c r="B241">
        <v>1.44415</v>
      </c>
      <c r="C241">
        <v>1.4444699999999999</v>
      </c>
      <c r="D241">
        <v>1.44431</v>
      </c>
      <c r="E241" s="2">
        <v>36861</v>
      </c>
    </row>
    <row r="242" spans="1:5" x14ac:dyDescent="0.25">
      <c r="A242" s="1" t="s">
        <v>5</v>
      </c>
      <c r="B242">
        <v>1.45394</v>
      </c>
      <c r="C242">
        <v>1.4542600000000001</v>
      </c>
      <c r="D242">
        <v>1.4540999999999999</v>
      </c>
      <c r="E242" s="2">
        <v>36864</v>
      </c>
    </row>
    <row r="243" spans="1:5" x14ac:dyDescent="0.25">
      <c r="A243" s="1" t="s">
        <v>5</v>
      </c>
      <c r="B243">
        <v>1.4333</v>
      </c>
      <c r="C243">
        <v>1.43435</v>
      </c>
      <c r="D243">
        <v>1.4338249999999999</v>
      </c>
      <c r="E243" s="2">
        <v>36865</v>
      </c>
    </row>
    <row r="244" spans="1:5" x14ac:dyDescent="0.25">
      <c r="A244" s="1" t="s">
        <v>5</v>
      </c>
      <c r="B244">
        <v>1.44323</v>
      </c>
      <c r="C244">
        <v>1.4442699999999999</v>
      </c>
      <c r="D244">
        <v>1.4437500000000001</v>
      </c>
      <c r="E244" s="2">
        <v>36866</v>
      </c>
    </row>
    <row r="245" spans="1:5" x14ac:dyDescent="0.25">
      <c r="A245" s="1" t="s">
        <v>5</v>
      </c>
      <c r="B245">
        <v>1.4451700000000001</v>
      </c>
      <c r="C245">
        <v>1.44621</v>
      </c>
      <c r="D245">
        <v>1.4456899999999999</v>
      </c>
      <c r="E245" s="2">
        <v>36867</v>
      </c>
    </row>
    <row r="246" spans="1:5" x14ac:dyDescent="0.25">
      <c r="A246" s="1" t="s">
        <v>5</v>
      </c>
      <c r="B246">
        <v>1.4473400000000001</v>
      </c>
      <c r="C246">
        <v>1.44838</v>
      </c>
      <c r="D246">
        <v>1.4478599999999999</v>
      </c>
      <c r="E246" s="2">
        <v>36868</v>
      </c>
    </row>
    <row r="247" spans="1:5" x14ac:dyDescent="0.25">
      <c r="A247" s="1" t="s">
        <v>5</v>
      </c>
      <c r="B247">
        <v>1.45665</v>
      </c>
      <c r="C247">
        <v>1.4576800000000001</v>
      </c>
      <c r="D247">
        <v>1.457165</v>
      </c>
      <c r="E247" s="2">
        <v>36871</v>
      </c>
    </row>
    <row r="248" spans="1:5" x14ac:dyDescent="0.25">
      <c r="A248" s="1" t="s">
        <v>5</v>
      </c>
      <c r="B248">
        <v>1.44983</v>
      </c>
      <c r="C248">
        <v>1.4508700000000001</v>
      </c>
      <c r="D248">
        <v>1.45035</v>
      </c>
      <c r="E248" s="2">
        <v>36872</v>
      </c>
    </row>
    <row r="249" spans="1:5" x14ac:dyDescent="0.25">
      <c r="A249" s="1" t="s">
        <v>5</v>
      </c>
      <c r="B249">
        <v>1.45628</v>
      </c>
      <c r="C249">
        <v>1.45661</v>
      </c>
      <c r="D249">
        <v>1.456445</v>
      </c>
      <c r="E249" s="2">
        <v>36873</v>
      </c>
    </row>
    <row r="250" spans="1:5" x14ac:dyDescent="0.25">
      <c r="A250" s="1" t="s">
        <v>5</v>
      </c>
      <c r="B250">
        <v>1.4732700000000001</v>
      </c>
      <c r="C250">
        <v>1.4740899999999999</v>
      </c>
      <c r="D250">
        <v>1.4736800000000001</v>
      </c>
      <c r="E250" s="2">
        <v>36874</v>
      </c>
    </row>
    <row r="251" spans="1:5" x14ac:dyDescent="0.25">
      <c r="A251" s="1" t="s">
        <v>5</v>
      </c>
      <c r="B251">
        <v>1.47523</v>
      </c>
      <c r="C251">
        <v>1.47604</v>
      </c>
      <c r="D251">
        <v>1.475635</v>
      </c>
      <c r="E251" s="2">
        <v>36875</v>
      </c>
    </row>
    <row r="252" spans="1:5" x14ac:dyDescent="0.25">
      <c r="A252" s="1" t="s">
        <v>5</v>
      </c>
      <c r="B252">
        <v>1.47468</v>
      </c>
      <c r="C252">
        <v>1.4755100000000001</v>
      </c>
      <c r="D252">
        <v>1.475095</v>
      </c>
      <c r="E252" s="2">
        <v>36878</v>
      </c>
    </row>
    <row r="253" spans="1:5" x14ac:dyDescent="0.25">
      <c r="A253" s="1" t="s">
        <v>5</v>
      </c>
      <c r="B253">
        <v>1.46987</v>
      </c>
      <c r="C253">
        <v>1.4703200000000001</v>
      </c>
      <c r="D253">
        <v>1.4700949999999999</v>
      </c>
      <c r="E253" s="2">
        <v>36879</v>
      </c>
    </row>
    <row r="254" spans="1:5" x14ac:dyDescent="0.25">
      <c r="A254" s="1" t="s">
        <v>5</v>
      </c>
      <c r="B254">
        <v>1.4787999999999999</v>
      </c>
      <c r="C254">
        <v>1.4796499999999999</v>
      </c>
      <c r="D254">
        <v>1.479225</v>
      </c>
      <c r="E254" s="2">
        <v>36880</v>
      </c>
    </row>
    <row r="255" spans="1:5" x14ac:dyDescent="0.25">
      <c r="A255" s="1" t="s">
        <v>5</v>
      </c>
      <c r="B255">
        <v>1.473697</v>
      </c>
      <c r="C255">
        <v>1.4747220000000001</v>
      </c>
      <c r="D255">
        <v>1.4742095</v>
      </c>
      <c r="E255" s="2">
        <v>36881</v>
      </c>
    </row>
    <row r="256" spans="1:5" x14ac:dyDescent="0.25">
      <c r="A256" s="1" t="s">
        <v>5</v>
      </c>
      <c r="B256">
        <v>1.4789399999999999</v>
      </c>
      <c r="C256">
        <v>1.4797800000000001</v>
      </c>
      <c r="D256">
        <v>1.47936</v>
      </c>
      <c r="E256" s="2">
        <v>36882</v>
      </c>
    </row>
    <row r="257" spans="1:5" x14ac:dyDescent="0.25">
      <c r="A257" s="1" t="s">
        <v>5</v>
      </c>
      <c r="B257">
        <v>1.47994</v>
      </c>
      <c r="C257">
        <v>1.4807699999999999</v>
      </c>
      <c r="D257">
        <v>1.4803550000000001</v>
      </c>
      <c r="E257" s="2">
        <v>36885</v>
      </c>
    </row>
    <row r="258" spans="1:5" x14ac:dyDescent="0.25">
      <c r="A258" s="1" t="s">
        <v>5</v>
      </c>
      <c r="B258">
        <v>1.48383</v>
      </c>
      <c r="C258">
        <v>1.48488</v>
      </c>
      <c r="D258">
        <v>1.4843550000000001</v>
      </c>
      <c r="E258" s="2">
        <v>36886</v>
      </c>
    </row>
    <row r="259" spans="1:5" x14ac:dyDescent="0.25">
      <c r="A259" s="1" t="s">
        <v>5</v>
      </c>
      <c r="B259">
        <v>1.4976719999999999</v>
      </c>
      <c r="C259">
        <v>1.498497</v>
      </c>
      <c r="D259">
        <v>1.4980845</v>
      </c>
      <c r="E259" s="2">
        <v>36887</v>
      </c>
    </row>
    <row r="260" spans="1:5" x14ac:dyDescent="0.25">
      <c r="A260" s="1" t="s">
        <v>5</v>
      </c>
      <c r="B260">
        <v>1.4940800000000001</v>
      </c>
      <c r="C260">
        <v>1.4951399999999999</v>
      </c>
      <c r="D260">
        <v>1.49461</v>
      </c>
      <c r="E260" s="2">
        <v>36888</v>
      </c>
    </row>
    <row r="261" spans="1:5" x14ac:dyDescent="0.25">
      <c r="A261" s="1" t="s">
        <v>5</v>
      </c>
      <c r="B261">
        <v>1.49664</v>
      </c>
      <c r="C261">
        <v>1.4970699999999999</v>
      </c>
      <c r="D261">
        <v>1.496855</v>
      </c>
      <c r="E261" s="2">
        <v>36889</v>
      </c>
    </row>
    <row r="262" spans="1:5" x14ac:dyDescent="0.25">
      <c r="A262" s="1" t="s">
        <v>5</v>
      </c>
      <c r="B262">
        <v>1.49664</v>
      </c>
      <c r="C262">
        <v>1.4970699999999999</v>
      </c>
      <c r="D262">
        <v>1.496855</v>
      </c>
      <c r="E262" s="2">
        <v>36889</v>
      </c>
    </row>
    <row r="263" spans="1:5" x14ac:dyDescent="0.25">
      <c r="A263" s="1" t="s">
        <v>5</v>
      </c>
      <c r="B263">
        <v>1.5007999999999999</v>
      </c>
      <c r="C263">
        <v>1.5018499999999999</v>
      </c>
      <c r="D263">
        <v>1.501325</v>
      </c>
      <c r="E263" s="2">
        <v>36893</v>
      </c>
    </row>
    <row r="264" spans="1:5" x14ac:dyDescent="0.25">
      <c r="A264" s="1" t="s">
        <v>5</v>
      </c>
      <c r="B264">
        <v>1.49095</v>
      </c>
      <c r="C264">
        <v>1.4919500000000001</v>
      </c>
      <c r="D264">
        <v>1.4914499999999999</v>
      </c>
      <c r="E264" s="2">
        <v>36894</v>
      </c>
    </row>
    <row r="265" spans="1:5" x14ac:dyDescent="0.25">
      <c r="A265" s="1" t="s">
        <v>5</v>
      </c>
      <c r="B265">
        <v>1.5016499999999999</v>
      </c>
      <c r="C265">
        <v>1.5019100000000001</v>
      </c>
      <c r="D265">
        <v>1.5017799999999999</v>
      </c>
      <c r="E265" s="2">
        <v>36895</v>
      </c>
    </row>
    <row r="266" spans="1:5" x14ac:dyDescent="0.25">
      <c r="A266" s="1" t="s">
        <v>5</v>
      </c>
      <c r="B266">
        <v>1.5025500000000001</v>
      </c>
      <c r="C266">
        <v>1.50345</v>
      </c>
      <c r="D266">
        <v>1.5029999999999999</v>
      </c>
      <c r="E266" s="2">
        <v>36896</v>
      </c>
    </row>
    <row r="267" spans="1:5" x14ac:dyDescent="0.25">
      <c r="A267" s="1" t="s">
        <v>5</v>
      </c>
      <c r="B267">
        <v>1.4962200000000001</v>
      </c>
      <c r="C267">
        <v>1.4966999999999999</v>
      </c>
      <c r="D267">
        <v>1.4964599999999999</v>
      </c>
      <c r="E267" s="2">
        <v>36899</v>
      </c>
    </row>
    <row r="268" spans="1:5" x14ac:dyDescent="0.25">
      <c r="A268" s="1" t="s">
        <v>5</v>
      </c>
      <c r="B268">
        <v>1.4903299999999999</v>
      </c>
      <c r="C268">
        <v>1.49081</v>
      </c>
      <c r="D268">
        <v>1.49057</v>
      </c>
      <c r="E268" s="2">
        <v>36900</v>
      </c>
    </row>
    <row r="269" spans="1:5" x14ac:dyDescent="0.25">
      <c r="A269" s="1" t="s">
        <v>5</v>
      </c>
      <c r="B269">
        <v>1.4873499999999999</v>
      </c>
      <c r="C269">
        <v>1.48783</v>
      </c>
      <c r="D269">
        <v>1.48759</v>
      </c>
      <c r="E269" s="2">
        <v>36901</v>
      </c>
    </row>
    <row r="270" spans="1:5" x14ac:dyDescent="0.25">
      <c r="A270" s="1" t="s">
        <v>5</v>
      </c>
      <c r="B270">
        <v>1.4978</v>
      </c>
      <c r="C270">
        <v>1.4991000000000001</v>
      </c>
      <c r="D270">
        <v>1.4984500000000001</v>
      </c>
      <c r="E270" s="2">
        <v>36902</v>
      </c>
    </row>
    <row r="271" spans="1:5" x14ac:dyDescent="0.25">
      <c r="A271" s="1" t="s">
        <v>5</v>
      </c>
      <c r="B271">
        <v>1.4765699999999999</v>
      </c>
      <c r="C271">
        <v>1.4776199999999999</v>
      </c>
      <c r="D271">
        <v>1.477095</v>
      </c>
      <c r="E271" s="2">
        <v>36903</v>
      </c>
    </row>
    <row r="272" spans="1:5" x14ac:dyDescent="0.25">
      <c r="A272" s="1" t="s">
        <v>5</v>
      </c>
      <c r="B272">
        <v>1.4772700000000001</v>
      </c>
      <c r="C272">
        <v>1.4778199999999999</v>
      </c>
      <c r="D272">
        <v>1.4775450000000001</v>
      </c>
      <c r="E272" s="2">
        <v>36906</v>
      </c>
    </row>
    <row r="273" spans="1:5" x14ac:dyDescent="0.25">
      <c r="A273" s="1" t="s">
        <v>5</v>
      </c>
      <c r="B273">
        <v>1.4716</v>
      </c>
      <c r="C273">
        <v>1.47197</v>
      </c>
      <c r="D273">
        <v>1.4717849999999999</v>
      </c>
      <c r="E273" s="2">
        <v>36907</v>
      </c>
    </row>
    <row r="274" spans="1:5" x14ac:dyDescent="0.25">
      <c r="A274" s="1" t="s">
        <v>5</v>
      </c>
      <c r="B274">
        <v>1.4727600000000001</v>
      </c>
      <c r="C274">
        <v>1.4738</v>
      </c>
      <c r="D274">
        <v>1.4732799999999999</v>
      </c>
      <c r="E274" s="2">
        <v>36908</v>
      </c>
    </row>
    <row r="275" spans="1:5" x14ac:dyDescent="0.25">
      <c r="A275" s="1" t="s">
        <v>5</v>
      </c>
      <c r="B275">
        <v>1.4735799999999999</v>
      </c>
      <c r="C275">
        <v>1.4740200000000001</v>
      </c>
      <c r="D275">
        <v>1.4738</v>
      </c>
      <c r="E275" s="2">
        <v>36909</v>
      </c>
    </row>
    <row r="276" spans="1:5" x14ac:dyDescent="0.25">
      <c r="A276" s="1" t="s">
        <v>5</v>
      </c>
      <c r="B276">
        <v>1.4624200000000001</v>
      </c>
      <c r="C276">
        <v>1.4634799999999999</v>
      </c>
      <c r="D276">
        <v>1.46295</v>
      </c>
      <c r="E276" s="2">
        <v>36910</v>
      </c>
    </row>
    <row r="277" spans="1:5" x14ac:dyDescent="0.25">
      <c r="A277" s="1" t="s">
        <v>5</v>
      </c>
      <c r="B277">
        <v>1.46573</v>
      </c>
      <c r="C277">
        <v>1.4661599999999999</v>
      </c>
      <c r="D277">
        <v>1.4659450000000001</v>
      </c>
      <c r="E277" s="2">
        <v>36913</v>
      </c>
    </row>
    <row r="278" spans="1:5" x14ac:dyDescent="0.25">
      <c r="A278" s="1" t="s">
        <v>5</v>
      </c>
      <c r="B278">
        <v>1.4698500000000001</v>
      </c>
      <c r="C278">
        <v>1.47071</v>
      </c>
      <c r="D278">
        <v>1.47028</v>
      </c>
      <c r="E278" s="2">
        <v>36914</v>
      </c>
    </row>
    <row r="279" spans="1:5" x14ac:dyDescent="0.25">
      <c r="A279" s="1" t="s">
        <v>5</v>
      </c>
      <c r="B279">
        <v>1.4535400000000001</v>
      </c>
      <c r="C279">
        <v>1.454</v>
      </c>
      <c r="D279">
        <v>1.45377</v>
      </c>
      <c r="E279" s="2">
        <v>36915</v>
      </c>
    </row>
    <row r="280" spans="1:5" x14ac:dyDescent="0.25">
      <c r="A280" s="1" t="s">
        <v>5</v>
      </c>
      <c r="B280">
        <v>1.45906</v>
      </c>
      <c r="C280">
        <v>1.4601200000000001</v>
      </c>
      <c r="D280">
        <v>1.4595899999999999</v>
      </c>
      <c r="E280" s="2">
        <v>36916</v>
      </c>
    </row>
    <row r="281" spans="1:5" x14ac:dyDescent="0.25">
      <c r="A281" s="1" t="s">
        <v>5</v>
      </c>
      <c r="B281">
        <v>1.4606399999999999</v>
      </c>
      <c r="C281">
        <v>1.46089</v>
      </c>
      <c r="D281">
        <v>1.4607650000000001</v>
      </c>
      <c r="E281" s="2">
        <v>36917</v>
      </c>
    </row>
    <row r="282" spans="1:5" x14ac:dyDescent="0.25">
      <c r="A282" s="1" t="s">
        <v>5</v>
      </c>
      <c r="B282">
        <v>1.4577</v>
      </c>
      <c r="C282">
        <v>1.4588000000000001</v>
      </c>
      <c r="D282">
        <v>1.45825</v>
      </c>
      <c r="E282" s="2">
        <v>36920</v>
      </c>
    </row>
    <row r="283" spans="1:5" x14ac:dyDescent="0.25">
      <c r="A283" s="1" t="s">
        <v>5</v>
      </c>
      <c r="B283">
        <v>1.46191</v>
      </c>
      <c r="C283">
        <v>1.4629399999999999</v>
      </c>
      <c r="D283">
        <v>1.4624250000000001</v>
      </c>
      <c r="E283" s="2">
        <v>36921</v>
      </c>
    </row>
    <row r="284" spans="1:5" x14ac:dyDescent="0.25">
      <c r="A284" s="1" t="s">
        <v>5</v>
      </c>
      <c r="B284">
        <v>1.46322</v>
      </c>
      <c r="C284">
        <v>1.4636800000000001</v>
      </c>
      <c r="D284">
        <v>1.4634499999999999</v>
      </c>
      <c r="E284" s="2">
        <v>36922</v>
      </c>
    </row>
    <row r="285" spans="1:5" x14ac:dyDescent="0.25">
      <c r="A285" s="1" t="s">
        <v>5</v>
      </c>
      <c r="B285">
        <v>1.4766600000000001</v>
      </c>
      <c r="C285">
        <v>1.47773</v>
      </c>
      <c r="D285">
        <v>1.477195</v>
      </c>
      <c r="E285" s="2">
        <v>36923</v>
      </c>
    </row>
    <row r="286" spans="1:5" x14ac:dyDescent="0.25">
      <c r="A286" s="1" t="s">
        <v>5</v>
      </c>
      <c r="B286">
        <v>1.46974</v>
      </c>
      <c r="C286">
        <v>1.47078</v>
      </c>
      <c r="D286">
        <v>1.4702599999999999</v>
      </c>
      <c r="E286" s="2">
        <v>36924</v>
      </c>
    </row>
    <row r="287" spans="1:5" x14ac:dyDescent="0.25">
      <c r="A287" s="1" t="s">
        <v>5</v>
      </c>
      <c r="B287">
        <v>1.4741599999999999</v>
      </c>
      <c r="C287">
        <v>1.47522</v>
      </c>
      <c r="D287">
        <v>1.4746900000000001</v>
      </c>
      <c r="E287" s="2">
        <v>36927</v>
      </c>
    </row>
    <row r="288" spans="1:5" x14ac:dyDescent="0.25">
      <c r="A288" s="1" t="s">
        <v>5</v>
      </c>
      <c r="B288">
        <v>1.45932</v>
      </c>
      <c r="C288">
        <v>1.4596499999999999</v>
      </c>
      <c r="D288">
        <v>1.4594849999999999</v>
      </c>
      <c r="E288" s="2">
        <v>36928</v>
      </c>
    </row>
    <row r="289" spans="1:5" x14ac:dyDescent="0.25">
      <c r="A289" s="1" t="s">
        <v>5</v>
      </c>
      <c r="B289">
        <v>1.4512</v>
      </c>
      <c r="C289">
        <v>1.4522600000000001</v>
      </c>
      <c r="D289">
        <v>1.45173</v>
      </c>
      <c r="E289" s="2">
        <v>36929</v>
      </c>
    </row>
    <row r="290" spans="1:5" x14ac:dyDescent="0.25">
      <c r="A290" s="1" t="s">
        <v>5</v>
      </c>
      <c r="B290">
        <v>1.4434</v>
      </c>
      <c r="C290">
        <v>1.4444300000000001</v>
      </c>
      <c r="D290">
        <v>1.4439150000000001</v>
      </c>
      <c r="E290" s="2">
        <v>36930</v>
      </c>
    </row>
    <row r="291" spans="1:5" x14ac:dyDescent="0.25">
      <c r="A291" s="1" t="s">
        <v>5</v>
      </c>
      <c r="B291">
        <v>1.44289</v>
      </c>
      <c r="C291">
        <v>1.4432499999999999</v>
      </c>
      <c r="D291">
        <v>1.4430700000000001</v>
      </c>
      <c r="E291" s="2">
        <v>36931</v>
      </c>
    </row>
    <row r="292" spans="1:5" x14ac:dyDescent="0.25">
      <c r="A292" s="1" t="s">
        <v>5</v>
      </c>
      <c r="B292">
        <v>1.45251</v>
      </c>
      <c r="C292">
        <v>1.4529799999999999</v>
      </c>
      <c r="D292">
        <v>1.452745</v>
      </c>
      <c r="E292" s="2">
        <v>36934</v>
      </c>
    </row>
    <row r="293" spans="1:5" x14ac:dyDescent="0.25">
      <c r="A293" s="1" t="s">
        <v>5</v>
      </c>
      <c r="B293">
        <v>1.4520500000000001</v>
      </c>
      <c r="C293">
        <v>1.4531099999999999</v>
      </c>
      <c r="D293">
        <v>1.45258</v>
      </c>
      <c r="E293" s="2">
        <v>36935</v>
      </c>
    </row>
    <row r="294" spans="1:5" x14ac:dyDescent="0.25">
      <c r="A294" s="1" t="s">
        <v>5</v>
      </c>
      <c r="B294">
        <v>1.45563</v>
      </c>
      <c r="C294">
        <v>1.45668</v>
      </c>
      <c r="D294">
        <v>1.4561550000000001</v>
      </c>
      <c r="E294" s="2">
        <v>36936</v>
      </c>
    </row>
    <row r="295" spans="1:5" x14ac:dyDescent="0.25">
      <c r="A295" s="1" t="s">
        <v>5</v>
      </c>
      <c r="B295">
        <v>1.44933</v>
      </c>
      <c r="C295">
        <v>1.4497599999999999</v>
      </c>
      <c r="D295">
        <v>1.4495450000000001</v>
      </c>
      <c r="E295" s="2">
        <v>36937</v>
      </c>
    </row>
    <row r="296" spans="1:5" x14ac:dyDescent="0.25">
      <c r="A296" s="1" t="s">
        <v>5</v>
      </c>
      <c r="B296">
        <v>1.44411</v>
      </c>
      <c r="C296">
        <v>1.4444399999999999</v>
      </c>
      <c r="D296">
        <v>1.444275</v>
      </c>
      <c r="E296" s="2">
        <v>36938</v>
      </c>
    </row>
    <row r="297" spans="1:5" x14ac:dyDescent="0.25">
      <c r="A297" s="1" t="s">
        <v>5</v>
      </c>
      <c r="B297">
        <v>1.44624</v>
      </c>
      <c r="C297">
        <v>1.4472700000000001</v>
      </c>
      <c r="D297">
        <v>1.446755</v>
      </c>
      <c r="E297" s="2">
        <v>36941</v>
      </c>
    </row>
    <row r="298" spans="1:5" x14ac:dyDescent="0.25">
      <c r="A298" s="1" t="s">
        <v>5</v>
      </c>
      <c r="B298">
        <v>1.4468399999999999</v>
      </c>
      <c r="C298">
        <v>1.4479</v>
      </c>
      <c r="D298">
        <v>1.44737</v>
      </c>
      <c r="E298" s="2">
        <v>36942</v>
      </c>
    </row>
    <row r="299" spans="1:5" x14ac:dyDescent="0.25">
      <c r="A299" s="1" t="s">
        <v>5</v>
      </c>
      <c r="B299">
        <v>1.44407</v>
      </c>
      <c r="C299">
        <v>1.4444300000000001</v>
      </c>
      <c r="D299">
        <v>1.44425</v>
      </c>
      <c r="E299" s="2">
        <v>36943</v>
      </c>
    </row>
    <row r="300" spans="1:5" x14ac:dyDescent="0.25">
      <c r="A300" s="1" t="s">
        <v>5</v>
      </c>
      <c r="B300">
        <v>1.4462200000000001</v>
      </c>
      <c r="C300">
        <v>1.4472799999999999</v>
      </c>
      <c r="D300">
        <v>1.44675</v>
      </c>
      <c r="E300" s="2">
        <v>36944</v>
      </c>
    </row>
    <row r="301" spans="1:5" x14ac:dyDescent="0.25">
      <c r="A301" s="1" t="s">
        <v>5</v>
      </c>
      <c r="B301">
        <v>1.4530400000000001</v>
      </c>
      <c r="C301">
        <v>1.4539</v>
      </c>
      <c r="D301">
        <v>1.45347</v>
      </c>
      <c r="E301" s="2">
        <v>36945</v>
      </c>
    </row>
    <row r="302" spans="1:5" x14ac:dyDescent="0.25">
      <c r="A302" s="1" t="s">
        <v>5</v>
      </c>
      <c r="B302">
        <v>1.44564</v>
      </c>
      <c r="C302">
        <v>1.4459900000000001</v>
      </c>
      <c r="D302">
        <v>1.4458150000000001</v>
      </c>
      <c r="E302" s="2">
        <v>36948</v>
      </c>
    </row>
    <row r="303" spans="1:5" x14ac:dyDescent="0.25">
      <c r="A303" s="1" t="s">
        <v>5</v>
      </c>
      <c r="B303">
        <v>1.44197</v>
      </c>
      <c r="C303">
        <v>1.4428300000000001</v>
      </c>
      <c r="D303">
        <v>1.4423999999999999</v>
      </c>
      <c r="E303" s="2">
        <v>36949</v>
      </c>
    </row>
    <row r="304" spans="1:5" x14ac:dyDescent="0.25">
      <c r="A304" s="1" t="s">
        <v>5</v>
      </c>
      <c r="B304">
        <v>1.4439500000000001</v>
      </c>
      <c r="C304">
        <v>1.4442999999999999</v>
      </c>
      <c r="D304">
        <v>1.4441250000000001</v>
      </c>
      <c r="E304" s="2">
        <v>36950</v>
      </c>
    </row>
    <row r="305" spans="1:5" x14ac:dyDescent="0.25">
      <c r="A305" s="1" t="s">
        <v>5</v>
      </c>
      <c r="B305">
        <v>1.4538800000000001</v>
      </c>
      <c r="C305">
        <v>1.4547399999999999</v>
      </c>
      <c r="D305">
        <v>1.45431</v>
      </c>
      <c r="E305" s="2">
        <v>36951</v>
      </c>
    </row>
    <row r="306" spans="1:5" x14ac:dyDescent="0.25">
      <c r="A306" s="1" t="s">
        <v>5</v>
      </c>
      <c r="B306">
        <v>1.4702500000000001</v>
      </c>
      <c r="C306">
        <v>1.4712499999999999</v>
      </c>
      <c r="D306">
        <v>1.47075</v>
      </c>
      <c r="E306" s="2">
        <v>36952</v>
      </c>
    </row>
    <row r="307" spans="1:5" x14ac:dyDescent="0.25">
      <c r="A307" s="1" t="s">
        <v>5</v>
      </c>
      <c r="B307">
        <v>1.4665999999999999</v>
      </c>
      <c r="C307">
        <v>1.46716</v>
      </c>
      <c r="D307">
        <v>1.46688</v>
      </c>
      <c r="E307" s="2">
        <v>36955</v>
      </c>
    </row>
    <row r="308" spans="1:5" x14ac:dyDescent="0.25">
      <c r="A308" s="1" t="s">
        <v>5</v>
      </c>
      <c r="B308">
        <v>1.46645</v>
      </c>
      <c r="C308">
        <v>1.4673099999999999</v>
      </c>
      <c r="D308">
        <v>1.46688</v>
      </c>
      <c r="E308" s="2">
        <v>36956</v>
      </c>
    </row>
    <row r="309" spans="1:5" x14ac:dyDescent="0.25">
      <c r="A309" s="1" t="s">
        <v>5</v>
      </c>
      <c r="B309">
        <v>1.4598500000000001</v>
      </c>
      <c r="C309">
        <v>1.4609099999999999</v>
      </c>
      <c r="D309">
        <v>1.46038</v>
      </c>
      <c r="E309" s="2">
        <v>36957</v>
      </c>
    </row>
    <row r="310" spans="1:5" x14ac:dyDescent="0.25">
      <c r="A310" s="1" t="s">
        <v>5</v>
      </c>
      <c r="B310">
        <v>1.4683900000000001</v>
      </c>
      <c r="C310">
        <v>1.4694</v>
      </c>
      <c r="D310">
        <v>1.4688950000000001</v>
      </c>
      <c r="E310" s="2">
        <v>36958</v>
      </c>
    </row>
    <row r="311" spans="1:5" x14ac:dyDescent="0.25">
      <c r="A311" s="1" t="s">
        <v>5</v>
      </c>
      <c r="B311">
        <v>1.4687699999999999</v>
      </c>
      <c r="C311">
        <v>1.4698</v>
      </c>
      <c r="D311">
        <v>1.469285</v>
      </c>
      <c r="E311" s="2">
        <v>36959</v>
      </c>
    </row>
    <row r="312" spans="1:5" x14ac:dyDescent="0.25">
      <c r="A312" s="1" t="s">
        <v>5</v>
      </c>
      <c r="B312">
        <v>1.4631700000000001</v>
      </c>
      <c r="C312">
        <v>1.464</v>
      </c>
      <c r="D312">
        <v>1.4635849999999999</v>
      </c>
      <c r="E312" s="2">
        <v>36962</v>
      </c>
    </row>
    <row r="313" spans="1:5" x14ac:dyDescent="0.25">
      <c r="A313" s="1" t="s">
        <v>5</v>
      </c>
      <c r="B313">
        <v>1.44889</v>
      </c>
      <c r="C313">
        <v>1.4493199999999999</v>
      </c>
      <c r="D313">
        <v>1.4491050000000001</v>
      </c>
      <c r="E313" s="2">
        <v>36963</v>
      </c>
    </row>
    <row r="314" spans="1:5" x14ac:dyDescent="0.25">
      <c r="A314" s="1" t="s">
        <v>5</v>
      </c>
      <c r="B314">
        <v>1.4442299999999999</v>
      </c>
      <c r="C314">
        <v>1.44479</v>
      </c>
      <c r="D314">
        <v>1.44451</v>
      </c>
      <c r="E314" s="2">
        <v>36964</v>
      </c>
    </row>
    <row r="315" spans="1:5" x14ac:dyDescent="0.25">
      <c r="A315" s="1" t="s">
        <v>5</v>
      </c>
      <c r="B315">
        <v>1.43381</v>
      </c>
      <c r="C315">
        <v>1.43486</v>
      </c>
      <c r="D315">
        <v>1.4343349999999999</v>
      </c>
      <c r="E315" s="2">
        <v>36965</v>
      </c>
    </row>
    <row r="316" spans="1:5" x14ac:dyDescent="0.25">
      <c r="A316" s="1" t="s">
        <v>5</v>
      </c>
      <c r="B316">
        <v>1.42893</v>
      </c>
      <c r="C316">
        <v>1.4299900000000001</v>
      </c>
      <c r="D316">
        <v>1.42946</v>
      </c>
      <c r="E316" s="2">
        <v>36966</v>
      </c>
    </row>
    <row r="317" spans="1:5" x14ac:dyDescent="0.25">
      <c r="A317" s="1" t="s">
        <v>5</v>
      </c>
      <c r="B317">
        <v>1.4249000000000001</v>
      </c>
      <c r="C317">
        <v>1.4258</v>
      </c>
      <c r="D317">
        <v>1.4253499999999999</v>
      </c>
      <c r="E317" s="2">
        <v>36969</v>
      </c>
    </row>
    <row r="318" spans="1:5" x14ac:dyDescent="0.25">
      <c r="A318" s="1" t="s">
        <v>5</v>
      </c>
      <c r="B318">
        <v>1.43466</v>
      </c>
      <c r="C318">
        <v>1.4356899999999999</v>
      </c>
      <c r="D318">
        <v>1.4351750000000001</v>
      </c>
      <c r="E318" s="2">
        <v>36970</v>
      </c>
    </row>
    <row r="319" spans="1:5" x14ac:dyDescent="0.25">
      <c r="A319" s="1" t="s">
        <v>5</v>
      </c>
      <c r="B319">
        <v>1.4295899999999999</v>
      </c>
      <c r="C319">
        <v>1.4306399999999999</v>
      </c>
      <c r="D319">
        <v>1.430115</v>
      </c>
      <c r="E319" s="2">
        <v>36971</v>
      </c>
    </row>
    <row r="320" spans="1:5" x14ac:dyDescent="0.25">
      <c r="A320" s="1" t="s">
        <v>5</v>
      </c>
      <c r="B320">
        <v>1.4205300000000001</v>
      </c>
      <c r="C320">
        <v>1.42096</v>
      </c>
      <c r="D320">
        <v>1.4207449999999999</v>
      </c>
      <c r="E320" s="2">
        <v>36972</v>
      </c>
    </row>
    <row r="321" spans="1:5" x14ac:dyDescent="0.25">
      <c r="A321" s="1" t="s">
        <v>5</v>
      </c>
      <c r="B321">
        <v>1.4234500000000001</v>
      </c>
      <c r="C321">
        <v>1.4244699999999999</v>
      </c>
      <c r="D321">
        <v>1.4239599999999999</v>
      </c>
      <c r="E321" s="2">
        <v>36973</v>
      </c>
    </row>
    <row r="322" spans="1:5" x14ac:dyDescent="0.25">
      <c r="A322" s="1" t="s">
        <v>5</v>
      </c>
      <c r="B322">
        <v>1.4335500000000001</v>
      </c>
      <c r="C322">
        <v>1.43391</v>
      </c>
      <c r="D322">
        <v>1.4337299999999999</v>
      </c>
      <c r="E322" s="2">
        <v>36976</v>
      </c>
    </row>
    <row r="323" spans="1:5" x14ac:dyDescent="0.25">
      <c r="A323" s="1" t="s">
        <v>5</v>
      </c>
      <c r="B323">
        <v>1.43201</v>
      </c>
      <c r="C323">
        <v>1.4330700000000001</v>
      </c>
      <c r="D323">
        <v>1.4325399999999999</v>
      </c>
      <c r="E323" s="2">
        <v>36977</v>
      </c>
    </row>
    <row r="324" spans="1:5" x14ac:dyDescent="0.25">
      <c r="A324" s="1" t="s">
        <v>5</v>
      </c>
      <c r="B324">
        <v>1.4367300000000001</v>
      </c>
      <c r="C324">
        <v>1.43726</v>
      </c>
      <c r="D324">
        <v>1.436995</v>
      </c>
      <c r="E324" s="2">
        <v>36978</v>
      </c>
    </row>
    <row r="325" spans="1:5" x14ac:dyDescent="0.25">
      <c r="A325" s="1" t="s">
        <v>5</v>
      </c>
      <c r="B325">
        <v>1.4265000000000001</v>
      </c>
      <c r="C325">
        <v>1.4272</v>
      </c>
      <c r="D325">
        <v>1.42685</v>
      </c>
      <c r="E325" s="2">
        <v>36979</v>
      </c>
    </row>
    <row r="326" spans="1:5" x14ac:dyDescent="0.25">
      <c r="A326" s="1" t="s">
        <v>5</v>
      </c>
      <c r="B326">
        <v>1.414995</v>
      </c>
      <c r="C326">
        <v>1.4160250000000001</v>
      </c>
      <c r="D326">
        <v>1.41551</v>
      </c>
      <c r="E326" s="2">
        <v>36980</v>
      </c>
    </row>
    <row r="327" spans="1:5" x14ac:dyDescent="0.25">
      <c r="A327" s="1" t="s">
        <v>5</v>
      </c>
      <c r="B327">
        <v>1.4182399999999999</v>
      </c>
      <c r="C327">
        <v>1.4186000000000001</v>
      </c>
      <c r="D327">
        <v>1.41842</v>
      </c>
      <c r="E327" s="2">
        <v>36983</v>
      </c>
    </row>
    <row r="328" spans="1:5" x14ac:dyDescent="0.25">
      <c r="A328" s="1" t="s">
        <v>5</v>
      </c>
      <c r="B328">
        <v>1.43218</v>
      </c>
      <c r="C328">
        <v>1.43272</v>
      </c>
      <c r="D328">
        <v>1.43245</v>
      </c>
      <c r="E328" s="2">
        <v>36984</v>
      </c>
    </row>
    <row r="329" spans="1:5" x14ac:dyDescent="0.25">
      <c r="A329" s="1" t="s">
        <v>5</v>
      </c>
      <c r="B329">
        <v>1.4321900000000001</v>
      </c>
      <c r="C329">
        <v>1.4327399999999999</v>
      </c>
      <c r="D329">
        <v>1.4324650000000001</v>
      </c>
      <c r="E329" s="2">
        <v>36985</v>
      </c>
    </row>
    <row r="330" spans="1:5" x14ac:dyDescent="0.25">
      <c r="A330" s="1" t="s">
        <v>5</v>
      </c>
      <c r="B330">
        <v>1.42685</v>
      </c>
      <c r="C330">
        <v>1.4276800000000001</v>
      </c>
      <c r="D330">
        <v>1.427265</v>
      </c>
      <c r="E330" s="2">
        <v>36986</v>
      </c>
    </row>
    <row r="331" spans="1:5" x14ac:dyDescent="0.25">
      <c r="A331" s="1" t="s">
        <v>5</v>
      </c>
      <c r="B331">
        <v>1.4393199999999999</v>
      </c>
      <c r="C331">
        <v>1.43988</v>
      </c>
      <c r="D331">
        <v>1.4396</v>
      </c>
      <c r="E331" s="2">
        <v>36987</v>
      </c>
    </row>
    <row r="332" spans="1:5" x14ac:dyDescent="0.25">
      <c r="A332" s="1" t="s">
        <v>5</v>
      </c>
      <c r="B332">
        <v>1.4437</v>
      </c>
      <c r="C332">
        <v>1.4447300000000001</v>
      </c>
      <c r="D332">
        <v>1.444215</v>
      </c>
      <c r="E332" s="2">
        <v>36990</v>
      </c>
    </row>
    <row r="333" spans="1:5" x14ac:dyDescent="0.25">
      <c r="A333" s="1" t="s">
        <v>5</v>
      </c>
      <c r="B333">
        <v>1.43147</v>
      </c>
      <c r="C333">
        <v>1.43252</v>
      </c>
      <c r="D333">
        <v>1.4319949999999999</v>
      </c>
      <c r="E333" s="2">
        <v>36991</v>
      </c>
    </row>
    <row r="334" spans="1:5" x14ac:dyDescent="0.25">
      <c r="A334" s="1" t="s">
        <v>5</v>
      </c>
      <c r="B334">
        <v>1.4358599999999999</v>
      </c>
      <c r="C334">
        <v>1.4362900000000001</v>
      </c>
      <c r="D334">
        <v>1.436075</v>
      </c>
      <c r="E334" s="2">
        <v>36992</v>
      </c>
    </row>
    <row r="335" spans="1:5" x14ac:dyDescent="0.25">
      <c r="A335" s="1" t="s">
        <v>5</v>
      </c>
      <c r="B335">
        <v>1.4385699999999999</v>
      </c>
      <c r="C335">
        <v>1.4394199999999999</v>
      </c>
      <c r="D335">
        <v>1.438995</v>
      </c>
      <c r="E335" s="2">
        <v>36993</v>
      </c>
    </row>
    <row r="336" spans="1:5" x14ac:dyDescent="0.25">
      <c r="A336" s="1" t="s">
        <v>5</v>
      </c>
      <c r="B336">
        <v>1.4381200000000001</v>
      </c>
      <c r="C336">
        <v>1.43902</v>
      </c>
      <c r="D336">
        <v>1.4385699999999999</v>
      </c>
      <c r="E336" s="2">
        <v>36994</v>
      </c>
    </row>
    <row r="337" spans="1:5" x14ac:dyDescent="0.25">
      <c r="A337" s="1" t="s">
        <v>5</v>
      </c>
      <c r="B337">
        <v>1.43669</v>
      </c>
      <c r="C337">
        <v>1.43713</v>
      </c>
      <c r="D337">
        <v>1.4369099999999999</v>
      </c>
      <c r="E337" s="2">
        <v>36997</v>
      </c>
    </row>
    <row r="338" spans="1:5" x14ac:dyDescent="0.25">
      <c r="A338" s="1" t="s">
        <v>5</v>
      </c>
      <c r="B338">
        <v>1.4318299999999999</v>
      </c>
      <c r="C338">
        <v>1.43238</v>
      </c>
      <c r="D338">
        <v>1.432105</v>
      </c>
      <c r="E338" s="2">
        <v>36998</v>
      </c>
    </row>
    <row r="339" spans="1:5" x14ac:dyDescent="0.25">
      <c r="A339" s="1" t="s">
        <v>5</v>
      </c>
      <c r="B339">
        <v>1.4269000000000001</v>
      </c>
      <c r="C339">
        <v>1.42733</v>
      </c>
      <c r="D339">
        <v>1.4271149999999999</v>
      </c>
      <c r="E339" s="2">
        <v>36999</v>
      </c>
    </row>
    <row r="340" spans="1:5" x14ac:dyDescent="0.25">
      <c r="A340" s="1" t="s">
        <v>5</v>
      </c>
      <c r="B340">
        <v>1.4454199999999999</v>
      </c>
      <c r="C340">
        <v>1.4462600000000001</v>
      </c>
      <c r="D340">
        <v>1.44584</v>
      </c>
      <c r="E340" s="2">
        <v>37000</v>
      </c>
    </row>
    <row r="341" spans="1:5" x14ac:dyDescent="0.25">
      <c r="A341" s="1" t="s">
        <v>5</v>
      </c>
      <c r="B341">
        <v>1.4398</v>
      </c>
      <c r="C341">
        <v>1.4408300000000001</v>
      </c>
      <c r="D341">
        <v>1.440315</v>
      </c>
      <c r="E341" s="2">
        <v>37001</v>
      </c>
    </row>
    <row r="342" spans="1:5" x14ac:dyDescent="0.25">
      <c r="A342" s="1" t="s">
        <v>5</v>
      </c>
      <c r="B342">
        <v>1.43615</v>
      </c>
      <c r="C342">
        <v>1.4367000000000001</v>
      </c>
      <c r="D342">
        <v>1.4364250000000001</v>
      </c>
      <c r="E342" s="2">
        <v>37004</v>
      </c>
    </row>
    <row r="343" spans="1:5" x14ac:dyDescent="0.25">
      <c r="A343" s="1" t="s">
        <v>5</v>
      </c>
      <c r="B343">
        <v>1.4328000000000001</v>
      </c>
      <c r="C343">
        <v>1.4343399999999999</v>
      </c>
      <c r="D343">
        <v>1.43357</v>
      </c>
      <c r="E343" s="2">
        <v>37005</v>
      </c>
    </row>
    <row r="344" spans="1:5" x14ac:dyDescent="0.25">
      <c r="A344" s="1" t="s">
        <v>5</v>
      </c>
      <c r="B344">
        <v>1.4400999999999999</v>
      </c>
      <c r="C344">
        <v>1.44085</v>
      </c>
      <c r="D344">
        <v>1.4404749999999999</v>
      </c>
      <c r="E344" s="2">
        <v>37006</v>
      </c>
    </row>
    <row r="345" spans="1:5" x14ac:dyDescent="0.25">
      <c r="A345" s="1" t="s">
        <v>5</v>
      </c>
      <c r="B345">
        <v>1.4380999999999999</v>
      </c>
      <c r="C345">
        <v>1.4396</v>
      </c>
      <c r="D345">
        <v>1.43885</v>
      </c>
      <c r="E345" s="2">
        <v>37007</v>
      </c>
    </row>
    <row r="346" spans="1:5" x14ac:dyDescent="0.25">
      <c r="A346" s="1" t="s">
        <v>5</v>
      </c>
      <c r="B346">
        <v>1.43895</v>
      </c>
      <c r="C346">
        <v>1.4398</v>
      </c>
      <c r="D346">
        <v>1.4393750000000001</v>
      </c>
      <c r="E346" s="2">
        <v>37008</v>
      </c>
    </row>
    <row r="347" spans="1:5" x14ac:dyDescent="0.25">
      <c r="A347" s="1" t="s">
        <v>5</v>
      </c>
      <c r="B347">
        <v>1.4307000000000001</v>
      </c>
      <c r="C347">
        <v>1.4317299999999999</v>
      </c>
      <c r="D347">
        <v>1.4312149999999999</v>
      </c>
      <c r="E347" s="2">
        <v>37011</v>
      </c>
    </row>
    <row r="348" spans="1:5" x14ac:dyDescent="0.25">
      <c r="A348" s="1" t="s">
        <v>5</v>
      </c>
      <c r="B348">
        <v>1.4330700000000001</v>
      </c>
      <c r="C348">
        <v>1.4339</v>
      </c>
      <c r="D348">
        <v>1.4334849999999999</v>
      </c>
      <c r="E348" s="2">
        <v>37012</v>
      </c>
    </row>
    <row r="349" spans="1:5" x14ac:dyDescent="0.25">
      <c r="A349" s="1" t="s">
        <v>5</v>
      </c>
      <c r="B349">
        <v>1.4328799999999999</v>
      </c>
      <c r="C349">
        <v>1.43391</v>
      </c>
      <c r="D349">
        <v>1.433395</v>
      </c>
      <c r="E349" s="2">
        <v>37013</v>
      </c>
    </row>
    <row r="350" spans="1:5" x14ac:dyDescent="0.25">
      <c r="A350" s="1" t="s">
        <v>5</v>
      </c>
      <c r="B350">
        <v>1.4344699999999999</v>
      </c>
      <c r="C350">
        <v>1.4355199999999999</v>
      </c>
      <c r="D350">
        <v>1.434995</v>
      </c>
      <c r="E350" s="2">
        <v>37014</v>
      </c>
    </row>
    <row r="351" spans="1:5" x14ac:dyDescent="0.25">
      <c r="A351" s="1" t="s">
        <v>5</v>
      </c>
      <c r="B351">
        <v>1.4374750000000001</v>
      </c>
      <c r="C351">
        <v>1.4385250000000001</v>
      </c>
      <c r="D351">
        <v>1.4379999999999999</v>
      </c>
      <c r="E351" s="2">
        <v>37015</v>
      </c>
    </row>
    <row r="352" spans="1:5" x14ac:dyDescent="0.25">
      <c r="A352" s="1" t="s">
        <v>5</v>
      </c>
      <c r="B352">
        <v>1.43689</v>
      </c>
      <c r="C352">
        <v>1.4379299999999999</v>
      </c>
      <c r="D352">
        <v>1.4374100000000001</v>
      </c>
      <c r="E352" s="2">
        <v>37018</v>
      </c>
    </row>
    <row r="353" spans="1:5" x14ac:dyDescent="0.25">
      <c r="A353" s="1" t="s">
        <v>5</v>
      </c>
      <c r="B353">
        <v>1.4248499999999999</v>
      </c>
      <c r="C353">
        <v>1.4252899999999999</v>
      </c>
      <c r="D353">
        <v>1.4250700000000001</v>
      </c>
      <c r="E353" s="2">
        <v>37019</v>
      </c>
    </row>
    <row r="354" spans="1:5" x14ac:dyDescent="0.25">
      <c r="A354" s="1" t="s">
        <v>5</v>
      </c>
      <c r="B354">
        <v>1.42035</v>
      </c>
      <c r="C354">
        <v>1.4211800000000001</v>
      </c>
      <c r="D354">
        <v>1.4207650000000001</v>
      </c>
      <c r="E354" s="2">
        <v>37020</v>
      </c>
    </row>
    <row r="355" spans="1:5" x14ac:dyDescent="0.25">
      <c r="A355" s="1" t="s">
        <v>5</v>
      </c>
      <c r="B355">
        <v>1.42049</v>
      </c>
      <c r="C355">
        <v>1.42134</v>
      </c>
      <c r="D355">
        <v>1.4209149999999999</v>
      </c>
      <c r="E355" s="2">
        <v>37021</v>
      </c>
    </row>
    <row r="356" spans="1:5" x14ac:dyDescent="0.25">
      <c r="A356" s="1" t="s">
        <v>5</v>
      </c>
      <c r="B356">
        <v>1.4174</v>
      </c>
      <c r="C356">
        <v>1.41919</v>
      </c>
      <c r="D356">
        <v>1.4182950000000001</v>
      </c>
      <c r="E356" s="2">
        <v>37022</v>
      </c>
    </row>
    <row r="357" spans="1:5" x14ac:dyDescent="0.25">
      <c r="A357" s="1" t="s">
        <v>5</v>
      </c>
      <c r="B357">
        <v>1.41791</v>
      </c>
      <c r="C357">
        <v>1.4187399999999999</v>
      </c>
      <c r="D357">
        <v>1.4183250000000001</v>
      </c>
      <c r="E357" s="2">
        <v>37025</v>
      </c>
    </row>
    <row r="358" spans="1:5" x14ac:dyDescent="0.25">
      <c r="A358" s="1" t="s">
        <v>5</v>
      </c>
      <c r="B358">
        <v>1.4233800000000001</v>
      </c>
      <c r="C358">
        <v>1.42381</v>
      </c>
      <c r="D358">
        <v>1.4235949999999999</v>
      </c>
      <c r="E358" s="2">
        <v>37026</v>
      </c>
    </row>
    <row r="359" spans="1:5" x14ac:dyDescent="0.25">
      <c r="A359" s="1" t="s">
        <v>5</v>
      </c>
      <c r="B359">
        <v>1.42903</v>
      </c>
      <c r="C359">
        <v>1.4298599999999999</v>
      </c>
      <c r="D359">
        <v>1.4294450000000001</v>
      </c>
      <c r="E359" s="2">
        <v>37027</v>
      </c>
    </row>
    <row r="360" spans="1:5" x14ac:dyDescent="0.25">
      <c r="A360" s="1" t="s">
        <v>5</v>
      </c>
      <c r="B360">
        <v>1.43028</v>
      </c>
      <c r="C360">
        <v>1.4311100000000001</v>
      </c>
      <c r="D360">
        <v>1.4306950000000001</v>
      </c>
      <c r="E360" s="2">
        <v>37028</v>
      </c>
    </row>
    <row r="361" spans="1:5" x14ac:dyDescent="0.25">
      <c r="A361" s="1" t="s">
        <v>5</v>
      </c>
      <c r="B361">
        <v>1.4379299999999999</v>
      </c>
      <c r="C361">
        <v>1.43876</v>
      </c>
      <c r="D361">
        <v>1.438345</v>
      </c>
      <c r="E361" s="2">
        <v>37029</v>
      </c>
    </row>
    <row r="362" spans="1:5" x14ac:dyDescent="0.25">
      <c r="A362" s="1" t="s">
        <v>5</v>
      </c>
      <c r="B362">
        <v>1.4385699999999999</v>
      </c>
      <c r="C362">
        <v>1.4394</v>
      </c>
      <c r="D362">
        <v>1.438985</v>
      </c>
      <c r="E362" s="2">
        <v>37032</v>
      </c>
    </row>
    <row r="363" spans="1:5" x14ac:dyDescent="0.25">
      <c r="A363" s="1" t="s">
        <v>5</v>
      </c>
      <c r="B363">
        <v>1.4260299999999999</v>
      </c>
      <c r="C363">
        <v>1.4265699999999999</v>
      </c>
      <c r="D363">
        <v>1.4262999999999999</v>
      </c>
      <c r="E363" s="2">
        <v>37033</v>
      </c>
    </row>
    <row r="364" spans="1:5" x14ac:dyDescent="0.25">
      <c r="A364" s="1" t="s">
        <v>5</v>
      </c>
      <c r="B364">
        <v>1.4180999999999999</v>
      </c>
      <c r="C364">
        <v>1.4186300000000001</v>
      </c>
      <c r="D364">
        <v>1.4183650000000001</v>
      </c>
      <c r="E364" s="2">
        <v>37034</v>
      </c>
    </row>
    <row r="365" spans="1:5" x14ac:dyDescent="0.25">
      <c r="A365" s="1" t="s">
        <v>5</v>
      </c>
      <c r="B365">
        <v>1.4063099999999999</v>
      </c>
      <c r="C365">
        <v>1.40734</v>
      </c>
      <c r="D365">
        <v>1.406825</v>
      </c>
      <c r="E365" s="2">
        <v>37035</v>
      </c>
    </row>
    <row r="366" spans="1:5" x14ac:dyDescent="0.25">
      <c r="A366" s="1" t="s">
        <v>5</v>
      </c>
      <c r="B366">
        <v>1.4206399999999999</v>
      </c>
      <c r="C366">
        <v>1.4216800000000001</v>
      </c>
      <c r="D366">
        <v>1.42116</v>
      </c>
      <c r="E366" s="2">
        <v>37036</v>
      </c>
    </row>
    <row r="367" spans="1:5" x14ac:dyDescent="0.25">
      <c r="A367" s="1" t="s">
        <v>5</v>
      </c>
      <c r="B367">
        <v>1.4185000000000001</v>
      </c>
      <c r="C367">
        <v>1.41953</v>
      </c>
      <c r="D367">
        <v>1.4190149999999999</v>
      </c>
      <c r="E367" s="2">
        <v>37039</v>
      </c>
    </row>
    <row r="368" spans="1:5" x14ac:dyDescent="0.25">
      <c r="A368" s="1" t="s">
        <v>5</v>
      </c>
      <c r="B368">
        <v>1.4217</v>
      </c>
      <c r="C368">
        <v>1.42323</v>
      </c>
      <c r="D368">
        <v>1.4224650000000001</v>
      </c>
      <c r="E368" s="2">
        <v>37040</v>
      </c>
    </row>
    <row r="369" spans="1:5" x14ac:dyDescent="0.25">
      <c r="A369" s="1" t="s">
        <v>5</v>
      </c>
      <c r="B369">
        <v>1.4246000000000001</v>
      </c>
      <c r="C369">
        <v>1.42564</v>
      </c>
      <c r="D369">
        <v>1.4251199999999999</v>
      </c>
      <c r="E369" s="2">
        <v>37041</v>
      </c>
    </row>
    <row r="370" spans="1:5" x14ac:dyDescent="0.25">
      <c r="A370" s="1" t="s">
        <v>5</v>
      </c>
      <c r="B370">
        <v>1.4164699999999999</v>
      </c>
      <c r="C370">
        <v>1.4175</v>
      </c>
      <c r="D370">
        <v>1.4169849999999999</v>
      </c>
      <c r="E370" s="2">
        <v>37042</v>
      </c>
    </row>
    <row r="371" spans="1:5" x14ac:dyDescent="0.25">
      <c r="A371" s="1" t="s">
        <v>5</v>
      </c>
      <c r="B371">
        <v>1.4172</v>
      </c>
      <c r="C371">
        <v>1.4186300000000001</v>
      </c>
      <c r="D371">
        <v>1.417915</v>
      </c>
      <c r="E371" s="2">
        <v>37043</v>
      </c>
    </row>
    <row r="372" spans="1:5" x14ac:dyDescent="0.25">
      <c r="A372" s="1" t="s">
        <v>5</v>
      </c>
      <c r="B372">
        <v>1.4128799999999999</v>
      </c>
      <c r="C372">
        <v>1.41351</v>
      </c>
      <c r="D372">
        <v>1.413195</v>
      </c>
      <c r="E372" s="2">
        <v>37046</v>
      </c>
    </row>
    <row r="373" spans="1:5" x14ac:dyDescent="0.25">
      <c r="A373" s="1" t="s">
        <v>5</v>
      </c>
      <c r="B373">
        <v>1.41191</v>
      </c>
      <c r="C373">
        <v>1.4123399999999999</v>
      </c>
      <c r="D373">
        <v>1.4121250000000001</v>
      </c>
      <c r="E373" s="2">
        <v>37047</v>
      </c>
    </row>
    <row r="374" spans="1:5" x14ac:dyDescent="0.25">
      <c r="A374" s="1" t="s">
        <v>5</v>
      </c>
      <c r="B374">
        <v>1.3908100000000001</v>
      </c>
      <c r="C374">
        <v>1.39124</v>
      </c>
      <c r="D374">
        <v>1.391025</v>
      </c>
      <c r="E374" s="2">
        <v>37048</v>
      </c>
    </row>
    <row r="375" spans="1:5" x14ac:dyDescent="0.25">
      <c r="A375" s="1" t="s">
        <v>5</v>
      </c>
      <c r="B375">
        <v>1.3907400000000001</v>
      </c>
      <c r="C375">
        <v>1.39117</v>
      </c>
      <c r="D375">
        <v>1.3909549999999999</v>
      </c>
      <c r="E375" s="2">
        <v>37049</v>
      </c>
    </row>
    <row r="376" spans="1:5" x14ac:dyDescent="0.25">
      <c r="A376" s="1" t="s">
        <v>5</v>
      </c>
      <c r="B376">
        <v>1.3771</v>
      </c>
      <c r="C376">
        <v>1.3786799999999999</v>
      </c>
      <c r="D376">
        <v>1.3778900000000001</v>
      </c>
      <c r="E376" s="2">
        <v>37050</v>
      </c>
    </row>
    <row r="377" spans="1:5" x14ac:dyDescent="0.25">
      <c r="A377" s="1" t="s">
        <v>5</v>
      </c>
      <c r="B377">
        <v>1.3711500000000001</v>
      </c>
      <c r="C377">
        <v>1.37158</v>
      </c>
      <c r="D377">
        <v>1.3713649999999999</v>
      </c>
      <c r="E377" s="2">
        <v>37053</v>
      </c>
    </row>
    <row r="378" spans="1:5" x14ac:dyDescent="0.25">
      <c r="A378" s="1" t="s">
        <v>5</v>
      </c>
      <c r="B378">
        <v>1.3723799999999999</v>
      </c>
      <c r="C378">
        <v>1.3729100000000001</v>
      </c>
      <c r="D378">
        <v>1.3726449999999999</v>
      </c>
      <c r="E378" s="2">
        <v>37054</v>
      </c>
    </row>
    <row r="379" spans="1:5" x14ac:dyDescent="0.25">
      <c r="A379" s="1" t="s">
        <v>5</v>
      </c>
      <c r="B379">
        <v>1.39019</v>
      </c>
      <c r="C379">
        <v>1.3909199999999999</v>
      </c>
      <c r="D379">
        <v>1.390555</v>
      </c>
      <c r="E379" s="2">
        <v>37055</v>
      </c>
    </row>
    <row r="380" spans="1:5" x14ac:dyDescent="0.25">
      <c r="A380" s="1" t="s">
        <v>5</v>
      </c>
      <c r="B380">
        <v>1.40015</v>
      </c>
      <c r="C380">
        <v>1.4011800000000001</v>
      </c>
      <c r="D380">
        <v>1.400665</v>
      </c>
      <c r="E380" s="2">
        <v>37056</v>
      </c>
    </row>
    <row r="381" spans="1:5" x14ac:dyDescent="0.25">
      <c r="A381" s="1" t="s">
        <v>5</v>
      </c>
      <c r="B381">
        <v>1.4015899999999999</v>
      </c>
      <c r="C381">
        <v>1.40222</v>
      </c>
      <c r="D381">
        <v>1.401905</v>
      </c>
      <c r="E381" s="2">
        <v>37057</v>
      </c>
    </row>
    <row r="382" spans="1:5" x14ac:dyDescent="0.25">
      <c r="A382" s="1" t="s">
        <v>5</v>
      </c>
      <c r="B382">
        <v>1.4039999999999999</v>
      </c>
      <c r="C382">
        <v>1.40547</v>
      </c>
      <c r="D382">
        <v>1.4047350000000001</v>
      </c>
      <c r="E382" s="2">
        <v>37060</v>
      </c>
    </row>
    <row r="383" spans="1:5" x14ac:dyDescent="0.25">
      <c r="A383" s="1" t="s">
        <v>5</v>
      </c>
      <c r="B383">
        <v>1.3997200000000001</v>
      </c>
      <c r="C383">
        <v>1.40015</v>
      </c>
      <c r="D383">
        <v>1.3999349999999999</v>
      </c>
      <c r="E383" s="2">
        <v>37061</v>
      </c>
    </row>
    <row r="384" spans="1:5" x14ac:dyDescent="0.25">
      <c r="A384" s="1" t="s">
        <v>5</v>
      </c>
      <c r="B384">
        <v>1.3940399999999999</v>
      </c>
      <c r="C384">
        <v>1.39449</v>
      </c>
      <c r="D384">
        <v>1.3942650000000001</v>
      </c>
      <c r="E384" s="2">
        <v>37062</v>
      </c>
    </row>
    <row r="385" spans="1:5" x14ac:dyDescent="0.25">
      <c r="A385" s="1" t="s">
        <v>5</v>
      </c>
      <c r="B385">
        <v>1.4138500000000001</v>
      </c>
      <c r="C385">
        <v>1.4145799999999999</v>
      </c>
      <c r="D385">
        <v>1.414215</v>
      </c>
      <c r="E385" s="2">
        <v>37063</v>
      </c>
    </row>
    <row r="386" spans="1:5" x14ac:dyDescent="0.25">
      <c r="A386" s="1" t="s">
        <v>5</v>
      </c>
      <c r="B386">
        <v>1.4111800000000001</v>
      </c>
      <c r="C386">
        <v>1.4119200000000001</v>
      </c>
      <c r="D386">
        <v>1.4115500000000001</v>
      </c>
      <c r="E386" s="2">
        <v>37064</v>
      </c>
    </row>
    <row r="387" spans="1:5" x14ac:dyDescent="0.25">
      <c r="A387" s="1" t="s">
        <v>5</v>
      </c>
      <c r="B387">
        <v>1.4114</v>
      </c>
      <c r="C387">
        <v>1.41343</v>
      </c>
      <c r="D387">
        <v>1.412415</v>
      </c>
      <c r="E387" s="2">
        <v>37067</v>
      </c>
    </row>
    <row r="388" spans="1:5" x14ac:dyDescent="0.25">
      <c r="A388" s="1" t="s">
        <v>5</v>
      </c>
      <c r="B388">
        <v>1.41361</v>
      </c>
      <c r="C388">
        <v>1.41394</v>
      </c>
      <c r="D388">
        <v>1.413775</v>
      </c>
      <c r="E388" s="2">
        <v>37068</v>
      </c>
    </row>
    <row r="389" spans="1:5" x14ac:dyDescent="0.25">
      <c r="A389" s="1" t="s">
        <v>5</v>
      </c>
      <c r="B389">
        <v>1.4155</v>
      </c>
      <c r="C389">
        <v>1.4162300000000001</v>
      </c>
      <c r="D389">
        <v>1.4158649999999999</v>
      </c>
      <c r="E389" s="2">
        <v>37069</v>
      </c>
    </row>
    <row r="390" spans="1:5" x14ac:dyDescent="0.25">
      <c r="A390" s="1" t="s">
        <v>5</v>
      </c>
      <c r="B390">
        <v>1.4065000000000001</v>
      </c>
      <c r="C390">
        <v>1.4085000000000001</v>
      </c>
      <c r="D390">
        <v>1.4075</v>
      </c>
      <c r="E390" s="2">
        <v>37070</v>
      </c>
    </row>
    <row r="391" spans="1:5" x14ac:dyDescent="0.25">
      <c r="A391" s="1" t="s">
        <v>5</v>
      </c>
      <c r="B391">
        <v>1.4141699999999999</v>
      </c>
      <c r="C391">
        <v>1.4146000000000001</v>
      </c>
      <c r="D391">
        <v>1.414385</v>
      </c>
      <c r="E391" s="2">
        <v>37071</v>
      </c>
    </row>
    <row r="392" spans="1:5" x14ac:dyDescent="0.25">
      <c r="A392" s="1" t="s">
        <v>5</v>
      </c>
      <c r="B392">
        <v>1.4152</v>
      </c>
      <c r="C392">
        <v>1.41655</v>
      </c>
      <c r="D392">
        <v>1.415875</v>
      </c>
      <c r="E392" s="2">
        <v>37074</v>
      </c>
    </row>
    <row r="393" spans="1:5" x14ac:dyDescent="0.25">
      <c r="A393" s="1" t="s">
        <v>5</v>
      </c>
      <c r="B393">
        <v>1.4053150000000001</v>
      </c>
      <c r="C393">
        <v>1.405645</v>
      </c>
      <c r="D393">
        <v>1.4054800000000001</v>
      </c>
      <c r="E393" s="2">
        <v>37075</v>
      </c>
    </row>
    <row r="394" spans="1:5" x14ac:dyDescent="0.25">
      <c r="A394" s="1" t="s">
        <v>5</v>
      </c>
      <c r="B394">
        <v>1.4054800000000001</v>
      </c>
      <c r="C394">
        <v>1.40591</v>
      </c>
      <c r="D394">
        <v>1.4056949999999999</v>
      </c>
      <c r="E394" s="2">
        <v>37076</v>
      </c>
    </row>
    <row r="395" spans="1:5" x14ac:dyDescent="0.25">
      <c r="A395" s="1" t="s">
        <v>5</v>
      </c>
      <c r="B395">
        <v>1.4011499999999999</v>
      </c>
      <c r="C395">
        <v>1.40158</v>
      </c>
      <c r="D395">
        <v>1.401365</v>
      </c>
      <c r="E395" s="2">
        <v>37077</v>
      </c>
    </row>
    <row r="396" spans="1:5" x14ac:dyDescent="0.25">
      <c r="A396" s="1" t="s">
        <v>5</v>
      </c>
      <c r="B396">
        <v>1.4097599999999999</v>
      </c>
      <c r="C396">
        <v>1.41083</v>
      </c>
      <c r="D396">
        <v>1.4102950000000001</v>
      </c>
      <c r="E396" s="2">
        <v>37078</v>
      </c>
    </row>
    <row r="397" spans="1:5" x14ac:dyDescent="0.25">
      <c r="A397" s="1" t="s">
        <v>5</v>
      </c>
      <c r="B397">
        <v>1.40804</v>
      </c>
      <c r="C397">
        <v>1.4084700000000001</v>
      </c>
      <c r="D397">
        <v>1.408255</v>
      </c>
      <c r="E397" s="2">
        <v>37081</v>
      </c>
    </row>
    <row r="398" spans="1:5" x14ac:dyDescent="0.25">
      <c r="A398" s="1" t="s">
        <v>5</v>
      </c>
      <c r="B398">
        <v>1.4094100000000001</v>
      </c>
      <c r="C398">
        <v>1.4104399999999999</v>
      </c>
      <c r="D398">
        <v>1.4099250000000001</v>
      </c>
      <c r="E398" s="2">
        <v>37082</v>
      </c>
    </row>
    <row r="399" spans="1:5" x14ac:dyDescent="0.25">
      <c r="A399" s="1" t="s">
        <v>5</v>
      </c>
      <c r="B399">
        <v>1.4066399999999999</v>
      </c>
      <c r="C399">
        <v>1.40771</v>
      </c>
      <c r="D399">
        <v>1.4071750000000001</v>
      </c>
      <c r="E399" s="2">
        <v>37083</v>
      </c>
    </row>
    <row r="400" spans="1:5" x14ac:dyDescent="0.25">
      <c r="A400" s="1" t="s">
        <v>5</v>
      </c>
      <c r="B400">
        <v>1.40601</v>
      </c>
      <c r="C400">
        <v>1.4065399999999999</v>
      </c>
      <c r="D400">
        <v>1.4062749999999999</v>
      </c>
      <c r="E400" s="2">
        <v>37084</v>
      </c>
    </row>
    <row r="401" spans="1:5" x14ac:dyDescent="0.25">
      <c r="A401" s="1" t="s">
        <v>5</v>
      </c>
      <c r="B401">
        <v>1.4022300000000001</v>
      </c>
      <c r="C401">
        <v>1.4028799999999999</v>
      </c>
      <c r="D401">
        <v>1.402555</v>
      </c>
      <c r="E401" s="2">
        <v>37085</v>
      </c>
    </row>
    <row r="402" spans="1:5" x14ac:dyDescent="0.25">
      <c r="A402" s="1" t="s">
        <v>5</v>
      </c>
      <c r="B402">
        <v>1.3976999999999999</v>
      </c>
      <c r="C402">
        <v>1.39855</v>
      </c>
      <c r="D402">
        <v>1.3981250000000001</v>
      </c>
      <c r="E402" s="2">
        <v>37088</v>
      </c>
    </row>
    <row r="403" spans="1:5" x14ac:dyDescent="0.25">
      <c r="A403" s="1" t="s">
        <v>5</v>
      </c>
      <c r="B403">
        <v>1.4000699999999999</v>
      </c>
      <c r="C403">
        <v>1.4009400000000001</v>
      </c>
      <c r="D403">
        <v>1.4005050000000001</v>
      </c>
      <c r="E403" s="2">
        <v>37089</v>
      </c>
    </row>
    <row r="404" spans="1:5" x14ac:dyDescent="0.25">
      <c r="A404" s="1" t="s">
        <v>5</v>
      </c>
      <c r="B404">
        <v>1.42015</v>
      </c>
      <c r="C404">
        <v>1.4206799999999999</v>
      </c>
      <c r="D404">
        <v>1.420415</v>
      </c>
      <c r="E404" s="2">
        <v>37090</v>
      </c>
    </row>
    <row r="405" spans="1:5" x14ac:dyDescent="0.25">
      <c r="A405" s="1" t="s">
        <v>5</v>
      </c>
      <c r="B405">
        <v>1.4266799999999999</v>
      </c>
      <c r="C405">
        <v>1.4275500000000001</v>
      </c>
      <c r="D405">
        <v>1.4271149999999999</v>
      </c>
      <c r="E405" s="2">
        <v>37091</v>
      </c>
    </row>
    <row r="406" spans="1:5" x14ac:dyDescent="0.25">
      <c r="A406" s="1" t="s">
        <v>5</v>
      </c>
      <c r="B406">
        <v>1.4257200000000001</v>
      </c>
      <c r="C406">
        <v>1.4265699999999999</v>
      </c>
      <c r="D406">
        <v>1.426145</v>
      </c>
      <c r="E406" s="2">
        <v>37092</v>
      </c>
    </row>
    <row r="407" spans="1:5" x14ac:dyDescent="0.25">
      <c r="A407" s="1" t="s">
        <v>5</v>
      </c>
      <c r="B407">
        <v>1.41818</v>
      </c>
      <c r="C407">
        <v>1.4190100000000001</v>
      </c>
      <c r="D407">
        <v>1.4185950000000001</v>
      </c>
      <c r="E407" s="2">
        <v>37095</v>
      </c>
    </row>
    <row r="408" spans="1:5" x14ac:dyDescent="0.25">
      <c r="A408" s="1" t="s">
        <v>5</v>
      </c>
      <c r="B408">
        <v>1.42035</v>
      </c>
      <c r="C408">
        <v>1.4212199999999999</v>
      </c>
      <c r="D408">
        <v>1.420785</v>
      </c>
      <c r="E408" s="2">
        <v>37096</v>
      </c>
    </row>
    <row r="409" spans="1:5" x14ac:dyDescent="0.25">
      <c r="A409" s="1" t="s">
        <v>5</v>
      </c>
      <c r="B409">
        <v>1.42622</v>
      </c>
      <c r="C409">
        <v>1.42709</v>
      </c>
      <c r="D409">
        <v>1.426655</v>
      </c>
      <c r="E409" s="2">
        <v>37097</v>
      </c>
    </row>
    <row r="410" spans="1:5" x14ac:dyDescent="0.25">
      <c r="A410" s="1" t="s">
        <v>5</v>
      </c>
      <c r="B410">
        <v>1.42584</v>
      </c>
      <c r="C410">
        <v>1.4263699999999999</v>
      </c>
      <c r="D410">
        <v>1.426105</v>
      </c>
      <c r="E410" s="2">
        <v>37098</v>
      </c>
    </row>
    <row r="411" spans="1:5" x14ac:dyDescent="0.25">
      <c r="A411" s="1" t="s">
        <v>5</v>
      </c>
      <c r="B411">
        <v>1.4218</v>
      </c>
      <c r="C411">
        <v>1.4225300000000001</v>
      </c>
      <c r="D411">
        <v>1.4221649999999999</v>
      </c>
      <c r="E411" s="2">
        <v>37099</v>
      </c>
    </row>
    <row r="412" spans="1:5" x14ac:dyDescent="0.25">
      <c r="A412" s="1" t="s">
        <v>5</v>
      </c>
      <c r="B412">
        <v>1.42377</v>
      </c>
      <c r="C412">
        <v>1.4244300000000001</v>
      </c>
      <c r="D412">
        <v>1.4240999999999999</v>
      </c>
      <c r="E412" s="2">
        <v>37102</v>
      </c>
    </row>
    <row r="413" spans="1:5" x14ac:dyDescent="0.25">
      <c r="A413" s="1" t="s">
        <v>5</v>
      </c>
      <c r="B413">
        <v>1.4228099999999999</v>
      </c>
      <c r="C413">
        <v>1.42337</v>
      </c>
      <c r="D413">
        <v>1.42309</v>
      </c>
      <c r="E413" s="2">
        <v>37103</v>
      </c>
    </row>
    <row r="414" spans="1:5" x14ac:dyDescent="0.25">
      <c r="A414" s="1" t="s">
        <v>5</v>
      </c>
      <c r="B414">
        <v>1.43245</v>
      </c>
      <c r="C414">
        <v>1.4330799999999999</v>
      </c>
      <c r="D414">
        <v>1.4327650000000001</v>
      </c>
      <c r="E414" s="2">
        <v>37104</v>
      </c>
    </row>
    <row r="415" spans="1:5" x14ac:dyDescent="0.25">
      <c r="A415" s="1" t="s">
        <v>5</v>
      </c>
      <c r="B415">
        <v>1.42954</v>
      </c>
      <c r="C415">
        <v>1.4305699999999999</v>
      </c>
      <c r="D415">
        <v>1.4300550000000001</v>
      </c>
      <c r="E415" s="2">
        <v>37105</v>
      </c>
    </row>
    <row r="416" spans="1:5" x14ac:dyDescent="0.25">
      <c r="A416" s="1" t="s">
        <v>5</v>
      </c>
      <c r="B416">
        <v>1.427635</v>
      </c>
      <c r="C416">
        <v>1.4282699999999999</v>
      </c>
      <c r="D416">
        <v>1.4279525</v>
      </c>
      <c r="E416" s="2">
        <v>37106</v>
      </c>
    </row>
    <row r="417" spans="1:5" x14ac:dyDescent="0.25">
      <c r="A417" s="1" t="s">
        <v>5</v>
      </c>
      <c r="B417">
        <v>1.4164600000000001</v>
      </c>
      <c r="C417">
        <v>1.4174899999999999</v>
      </c>
      <c r="D417">
        <v>1.4169750000000001</v>
      </c>
      <c r="E417" s="2">
        <v>37109</v>
      </c>
    </row>
    <row r="418" spans="1:5" x14ac:dyDescent="0.25">
      <c r="A418" s="1" t="s">
        <v>5</v>
      </c>
      <c r="B418">
        <v>1.4141699999999999</v>
      </c>
      <c r="C418">
        <v>1.4148000000000001</v>
      </c>
      <c r="D418">
        <v>1.414485</v>
      </c>
      <c r="E418" s="2">
        <v>37110</v>
      </c>
    </row>
    <row r="419" spans="1:5" x14ac:dyDescent="0.25">
      <c r="A419" s="1" t="s">
        <v>5</v>
      </c>
      <c r="B419">
        <v>1.4156500000000001</v>
      </c>
      <c r="C419">
        <v>1.41598</v>
      </c>
      <c r="D419">
        <v>1.415815</v>
      </c>
      <c r="E419" s="2">
        <v>37111</v>
      </c>
    </row>
    <row r="420" spans="1:5" x14ac:dyDescent="0.25">
      <c r="A420" s="1" t="s">
        <v>5</v>
      </c>
      <c r="B420">
        <v>1.42401</v>
      </c>
      <c r="C420">
        <v>1.4243399999999999</v>
      </c>
      <c r="D420">
        <v>1.424175</v>
      </c>
      <c r="E420" s="2">
        <v>37112</v>
      </c>
    </row>
    <row r="421" spans="1:5" x14ac:dyDescent="0.25">
      <c r="A421" s="1" t="s">
        <v>5</v>
      </c>
      <c r="B421">
        <v>1.4214899999999999</v>
      </c>
      <c r="C421">
        <v>1.4221200000000001</v>
      </c>
      <c r="D421">
        <v>1.421805</v>
      </c>
      <c r="E421" s="2">
        <v>37113</v>
      </c>
    </row>
    <row r="422" spans="1:5" x14ac:dyDescent="0.25">
      <c r="A422" s="1" t="s">
        <v>5</v>
      </c>
      <c r="B422">
        <v>1.4180200000000001</v>
      </c>
      <c r="C422">
        <v>1.41835</v>
      </c>
      <c r="D422">
        <v>1.418185</v>
      </c>
      <c r="E422" s="2">
        <v>37116</v>
      </c>
    </row>
    <row r="423" spans="1:5" x14ac:dyDescent="0.25">
      <c r="A423" s="1" t="s">
        <v>5</v>
      </c>
      <c r="B423">
        <v>1.42702</v>
      </c>
      <c r="C423">
        <v>1.4277500000000001</v>
      </c>
      <c r="D423">
        <v>1.4273849999999999</v>
      </c>
      <c r="E423" s="2">
        <v>37117</v>
      </c>
    </row>
    <row r="424" spans="1:5" x14ac:dyDescent="0.25">
      <c r="A424" s="1" t="s">
        <v>5</v>
      </c>
      <c r="B424">
        <v>1.43903</v>
      </c>
      <c r="C424">
        <v>1.43936</v>
      </c>
      <c r="D424">
        <v>1.439195</v>
      </c>
      <c r="E424" s="2">
        <v>37118</v>
      </c>
    </row>
    <row r="425" spans="1:5" x14ac:dyDescent="0.25">
      <c r="A425" s="1" t="s">
        <v>5</v>
      </c>
      <c r="B425">
        <v>1.4437199999999999</v>
      </c>
      <c r="C425">
        <v>1.44407</v>
      </c>
      <c r="D425">
        <v>1.4438949999999999</v>
      </c>
      <c r="E425" s="2">
        <v>37119</v>
      </c>
    </row>
    <row r="426" spans="1:5" x14ac:dyDescent="0.25">
      <c r="A426" s="1" t="s">
        <v>5</v>
      </c>
      <c r="B426">
        <v>1.44363</v>
      </c>
      <c r="C426">
        <v>1.4439599999999999</v>
      </c>
      <c r="D426">
        <v>1.4437949999999999</v>
      </c>
      <c r="E426" s="2">
        <v>37120</v>
      </c>
    </row>
    <row r="427" spans="1:5" x14ac:dyDescent="0.25">
      <c r="A427" s="1" t="s">
        <v>5</v>
      </c>
      <c r="B427">
        <v>1.4423699999999999</v>
      </c>
      <c r="C427">
        <v>1.4429000000000001</v>
      </c>
      <c r="D427">
        <v>1.4426349999999999</v>
      </c>
      <c r="E427" s="2">
        <v>37123</v>
      </c>
    </row>
    <row r="428" spans="1:5" x14ac:dyDescent="0.25">
      <c r="A428" s="1" t="s">
        <v>5</v>
      </c>
      <c r="B428">
        <v>1.45286</v>
      </c>
      <c r="C428">
        <v>1.45319</v>
      </c>
      <c r="D428">
        <v>1.453025</v>
      </c>
      <c r="E428" s="2">
        <v>37124</v>
      </c>
    </row>
    <row r="429" spans="1:5" x14ac:dyDescent="0.25">
      <c r="A429" s="1" t="s">
        <v>5</v>
      </c>
      <c r="B429">
        <v>1.4472400000000001</v>
      </c>
      <c r="C429">
        <v>1.4476</v>
      </c>
      <c r="D429">
        <v>1.4474199999999999</v>
      </c>
      <c r="E429" s="2">
        <v>37125</v>
      </c>
    </row>
    <row r="430" spans="1:5" x14ac:dyDescent="0.25">
      <c r="A430" s="1" t="s">
        <v>5</v>
      </c>
      <c r="B430">
        <v>1.4455100000000001</v>
      </c>
      <c r="C430">
        <v>1.4461599999999999</v>
      </c>
      <c r="D430">
        <v>1.445835</v>
      </c>
      <c r="E430" s="2">
        <v>37126</v>
      </c>
    </row>
    <row r="431" spans="1:5" x14ac:dyDescent="0.25">
      <c r="A431" s="1" t="s">
        <v>5</v>
      </c>
      <c r="B431">
        <v>1.4412</v>
      </c>
      <c r="C431">
        <v>1.44187</v>
      </c>
      <c r="D431">
        <v>1.441535</v>
      </c>
      <c r="E431" s="2">
        <v>37127</v>
      </c>
    </row>
    <row r="432" spans="1:5" x14ac:dyDescent="0.25">
      <c r="A432" s="1" t="s">
        <v>5</v>
      </c>
      <c r="B432">
        <v>1.4415500000000001</v>
      </c>
      <c r="C432">
        <v>1.4422200000000001</v>
      </c>
      <c r="D432">
        <v>1.4418850000000001</v>
      </c>
      <c r="E432" s="2">
        <v>37130</v>
      </c>
    </row>
    <row r="433" spans="1:5" x14ac:dyDescent="0.25">
      <c r="A433" s="1" t="s">
        <v>5</v>
      </c>
      <c r="B433">
        <v>1.4513499999999999</v>
      </c>
      <c r="C433">
        <v>1.4520200000000001</v>
      </c>
      <c r="D433">
        <v>1.4516849999999999</v>
      </c>
      <c r="E433" s="2">
        <v>37131</v>
      </c>
    </row>
    <row r="434" spans="1:5" x14ac:dyDescent="0.25">
      <c r="A434" s="1" t="s">
        <v>5</v>
      </c>
      <c r="B434">
        <v>1.44903</v>
      </c>
      <c r="C434">
        <v>1.4496599999999999</v>
      </c>
      <c r="D434">
        <v>1.4493450000000001</v>
      </c>
      <c r="E434" s="2">
        <v>37132</v>
      </c>
    </row>
    <row r="435" spans="1:5" x14ac:dyDescent="0.25">
      <c r="A435" s="1" t="s">
        <v>5</v>
      </c>
      <c r="B435">
        <v>1.4556899999999999</v>
      </c>
      <c r="C435">
        <v>1.4567399999999999</v>
      </c>
      <c r="D435">
        <v>1.456215</v>
      </c>
      <c r="E435" s="2">
        <v>37133</v>
      </c>
    </row>
    <row r="436" spans="1:5" x14ac:dyDescent="0.25">
      <c r="A436" s="1" t="s">
        <v>5</v>
      </c>
      <c r="B436">
        <v>1.45201</v>
      </c>
      <c r="C436">
        <v>1.45286</v>
      </c>
      <c r="D436">
        <v>1.4524349999999999</v>
      </c>
      <c r="E436" s="2">
        <v>37134</v>
      </c>
    </row>
    <row r="437" spans="1:5" x14ac:dyDescent="0.25">
      <c r="A437" s="1" t="s">
        <v>5</v>
      </c>
      <c r="B437">
        <v>1.45207</v>
      </c>
      <c r="C437">
        <v>1.4523999999999999</v>
      </c>
      <c r="D437">
        <v>1.4522349999999999</v>
      </c>
      <c r="E437" s="2">
        <v>37137</v>
      </c>
    </row>
    <row r="438" spans="1:5" x14ac:dyDescent="0.25">
      <c r="A438" s="1" t="s">
        <v>5</v>
      </c>
      <c r="B438">
        <v>1.44303</v>
      </c>
      <c r="C438">
        <v>1.4433800000000001</v>
      </c>
      <c r="D438">
        <v>1.4432050000000001</v>
      </c>
      <c r="E438" s="2">
        <v>37138</v>
      </c>
    </row>
    <row r="439" spans="1:5" x14ac:dyDescent="0.25">
      <c r="A439" s="1" t="s">
        <v>5</v>
      </c>
      <c r="B439">
        <v>1.4558599999999999</v>
      </c>
      <c r="C439">
        <v>1.4567300000000001</v>
      </c>
      <c r="D439">
        <v>1.4562949999999999</v>
      </c>
      <c r="E439" s="2">
        <v>37139</v>
      </c>
    </row>
    <row r="440" spans="1:5" x14ac:dyDescent="0.25">
      <c r="A440" s="1" t="s">
        <v>5</v>
      </c>
      <c r="B440">
        <v>1.4550399999999999</v>
      </c>
      <c r="C440">
        <v>1.45587</v>
      </c>
      <c r="D440">
        <v>1.4554549999999999</v>
      </c>
      <c r="E440" s="2">
        <v>37140</v>
      </c>
    </row>
    <row r="441" spans="1:5" x14ac:dyDescent="0.25">
      <c r="A441" s="1" t="s">
        <v>5</v>
      </c>
      <c r="B441">
        <v>1.4591000000000001</v>
      </c>
      <c r="C441">
        <v>1.4607699999999999</v>
      </c>
      <c r="D441">
        <v>1.459935</v>
      </c>
      <c r="E441" s="2">
        <v>37141</v>
      </c>
    </row>
    <row r="442" spans="1:5" x14ac:dyDescent="0.25">
      <c r="A442" s="1" t="s">
        <v>5</v>
      </c>
      <c r="B442">
        <v>1.4556899999999999</v>
      </c>
      <c r="C442">
        <v>1.4560599999999999</v>
      </c>
      <c r="D442">
        <v>1.455875</v>
      </c>
      <c r="E442" s="2">
        <v>37144</v>
      </c>
    </row>
    <row r="443" spans="1:5" x14ac:dyDescent="0.25">
      <c r="A443" s="1" t="s">
        <v>5</v>
      </c>
      <c r="B443">
        <v>1.4749000000000001</v>
      </c>
      <c r="C443">
        <v>1.4768600000000001</v>
      </c>
      <c r="D443">
        <v>1.4758800000000001</v>
      </c>
      <c r="E443" s="2">
        <v>37145</v>
      </c>
    </row>
    <row r="444" spans="1:5" x14ac:dyDescent="0.25">
      <c r="A444" s="1" t="s">
        <v>5</v>
      </c>
      <c r="B444">
        <v>1.4658</v>
      </c>
      <c r="C444">
        <v>1.4665999999999999</v>
      </c>
      <c r="D444">
        <v>1.4661999999999999</v>
      </c>
      <c r="E444" s="2">
        <v>37146</v>
      </c>
    </row>
    <row r="445" spans="1:5" x14ac:dyDescent="0.25">
      <c r="A445" s="1" t="s">
        <v>5</v>
      </c>
      <c r="B445">
        <v>1.4691000000000001</v>
      </c>
      <c r="C445">
        <v>1.4702999999999999</v>
      </c>
      <c r="D445">
        <v>1.4697</v>
      </c>
      <c r="E445" s="2">
        <v>37147</v>
      </c>
    </row>
    <row r="446" spans="1:5" x14ac:dyDescent="0.25">
      <c r="A446" s="1" t="s">
        <v>5</v>
      </c>
      <c r="B446">
        <v>1.47</v>
      </c>
      <c r="C446">
        <v>1.47187</v>
      </c>
      <c r="D446">
        <v>1.4709350000000001</v>
      </c>
      <c r="E446" s="2">
        <v>37148</v>
      </c>
    </row>
    <row r="447" spans="1:5" x14ac:dyDescent="0.25">
      <c r="A447" s="1" t="s">
        <v>5</v>
      </c>
      <c r="B447">
        <v>1.4636</v>
      </c>
      <c r="C447">
        <v>1.46522</v>
      </c>
      <c r="D447">
        <v>1.46441</v>
      </c>
      <c r="E447" s="2">
        <v>37151</v>
      </c>
    </row>
    <row r="448" spans="1:5" x14ac:dyDescent="0.25">
      <c r="A448" s="1" t="s">
        <v>5</v>
      </c>
      <c r="B448">
        <v>1.4654149999999999</v>
      </c>
      <c r="C448">
        <v>1.4660150000000001</v>
      </c>
      <c r="D448">
        <v>1.4657150000000001</v>
      </c>
      <c r="E448" s="2">
        <v>37152</v>
      </c>
    </row>
    <row r="449" spans="1:5" x14ac:dyDescent="0.25">
      <c r="A449" s="1" t="s">
        <v>5</v>
      </c>
      <c r="B449">
        <v>1.46556</v>
      </c>
      <c r="C449">
        <v>1.4661</v>
      </c>
      <c r="D449">
        <v>1.46583</v>
      </c>
      <c r="E449" s="2">
        <v>37153</v>
      </c>
    </row>
    <row r="450" spans="1:5" x14ac:dyDescent="0.25">
      <c r="A450" s="1" t="s">
        <v>5</v>
      </c>
      <c r="B450">
        <v>1.4638370000000001</v>
      </c>
      <c r="C450">
        <v>1.4647380000000001</v>
      </c>
      <c r="D450">
        <v>1.4642875</v>
      </c>
      <c r="E450" s="2">
        <v>37154</v>
      </c>
    </row>
    <row r="451" spans="1:5" x14ac:dyDescent="0.25">
      <c r="A451" s="1" t="s">
        <v>5</v>
      </c>
      <c r="B451">
        <v>1.45438</v>
      </c>
      <c r="C451">
        <v>1.45502</v>
      </c>
      <c r="D451">
        <v>1.4547000000000001</v>
      </c>
      <c r="E451" s="2">
        <v>37155</v>
      </c>
    </row>
    <row r="452" spans="1:5" x14ac:dyDescent="0.25">
      <c r="A452" s="1" t="s">
        <v>5</v>
      </c>
      <c r="B452">
        <v>1.46113</v>
      </c>
      <c r="C452">
        <v>1.46166</v>
      </c>
      <c r="D452">
        <v>1.461395</v>
      </c>
      <c r="E452" s="2">
        <v>37158</v>
      </c>
    </row>
    <row r="453" spans="1:5" x14ac:dyDescent="0.25">
      <c r="A453" s="1" t="s">
        <v>5</v>
      </c>
      <c r="B453">
        <v>1.4675199999999999</v>
      </c>
      <c r="C453">
        <v>1.4680500000000001</v>
      </c>
      <c r="D453">
        <v>1.4677849999999999</v>
      </c>
      <c r="E453" s="2">
        <v>37159</v>
      </c>
    </row>
    <row r="454" spans="1:5" x14ac:dyDescent="0.25">
      <c r="A454" s="1" t="s">
        <v>5</v>
      </c>
      <c r="B454">
        <v>1.47251</v>
      </c>
      <c r="C454">
        <v>1.4730399999999999</v>
      </c>
      <c r="D454">
        <v>1.4727749999999999</v>
      </c>
      <c r="E454" s="2">
        <v>37160</v>
      </c>
    </row>
    <row r="455" spans="1:5" x14ac:dyDescent="0.25">
      <c r="A455" s="1" t="s">
        <v>5</v>
      </c>
      <c r="B455">
        <v>1.471395</v>
      </c>
      <c r="C455">
        <v>1.472075</v>
      </c>
      <c r="D455">
        <v>1.471735</v>
      </c>
      <c r="E455" s="2">
        <v>37161</v>
      </c>
    </row>
    <row r="456" spans="1:5" x14ac:dyDescent="0.25">
      <c r="A456" s="1" t="s">
        <v>5</v>
      </c>
      <c r="B456">
        <v>1.4716100000000001</v>
      </c>
      <c r="C456">
        <v>1.4724600000000001</v>
      </c>
      <c r="D456">
        <v>1.472035</v>
      </c>
      <c r="E456" s="2">
        <v>37162</v>
      </c>
    </row>
    <row r="457" spans="1:5" x14ac:dyDescent="0.25">
      <c r="A457" s="1" t="s">
        <v>5</v>
      </c>
      <c r="B457">
        <v>1.4765200000000001</v>
      </c>
      <c r="C457">
        <v>1.47715</v>
      </c>
      <c r="D457">
        <v>1.4768349999999999</v>
      </c>
      <c r="E457" s="2">
        <v>37165</v>
      </c>
    </row>
    <row r="458" spans="1:5" x14ac:dyDescent="0.25">
      <c r="A458" s="1" t="s">
        <v>5</v>
      </c>
      <c r="B458">
        <v>1.46665</v>
      </c>
      <c r="C458">
        <v>1.4672799999999999</v>
      </c>
      <c r="D458">
        <v>1.4669650000000001</v>
      </c>
      <c r="E458" s="2">
        <v>37166</v>
      </c>
    </row>
    <row r="459" spans="1:5" x14ac:dyDescent="0.25">
      <c r="A459" s="1" t="s">
        <v>5</v>
      </c>
      <c r="B459">
        <v>1.4743900000000001</v>
      </c>
      <c r="C459">
        <v>1.4750300000000001</v>
      </c>
      <c r="D459">
        <v>1.47471</v>
      </c>
      <c r="E459" s="2">
        <v>37167</v>
      </c>
    </row>
    <row r="460" spans="1:5" x14ac:dyDescent="0.25">
      <c r="A460" s="1" t="s">
        <v>5</v>
      </c>
      <c r="B460">
        <v>1.4746049999999999</v>
      </c>
      <c r="C460">
        <v>1.475255</v>
      </c>
      <c r="D460">
        <v>1.4749300000000001</v>
      </c>
      <c r="E460" s="2">
        <v>37168</v>
      </c>
    </row>
    <row r="461" spans="1:5" x14ac:dyDescent="0.25">
      <c r="A461" s="1" t="s">
        <v>5</v>
      </c>
      <c r="B461">
        <v>1.4816800000000001</v>
      </c>
      <c r="C461">
        <v>1.4823299999999999</v>
      </c>
      <c r="D461">
        <v>1.482005</v>
      </c>
      <c r="E461" s="2">
        <v>37169</v>
      </c>
    </row>
    <row r="462" spans="1:5" x14ac:dyDescent="0.25">
      <c r="A462" s="1" t="s">
        <v>5</v>
      </c>
      <c r="B462">
        <v>1.4714750000000001</v>
      </c>
      <c r="C462">
        <v>1.472135</v>
      </c>
      <c r="D462">
        <v>1.471805</v>
      </c>
      <c r="E462" s="2">
        <v>37172</v>
      </c>
    </row>
    <row r="463" spans="1:5" x14ac:dyDescent="0.25">
      <c r="A463" s="1" t="s">
        <v>5</v>
      </c>
      <c r="B463">
        <v>1.45523</v>
      </c>
      <c r="C463">
        <v>1.4560599999999999</v>
      </c>
      <c r="D463">
        <v>1.4556450000000001</v>
      </c>
      <c r="E463" s="2">
        <v>37173</v>
      </c>
    </row>
    <row r="464" spans="1:5" x14ac:dyDescent="0.25">
      <c r="A464" s="1" t="s">
        <v>5</v>
      </c>
      <c r="B464">
        <v>1.4489000000000001</v>
      </c>
      <c r="C464">
        <v>1.44943</v>
      </c>
      <c r="D464">
        <v>1.449165</v>
      </c>
      <c r="E464" s="2">
        <v>37174</v>
      </c>
    </row>
    <row r="465" spans="1:5" x14ac:dyDescent="0.25">
      <c r="A465" s="1" t="s">
        <v>5</v>
      </c>
      <c r="B465">
        <v>1.4421600000000001</v>
      </c>
      <c r="C465">
        <v>1.44299</v>
      </c>
      <c r="D465">
        <v>1.4425749999999999</v>
      </c>
      <c r="E465" s="2">
        <v>37175</v>
      </c>
    </row>
    <row r="466" spans="1:5" x14ac:dyDescent="0.25">
      <c r="A466" s="1" t="s">
        <v>5</v>
      </c>
      <c r="B466">
        <v>1.4502299999999999</v>
      </c>
      <c r="C466">
        <v>1.45106</v>
      </c>
      <c r="D466">
        <v>1.450645</v>
      </c>
      <c r="E466" s="2">
        <v>37176</v>
      </c>
    </row>
    <row r="467" spans="1:5" x14ac:dyDescent="0.25">
      <c r="A467" s="1" t="s">
        <v>5</v>
      </c>
      <c r="B467">
        <v>1.4464950000000001</v>
      </c>
      <c r="C467">
        <v>1.4473499999999999</v>
      </c>
      <c r="D467">
        <v>1.4469224999999999</v>
      </c>
      <c r="E467" s="2">
        <v>37179</v>
      </c>
    </row>
    <row r="468" spans="1:5" x14ac:dyDescent="0.25">
      <c r="A468" s="1" t="s">
        <v>5</v>
      </c>
      <c r="B468">
        <v>1.44621</v>
      </c>
      <c r="C468">
        <v>1.4468700000000001</v>
      </c>
      <c r="D468">
        <v>1.4465399999999999</v>
      </c>
      <c r="E468" s="2">
        <v>37180</v>
      </c>
    </row>
    <row r="469" spans="1:5" x14ac:dyDescent="0.25">
      <c r="A469" s="1" t="s">
        <v>5</v>
      </c>
      <c r="B469">
        <v>1.4448700000000001</v>
      </c>
      <c r="C469">
        <v>1.44553</v>
      </c>
      <c r="D469">
        <v>1.4452</v>
      </c>
      <c r="E469" s="2">
        <v>37181</v>
      </c>
    </row>
    <row r="470" spans="1:5" x14ac:dyDescent="0.25">
      <c r="A470" s="1" t="s">
        <v>5</v>
      </c>
      <c r="B470">
        <v>1.44092</v>
      </c>
      <c r="C470">
        <v>1.4417500000000001</v>
      </c>
      <c r="D470">
        <v>1.441335</v>
      </c>
      <c r="E470" s="2">
        <v>37182</v>
      </c>
    </row>
    <row r="471" spans="1:5" x14ac:dyDescent="0.25">
      <c r="A471" s="1" t="s">
        <v>5</v>
      </c>
      <c r="B471">
        <v>1.43035</v>
      </c>
      <c r="C471">
        <v>1.4311799999999999</v>
      </c>
      <c r="D471">
        <v>1.4307650000000001</v>
      </c>
      <c r="E471" s="2">
        <v>37183</v>
      </c>
    </row>
    <row r="472" spans="1:5" x14ac:dyDescent="0.25">
      <c r="A472" s="1" t="s">
        <v>5</v>
      </c>
      <c r="B472">
        <v>1.42259</v>
      </c>
      <c r="C472">
        <v>1.4234199999999999</v>
      </c>
      <c r="D472">
        <v>1.4230050000000001</v>
      </c>
      <c r="E472" s="2">
        <v>37186</v>
      </c>
    </row>
    <row r="473" spans="1:5" x14ac:dyDescent="0.25">
      <c r="A473" s="1" t="s">
        <v>5</v>
      </c>
      <c r="B473">
        <v>1.4229799999999999</v>
      </c>
      <c r="C473">
        <v>1.4235100000000001</v>
      </c>
      <c r="D473">
        <v>1.4232450000000001</v>
      </c>
      <c r="E473" s="2">
        <v>37187</v>
      </c>
    </row>
    <row r="474" spans="1:5" x14ac:dyDescent="0.25">
      <c r="A474" s="1" t="s">
        <v>5</v>
      </c>
      <c r="B474">
        <v>1.42621</v>
      </c>
      <c r="C474">
        <v>1.42706</v>
      </c>
      <c r="D474">
        <v>1.4266350000000001</v>
      </c>
      <c r="E474" s="2">
        <v>37188</v>
      </c>
    </row>
    <row r="475" spans="1:5" x14ac:dyDescent="0.25">
      <c r="A475" s="1" t="s">
        <v>5</v>
      </c>
      <c r="B475">
        <v>1.4239900000000001</v>
      </c>
      <c r="C475">
        <v>1.42482</v>
      </c>
      <c r="D475">
        <v>1.4244049999999999</v>
      </c>
      <c r="E475" s="2">
        <v>37189</v>
      </c>
    </row>
    <row r="476" spans="1:5" x14ac:dyDescent="0.25">
      <c r="A476" s="1" t="s">
        <v>5</v>
      </c>
      <c r="B476">
        <v>1.433765</v>
      </c>
      <c r="C476">
        <v>1.434625</v>
      </c>
      <c r="D476">
        <v>1.4341950000000001</v>
      </c>
      <c r="E476" s="2">
        <v>37190</v>
      </c>
    </row>
    <row r="477" spans="1:5" x14ac:dyDescent="0.25">
      <c r="A477" s="1" t="s">
        <v>5</v>
      </c>
      <c r="B477">
        <v>1.4510400000000001</v>
      </c>
      <c r="C477">
        <v>1.45187</v>
      </c>
      <c r="D477">
        <v>1.4514549999999999</v>
      </c>
      <c r="E477" s="2">
        <v>37193</v>
      </c>
    </row>
    <row r="478" spans="1:5" x14ac:dyDescent="0.25">
      <c r="A478" s="1" t="s">
        <v>5</v>
      </c>
      <c r="B478">
        <v>1.4483600000000001</v>
      </c>
      <c r="C478">
        <v>1.4490000000000001</v>
      </c>
      <c r="D478">
        <v>1.44868</v>
      </c>
      <c r="E478" s="2">
        <v>37194</v>
      </c>
    </row>
    <row r="479" spans="1:5" x14ac:dyDescent="0.25">
      <c r="A479" s="1" t="s">
        <v>5</v>
      </c>
      <c r="B479">
        <v>1.451705</v>
      </c>
      <c r="C479">
        <v>1.4523649999999999</v>
      </c>
      <c r="D479">
        <v>1.452035</v>
      </c>
      <c r="E479" s="2">
        <v>37195</v>
      </c>
    </row>
    <row r="480" spans="1:5" x14ac:dyDescent="0.25">
      <c r="A480" s="1" t="s">
        <v>5</v>
      </c>
      <c r="B480">
        <v>1.4607000000000001</v>
      </c>
      <c r="C480">
        <v>1.46133</v>
      </c>
      <c r="D480">
        <v>1.461015</v>
      </c>
      <c r="E480" s="2">
        <v>37196</v>
      </c>
    </row>
    <row r="481" spans="1:5" x14ac:dyDescent="0.25">
      <c r="A481" s="1" t="s">
        <v>5</v>
      </c>
      <c r="B481">
        <v>1.4594</v>
      </c>
      <c r="C481">
        <v>1.4602299999999999</v>
      </c>
      <c r="D481">
        <v>1.4598150000000001</v>
      </c>
      <c r="E481" s="2">
        <v>37197</v>
      </c>
    </row>
    <row r="482" spans="1:5" x14ac:dyDescent="0.25">
      <c r="A482" s="1" t="s">
        <v>5</v>
      </c>
      <c r="B482">
        <v>1.4559899999999999</v>
      </c>
      <c r="C482">
        <v>1.45662</v>
      </c>
      <c r="D482">
        <v>1.456305</v>
      </c>
      <c r="E482" s="2">
        <v>37200</v>
      </c>
    </row>
    <row r="483" spans="1:5" x14ac:dyDescent="0.25">
      <c r="A483" s="1" t="s">
        <v>5</v>
      </c>
      <c r="B483">
        <v>1.4542999999999999</v>
      </c>
      <c r="C483">
        <v>1.4551000000000001</v>
      </c>
      <c r="D483">
        <v>1.4547000000000001</v>
      </c>
      <c r="E483" s="2">
        <v>37201</v>
      </c>
    </row>
    <row r="484" spans="1:5" x14ac:dyDescent="0.25">
      <c r="A484" s="1" t="s">
        <v>5</v>
      </c>
      <c r="B484">
        <v>1.4615199999999999</v>
      </c>
      <c r="C484">
        <v>1.46255</v>
      </c>
      <c r="D484">
        <v>1.462035</v>
      </c>
      <c r="E484" s="2">
        <v>37202</v>
      </c>
    </row>
    <row r="485" spans="1:5" x14ac:dyDescent="0.25">
      <c r="A485" s="1" t="s">
        <v>5</v>
      </c>
      <c r="B485">
        <v>1.4514800000000001</v>
      </c>
      <c r="C485">
        <v>1.4521200000000001</v>
      </c>
      <c r="D485">
        <v>1.4518</v>
      </c>
      <c r="E485" s="2">
        <v>37203</v>
      </c>
    </row>
    <row r="486" spans="1:5" x14ac:dyDescent="0.25">
      <c r="A486" s="1" t="s">
        <v>5</v>
      </c>
      <c r="B486">
        <v>1.4539150000000001</v>
      </c>
      <c r="C486">
        <v>1.45455</v>
      </c>
      <c r="D486">
        <v>1.4542325</v>
      </c>
      <c r="E486" s="2">
        <v>37204</v>
      </c>
    </row>
    <row r="487" spans="1:5" x14ac:dyDescent="0.25">
      <c r="A487" s="1" t="s">
        <v>5</v>
      </c>
      <c r="B487">
        <v>1.451635</v>
      </c>
      <c r="C487">
        <v>1.452515</v>
      </c>
      <c r="D487">
        <v>1.452075</v>
      </c>
      <c r="E487" s="2">
        <v>37207</v>
      </c>
    </row>
    <row r="488" spans="1:5" x14ac:dyDescent="0.25">
      <c r="A488" s="1" t="s">
        <v>5</v>
      </c>
      <c r="B488">
        <v>1.4388399999999999</v>
      </c>
      <c r="C488">
        <v>1.43947</v>
      </c>
      <c r="D488">
        <v>1.439155</v>
      </c>
      <c r="E488" s="2">
        <v>37208</v>
      </c>
    </row>
    <row r="489" spans="1:5" x14ac:dyDescent="0.25">
      <c r="A489" s="1" t="s">
        <v>5</v>
      </c>
      <c r="B489">
        <v>1.4392199999999999</v>
      </c>
      <c r="C489">
        <v>1.4398500000000001</v>
      </c>
      <c r="D489">
        <v>1.439535</v>
      </c>
      <c r="E489" s="2">
        <v>37209</v>
      </c>
    </row>
    <row r="490" spans="1:5" x14ac:dyDescent="0.25">
      <c r="A490" s="1" t="s">
        <v>5</v>
      </c>
      <c r="B490">
        <v>1.4299200000000001</v>
      </c>
      <c r="C490">
        <v>1.43045</v>
      </c>
      <c r="D490">
        <v>1.430185</v>
      </c>
      <c r="E490" s="2">
        <v>37210</v>
      </c>
    </row>
    <row r="491" spans="1:5" x14ac:dyDescent="0.25">
      <c r="A491" s="1" t="s">
        <v>5</v>
      </c>
      <c r="B491">
        <v>1.42452</v>
      </c>
      <c r="C491">
        <v>1.4255500000000001</v>
      </c>
      <c r="D491">
        <v>1.4250350000000001</v>
      </c>
      <c r="E491" s="2">
        <v>37211</v>
      </c>
    </row>
    <row r="492" spans="1:5" x14ac:dyDescent="0.25">
      <c r="A492" s="1" t="s">
        <v>5</v>
      </c>
      <c r="B492">
        <v>1.4100200000000001</v>
      </c>
      <c r="C492">
        <v>1.41065</v>
      </c>
      <c r="D492">
        <v>1.4103349999999999</v>
      </c>
      <c r="E492" s="2">
        <v>37214</v>
      </c>
    </row>
    <row r="493" spans="1:5" x14ac:dyDescent="0.25">
      <c r="A493" s="1" t="s">
        <v>5</v>
      </c>
      <c r="B493">
        <v>1.417095</v>
      </c>
      <c r="C493">
        <v>1.4181550000000001</v>
      </c>
      <c r="D493">
        <v>1.4176249999999999</v>
      </c>
      <c r="E493" s="2">
        <v>37215</v>
      </c>
    </row>
    <row r="494" spans="1:5" x14ac:dyDescent="0.25">
      <c r="A494" s="1" t="s">
        <v>5</v>
      </c>
      <c r="B494">
        <v>1.4144300000000001</v>
      </c>
      <c r="C494">
        <v>1.4154599999999999</v>
      </c>
      <c r="D494">
        <v>1.4149449999999999</v>
      </c>
      <c r="E494" s="2">
        <v>37216</v>
      </c>
    </row>
    <row r="495" spans="1:5" x14ac:dyDescent="0.25">
      <c r="A495" s="1" t="s">
        <v>5</v>
      </c>
      <c r="B495">
        <v>1.4094100000000001</v>
      </c>
      <c r="C495">
        <v>1.41005</v>
      </c>
      <c r="D495">
        <v>1.4097299999999999</v>
      </c>
      <c r="E495" s="2">
        <v>37217</v>
      </c>
    </row>
    <row r="496" spans="1:5" x14ac:dyDescent="0.25">
      <c r="A496" s="1" t="s">
        <v>5</v>
      </c>
      <c r="B496">
        <v>1.4079699999999999</v>
      </c>
      <c r="C496">
        <v>1.4086000000000001</v>
      </c>
      <c r="D496">
        <v>1.408285</v>
      </c>
      <c r="E496" s="2">
        <v>37218</v>
      </c>
    </row>
    <row r="497" spans="1:5" x14ac:dyDescent="0.25">
      <c r="A497" s="1" t="s">
        <v>5</v>
      </c>
      <c r="B497">
        <v>1.4091450000000001</v>
      </c>
      <c r="C497">
        <v>1.409805</v>
      </c>
      <c r="D497">
        <v>1.409475</v>
      </c>
      <c r="E497" s="2">
        <v>37221</v>
      </c>
    </row>
    <row r="498" spans="1:5" x14ac:dyDescent="0.25">
      <c r="A498" s="1" t="s">
        <v>5</v>
      </c>
      <c r="B498">
        <v>1.4128050000000001</v>
      </c>
      <c r="C498">
        <v>1.413465</v>
      </c>
      <c r="D498">
        <v>1.413135</v>
      </c>
      <c r="E498" s="2">
        <v>37222</v>
      </c>
    </row>
    <row r="499" spans="1:5" x14ac:dyDescent="0.25">
      <c r="A499" s="1" t="s">
        <v>5</v>
      </c>
      <c r="B499">
        <v>1.42317</v>
      </c>
      <c r="C499">
        <v>1.42401</v>
      </c>
      <c r="D499">
        <v>1.4235899999999999</v>
      </c>
      <c r="E499" s="2">
        <v>37223</v>
      </c>
    </row>
    <row r="500" spans="1:5" x14ac:dyDescent="0.25">
      <c r="A500" s="1" t="s">
        <v>5</v>
      </c>
      <c r="B500">
        <v>1.4240600000000001</v>
      </c>
      <c r="C500">
        <v>1.42459</v>
      </c>
      <c r="D500">
        <v>1.4243250000000001</v>
      </c>
      <c r="E500" s="2">
        <v>37224</v>
      </c>
    </row>
    <row r="501" spans="1:5" x14ac:dyDescent="0.25">
      <c r="A501" s="1" t="s">
        <v>5</v>
      </c>
      <c r="B501">
        <v>1.421448</v>
      </c>
      <c r="C501">
        <v>1.422277</v>
      </c>
      <c r="D501">
        <v>1.4218625</v>
      </c>
      <c r="E501" s="2">
        <v>37225</v>
      </c>
    </row>
    <row r="502" spans="1:5" x14ac:dyDescent="0.25">
      <c r="A502" s="1" t="s">
        <v>5</v>
      </c>
      <c r="B502">
        <v>1.4220200000000001</v>
      </c>
      <c r="C502">
        <v>1.42265</v>
      </c>
      <c r="D502">
        <v>1.4223349999999999</v>
      </c>
      <c r="E502" s="2">
        <v>37228</v>
      </c>
    </row>
    <row r="503" spans="1:5" x14ac:dyDescent="0.25">
      <c r="A503" s="1" t="s">
        <v>5</v>
      </c>
      <c r="B503">
        <v>1.41903</v>
      </c>
      <c r="C503">
        <v>1.4194599999999999</v>
      </c>
      <c r="D503">
        <v>1.4192450000000001</v>
      </c>
      <c r="E503" s="2">
        <v>37229</v>
      </c>
    </row>
    <row r="504" spans="1:5" x14ac:dyDescent="0.25">
      <c r="A504" s="1" t="s">
        <v>5</v>
      </c>
      <c r="B504">
        <v>1.41371</v>
      </c>
      <c r="C504">
        <v>1.4143399999999999</v>
      </c>
      <c r="D504">
        <v>1.4140250000000001</v>
      </c>
      <c r="E504" s="2">
        <v>37230</v>
      </c>
    </row>
    <row r="505" spans="1:5" x14ac:dyDescent="0.25">
      <c r="A505" s="1" t="s">
        <v>5</v>
      </c>
      <c r="B505">
        <v>1.42519</v>
      </c>
      <c r="C505">
        <v>1.4260200000000001</v>
      </c>
      <c r="D505">
        <v>1.425605</v>
      </c>
      <c r="E505" s="2">
        <v>37231</v>
      </c>
    </row>
    <row r="506" spans="1:5" x14ac:dyDescent="0.25">
      <c r="A506" s="1" t="s">
        <v>5</v>
      </c>
      <c r="B506">
        <v>1.4306000000000001</v>
      </c>
      <c r="C506">
        <v>1.4312499999999999</v>
      </c>
      <c r="D506">
        <v>1.430925</v>
      </c>
      <c r="E506" s="2">
        <v>37232</v>
      </c>
    </row>
    <row r="507" spans="1:5" x14ac:dyDescent="0.25">
      <c r="A507" s="1" t="s">
        <v>5</v>
      </c>
      <c r="B507">
        <v>1.43238</v>
      </c>
      <c r="C507">
        <v>1.4330099999999999</v>
      </c>
      <c r="D507">
        <v>1.4326950000000001</v>
      </c>
      <c r="E507" s="2">
        <v>37235</v>
      </c>
    </row>
    <row r="508" spans="1:5" x14ac:dyDescent="0.25">
      <c r="A508" s="1" t="s">
        <v>5</v>
      </c>
      <c r="B508">
        <v>1.4364250000000001</v>
      </c>
      <c r="C508">
        <v>1.4370700000000001</v>
      </c>
      <c r="D508">
        <v>1.4367475000000001</v>
      </c>
      <c r="E508" s="2">
        <v>37236</v>
      </c>
    </row>
    <row r="509" spans="1:5" x14ac:dyDescent="0.25">
      <c r="A509" s="1" t="s">
        <v>5</v>
      </c>
      <c r="B509">
        <v>1.4435100000000001</v>
      </c>
      <c r="C509">
        <v>1.44414</v>
      </c>
      <c r="D509">
        <v>1.4438249999999999</v>
      </c>
      <c r="E509" s="2">
        <v>37237</v>
      </c>
    </row>
    <row r="510" spans="1:5" x14ac:dyDescent="0.25">
      <c r="A510" s="1" t="s">
        <v>5</v>
      </c>
      <c r="B510">
        <v>1.43771</v>
      </c>
      <c r="C510">
        <v>1.43835</v>
      </c>
      <c r="D510">
        <v>1.4380299999999999</v>
      </c>
      <c r="E510" s="2">
        <v>37238</v>
      </c>
    </row>
    <row r="511" spans="1:5" x14ac:dyDescent="0.25">
      <c r="A511" s="1" t="s">
        <v>5</v>
      </c>
      <c r="B511">
        <v>1.4503999999999999</v>
      </c>
      <c r="C511">
        <v>1.4510400000000001</v>
      </c>
      <c r="D511">
        <v>1.45072</v>
      </c>
      <c r="E511" s="2">
        <v>37239</v>
      </c>
    </row>
    <row r="512" spans="1:5" x14ac:dyDescent="0.25">
      <c r="A512" s="1" t="s">
        <v>5</v>
      </c>
      <c r="B512">
        <v>1.4553</v>
      </c>
      <c r="C512">
        <v>1.4559500000000001</v>
      </c>
      <c r="D512">
        <v>1.4556249999999999</v>
      </c>
      <c r="E512" s="2">
        <v>37242</v>
      </c>
    </row>
    <row r="513" spans="1:5" x14ac:dyDescent="0.25">
      <c r="A513" s="1" t="s">
        <v>5</v>
      </c>
      <c r="B513">
        <v>1.4540900000000001</v>
      </c>
      <c r="C513">
        <v>1.4549399999999999</v>
      </c>
      <c r="D513">
        <v>1.454515</v>
      </c>
      <c r="E513" s="2">
        <v>37243</v>
      </c>
    </row>
    <row r="514" spans="1:5" x14ac:dyDescent="0.25">
      <c r="A514" s="1" t="s">
        <v>5</v>
      </c>
      <c r="B514">
        <v>1.44754</v>
      </c>
      <c r="C514">
        <v>1.4481900000000001</v>
      </c>
      <c r="D514">
        <v>1.447865</v>
      </c>
      <c r="E514" s="2">
        <v>37244</v>
      </c>
    </row>
    <row r="515" spans="1:5" x14ac:dyDescent="0.25">
      <c r="A515" s="1" t="s">
        <v>5</v>
      </c>
      <c r="B515">
        <v>1.4468700000000001</v>
      </c>
      <c r="C515">
        <v>1.4474199999999999</v>
      </c>
      <c r="D515">
        <v>1.4471449999999999</v>
      </c>
      <c r="E515" s="2">
        <v>37245</v>
      </c>
    </row>
    <row r="516" spans="1:5" x14ac:dyDescent="0.25">
      <c r="A516" s="1" t="s">
        <v>5</v>
      </c>
      <c r="B516">
        <v>1.4350149999999999</v>
      </c>
      <c r="C516">
        <v>1.435575</v>
      </c>
      <c r="D516">
        <v>1.435295</v>
      </c>
      <c r="E516" s="2">
        <v>37246</v>
      </c>
    </row>
    <row r="517" spans="1:5" x14ac:dyDescent="0.25">
      <c r="A517" s="1" t="s">
        <v>5</v>
      </c>
      <c r="B517">
        <v>1.4394899999999999</v>
      </c>
      <c r="C517">
        <v>1.44034</v>
      </c>
      <c r="D517">
        <v>1.4399150000000001</v>
      </c>
      <c r="E517" s="2">
        <v>37249</v>
      </c>
    </row>
    <row r="518" spans="1:5" x14ac:dyDescent="0.25">
      <c r="A518" s="1" t="s">
        <v>5</v>
      </c>
      <c r="B518">
        <v>1.4414</v>
      </c>
      <c r="C518">
        <v>1.4426000000000001</v>
      </c>
      <c r="D518">
        <v>1.4419999999999999</v>
      </c>
      <c r="E518" s="2">
        <v>37250</v>
      </c>
    </row>
    <row r="519" spans="1:5" x14ac:dyDescent="0.25">
      <c r="A519" s="1" t="s">
        <v>5</v>
      </c>
      <c r="B519">
        <v>1.4504999999999999</v>
      </c>
      <c r="C519">
        <v>1.45116</v>
      </c>
      <c r="D519">
        <v>1.4508300000000001</v>
      </c>
      <c r="E519" s="2">
        <v>37251</v>
      </c>
    </row>
    <row r="520" spans="1:5" x14ac:dyDescent="0.25">
      <c r="A520" s="1" t="s">
        <v>5</v>
      </c>
      <c r="B520">
        <v>1.4498599999999999</v>
      </c>
      <c r="C520">
        <v>1.4507099999999999</v>
      </c>
      <c r="D520">
        <v>1.450285</v>
      </c>
      <c r="E520" s="2">
        <v>37252</v>
      </c>
    </row>
    <row r="521" spans="1:5" x14ac:dyDescent="0.25">
      <c r="A521" s="1" t="s">
        <v>5</v>
      </c>
      <c r="B521">
        <v>1.4469700000000001</v>
      </c>
      <c r="C521">
        <v>1.4476</v>
      </c>
      <c r="D521">
        <v>1.4472849999999999</v>
      </c>
      <c r="E521" s="2">
        <v>37253</v>
      </c>
    </row>
    <row r="522" spans="1:5" x14ac:dyDescent="0.25">
      <c r="A522" s="1" t="s">
        <v>5</v>
      </c>
      <c r="B522">
        <v>1.4513499999999999</v>
      </c>
      <c r="C522">
        <v>1.4521999999999999</v>
      </c>
      <c r="D522">
        <v>1.451775</v>
      </c>
      <c r="E522" s="2">
        <v>37256</v>
      </c>
    </row>
    <row r="523" spans="1:5" x14ac:dyDescent="0.25">
      <c r="A523" s="1" t="s">
        <v>5</v>
      </c>
      <c r="B523">
        <v>1.4513499999999999</v>
      </c>
      <c r="C523">
        <v>1.4521999999999999</v>
      </c>
      <c r="D523">
        <v>1.451775</v>
      </c>
      <c r="E523" s="2">
        <v>37256</v>
      </c>
    </row>
    <row r="524" spans="1:5" x14ac:dyDescent="0.25">
      <c r="A524" s="1" t="s">
        <v>5</v>
      </c>
      <c r="B524">
        <v>1.4432449999999999</v>
      </c>
      <c r="C524">
        <v>1.443905</v>
      </c>
      <c r="D524">
        <v>1.4435750000000001</v>
      </c>
      <c r="E524" s="2">
        <v>37258</v>
      </c>
    </row>
    <row r="525" spans="1:5" x14ac:dyDescent="0.25">
      <c r="A525" s="1" t="s">
        <v>5</v>
      </c>
      <c r="B525">
        <v>1.43547</v>
      </c>
      <c r="C525">
        <v>1.43628</v>
      </c>
      <c r="D525">
        <v>1.435875</v>
      </c>
      <c r="E525" s="2">
        <v>37259</v>
      </c>
    </row>
    <row r="526" spans="1:5" x14ac:dyDescent="0.25">
      <c r="A526" s="1" t="s">
        <v>5</v>
      </c>
      <c r="B526">
        <v>1.44299</v>
      </c>
      <c r="C526">
        <v>1.44363</v>
      </c>
      <c r="D526">
        <v>1.4433100000000001</v>
      </c>
      <c r="E526" s="2">
        <v>37260</v>
      </c>
    </row>
    <row r="527" spans="1:5" x14ac:dyDescent="0.25">
      <c r="A527" s="1" t="s">
        <v>5</v>
      </c>
      <c r="B527">
        <v>1.4364699999999999</v>
      </c>
      <c r="C527">
        <v>1.4370000000000001</v>
      </c>
      <c r="D527">
        <v>1.4367350000000001</v>
      </c>
      <c r="E527" s="2">
        <v>37263</v>
      </c>
    </row>
    <row r="528" spans="1:5" x14ac:dyDescent="0.25">
      <c r="A528" s="1" t="s">
        <v>5</v>
      </c>
      <c r="B528">
        <v>1.4361900000000001</v>
      </c>
      <c r="C528">
        <v>1.43672</v>
      </c>
      <c r="D528">
        <v>1.436455</v>
      </c>
      <c r="E528" s="2">
        <v>37264</v>
      </c>
    </row>
    <row r="529" spans="1:5" x14ac:dyDescent="0.25">
      <c r="A529" s="1" t="s">
        <v>5</v>
      </c>
      <c r="B529">
        <v>1.43442</v>
      </c>
      <c r="C529">
        <v>1.4352499999999999</v>
      </c>
      <c r="D529">
        <v>1.4348350000000001</v>
      </c>
      <c r="E529" s="2">
        <v>37265</v>
      </c>
    </row>
    <row r="530" spans="1:5" x14ac:dyDescent="0.25">
      <c r="A530" s="1" t="s">
        <v>5</v>
      </c>
      <c r="B530">
        <v>1.4371400000000001</v>
      </c>
      <c r="C530">
        <v>1.43767</v>
      </c>
      <c r="D530">
        <v>1.437405</v>
      </c>
      <c r="E530" s="2">
        <v>37266</v>
      </c>
    </row>
    <row r="531" spans="1:5" x14ac:dyDescent="0.25">
      <c r="A531" s="1" t="s">
        <v>5</v>
      </c>
      <c r="B531">
        <v>1.44597</v>
      </c>
      <c r="C531">
        <v>1.4464999999999999</v>
      </c>
      <c r="D531">
        <v>1.4462349999999999</v>
      </c>
      <c r="E531" s="2">
        <v>37267</v>
      </c>
    </row>
    <row r="532" spans="1:5" x14ac:dyDescent="0.25">
      <c r="A532" s="1" t="s">
        <v>5</v>
      </c>
      <c r="B532">
        <v>1.4466000000000001</v>
      </c>
      <c r="C532">
        <v>1.44723</v>
      </c>
      <c r="D532">
        <v>1.446915</v>
      </c>
      <c r="E532" s="2">
        <v>37270</v>
      </c>
    </row>
    <row r="533" spans="1:5" x14ac:dyDescent="0.25">
      <c r="A533" s="1" t="s">
        <v>5</v>
      </c>
      <c r="B533">
        <v>1.4364600000000001</v>
      </c>
      <c r="C533">
        <v>1.4374899999999999</v>
      </c>
      <c r="D533">
        <v>1.4369749999999999</v>
      </c>
      <c r="E533" s="2">
        <v>37271</v>
      </c>
    </row>
    <row r="534" spans="1:5" x14ac:dyDescent="0.25">
      <c r="A534" s="1" t="s">
        <v>5</v>
      </c>
      <c r="B534">
        <v>1.43451</v>
      </c>
      <c r="C534">
        <v>1.4350400000000001</v>
      </c>
      <c r="D534">
        <v>1.4347749999999999</v>
      </c>
      <c r="E534" s="2">
        <v>37272</v>
      </c>
    </row>
    <row r="535" spans="1:5" x14ac:dyDescent="0.25">
      <c r="A535" s="1" t="s">
        <v>5</v>
      </c>
      <c r="B535">
        <v>1.43228</v>
      </c>
      <c r="C535">
        <v>1.4331100000000001</v>
      </c>
      <c r="D535">
        <v>1.4326950000000001</v>
      </c>
      <c r="E535" s="2">
        <v>37273</v>
      </c>
    </row>
    <row r="536" spans="1:5" x14ac:dyDescent="0.25">
      <c r="A536" s="1" t="s">
        <v>5</v>
      </c>
      <c r="B536">
        <v>1.4343900000000001</v>
      </c>
      <c r="C536">
        <v>1.43492</v>
      </c>
      <c r="D536">
        <v>1.434655</v>
      </c>
      <c r="E536" s="2">
        <v>37274</v>
      </c>
    </row>
    <row r="537" spans="1:5" x14ac:dyDescent="0.25">
      <c r="A537" s="1" t="s">
        <v>5</v>
      </c>
      <c r="B537">
        <v>1.43231</v>
      </c>
      <c r="C537">
        <v>1.4329700000000001</v>
      </c>
      <c r="D537">
        <v>1.4326399999999999</v>
      </c>
      <c r="E537" s="2">
        <v>37277</v>
      </c>
    </row>
    <row r="538" spans="1:5" x14ac:dyDescent="0.25">
      <c r="A538" s="1" t="s">
        <v>5</v>
      </c>
      <c r="B538">
        <v>1.42635</v>
      </c>
      <c r="C538">
        <v>1.4269799999999999</v>
      </c>
      <c r="D538">
        <v>1.4266650000000001</v>
      </c>
      <c r="E538" s="2">
        <v>37278</v>
      </c>
    </row>
    <row r="539" spans="1:5" x14ac:dyDescent="0.25">
      <c r="A539" s="1" t="s">
        <v>5</v>
      </c>
      <c r="B539">
        <v>1.42153</v>
      </c>
      <c r="C539">
        <v>1.4221600000000001</v>
      </c>
      <c r="D539">
        <v>1.421845</v>
      </c>
      <c r="E539" s="2">
        <v>37279</v>
      </c>
    </row>
    <row r="540" spans="1:5" x14ac:dyDescent="0.25">
      <c r="A540" s="1" t="s">
        <v>5</v>
      </c>
      <c r="B540">
        <v>1.4202999999999999</v>
      </c>
      <c r="C540">
        <v>1.42133</v>
      </c>
      <c r="D540">
        <v>1.4208149999999999</v>
      </c>
      <c r="E540" s="2">
        <v>37280</v>
      </c>
    </row>
    <row r="541" spans="1:5" x14ac:dyDescent="0.25">
      <c r="A541" s="1" t="s">
        <v>5</v>
      </c>
      <c r="B541">
        <v>1.4067750000000001</v>
      </c>
      <c r="C541">
        <v>1.407435</v>
      </c>
      <c r="D541">
        <v>1.4071050000000001</v>
      </c>
      <c r="E541" s="2">
        <v>37281</v>
      </c>
    </row>
    <row r="542" spans="1:5" x14ac:dyDescent="0.25">
      <c r="A542" s="1" t="s">
        <v>5</v>
      </c>
      <c r="B542">
        <v>1.4075899999999999</v>
      </c>
      <c r="C542">
        <v>1.4082300000000001</v>
      </c>
      <c r="D542">
        <v>1.40791</v>
      </c>
      <c r="E542" s="2">
        <v>37284</v>
      </c>
    </row>
    <row r="543" spans="1:5" x14ac:dyDescent="0.25">
      <c r="A543" s="1" t="s">
        <v>5</v>
      </c>
      <c r="B543">
        <v>1.4111100000000001</v>
      </c>
      <c r="C543">
        <v>1.41194</v>
      </c>
      <c r="D543">
        <v>1.4115249999999999</v>
      </c>
      <c r="E543" s="2">
        <v>37285</v>
      </c>
    </row>
    <row r="544" spans="1:5" x14ac:dyDescent="0.25">
      <c r="A544" s="1" t="s">
        <v>5</v>
      </c>
      <c r="B544">
        <v>1.41185</v>
      </c>
      <c r="C544">
        <v>1.41296</v>
      </c>
      <c r="D544">
        <v>1.4124049999999999</v>
      </c>
      <c r="E544" s="2">
        <v>37286</v>
      </c>
    </row>
    <row r="545" spans="1:5" x14ac:dyDescent="0.25">
      <c r="A545" s="1" t="s">
        <v>5</v>
      </c>
      <c r="B545">
        <v>1.4080999999999999</v>
      </c>
      <c r="C545">
        <v>1.40873</v>
      </c>
      <c r="D545">
        <v>1.408415</v>
      </c>
      <c r="E545" s="2">
        <v>37287</v>
      </c>
    </row>
    <row r="546" spans="1:5" x14ac:dyDescent="0.25">
      <c r="A546" s="1" t="s">
        <v>5</v>
      </c>
      <c r="B546">
        <v>1.41509</v>
      </c>
      <c r="C546">
        <v>1.4156200000000001</v>
      </c>
      <c r="D546">
        <v>1.4153549999999999</v>
      </c>
      <c r="E546" s="2">
        <v>37288</v>
      </c>
    </row>
    <row r="547" spans="1:5" x14ac:dyDescent="0.25">
      <c r="A547" s="1" t="s">
        <v>5</v>
      </c>
      <c r="B547">
        <v>1.42065</v>
      </c>
      <c r="C547">
        <v>1.4215</v>
      </c>
      <c r="D547">
        <v>1.4210750000000001</v>
      </c>
      <c r="E547" s="2">
        <v>37291</v>
      </c>
    </row>
    <row r="548" spans="1:5" x14ac:dyDescent="0.25">
      <c r="A548" s="1" t="s">
        <v>5</v>
      </c>
      <c r="B548">
        <v>1.41266</v>
      </c>
      <c r="C548">
        <v>1.4133100000000001</v>
      </c>
      <c r="D548">
        <v>1.4129849999999999</v>
      </c>
      <c r="E548" s="2">
        <v>37292</v>
      </c>
    </row>
    <row r="549" spans="1:5" x14ac:dyDescent="0.25">
      <c r="A549" s="1" t="s">
        <v>5</v>
      </c>
      <c r="B549">
        <v>1.4099600000000001</v>
      </c>
      <c r="C549">
        <v>1.41062</v>
      </c>
      <c r="D549">
        <v>1.41029</v>
      </c>
      <c r="E549" s="2">
        <v>37293</v>
      </c>
    </row>
    <row r="550" spans="1:5" x14ac:dyDescent="0.25">
      <c r="A550" s="1" t="s">
        <v>5</v>
      </c>
      <c r="B550">
        <v>1.4117</v>
      </c>
      <c r="C550">
        <v>1.4124000000000001</v>
      </c>
      <c r="D550">
        <v>1.41205</v>
      </c>
      <c r="E550" s="2">
        <v>37294</v>
      </c>
    </row>
    <row r="551" spans="1:5" x14ac:dyDescent="0.25">
      <c r="A551" s="1" t="s">
        <v>5</v>
      </c>
      <c r="B551">
        <v>1.41269</v>
      </c>
      <c r="C551">
        <v>1.41334</v>
      </c>
      <c r="D551">
        <v>1.4130149999999999</v>
      </c>
      <c r="E551" s="2">
        <v>37295</v>
      </c>
    </row>
    <row r="552" spans="1:5" x14ac:dyDescent="0.25">
      <c r="A552" s="1" t="s">
        <v>5</v>
      </c>
      <c r="B552">
        <v>1.4194249999999999</v>
      </c>
      <c r="C552">
        <v>1.4200699999999999</v>
      </c>
      <c r="D552">
        <v>1.4197474999999999</v>
      </c>
      <c r="E552" s="2">
        <v>37298</v>
      </c>
    </row>
    <row r="553" spans="1:5" x14ac:dyDescent="0.25">
      <c r="A553" s="1" t="s">
        <v>5</v>
      </c>
      <c r="B553">
        <v>1.4319</v>
      </c>
      <c r="C553">
        <v>1.43255</v>
      </c>
      <c r="D553">
        <v>1.4322250000000001</v>
      </c>
      <c r="E553" s="2">
        <v>37299</v>
      </c>
    </row>
    <row r="554" spans="1:5" x14ac:dyDescent="0.25">
      <c r="A554" s="1" t="s">
        <v>5</v>
      </c>
      <c r="B554">
        <v>1.4253800000000001</v>
      </c>
      <c r="C554">
        <v>1.4260299999999999</v>
      </c>
      <c r="D554">
        <v>1.425705</v>
      </c>
      <c r="E554" s="2">
        <v>37300</v>
      </c>
    </row>
    <row r="555" spans="1:5" x14ac:dyDescent="0.25">
      <c r="A555" s="1" t="s">
        <v>5</v>
      </c>
      <c r="B555">
        <v>1.42832</v>
      </c>
      <c r="C555">
        <v>1.4289499999999999</v>
      </c>
      <c r="D555">
        <v>1.4286350000000001</v>
      </c>
      <c r="E555" s="2">
        <v>37301</v>
      </c>
    </row>
    <row r="556" spans="1:5" x14ac:dyDescent="0.25">
      <c r="A556" s="1" t="s">
        <v>5</v>
      </c>
      <c r="B556">
        <v>1.4289000000000001</v>
      </c>
      <c r="C556">
        <v>1.4294500000000001</v>
      </c>
      <c r="D556">
        <v>1.4291750000000001</v>
      </c>
      <c r="E556" s="2">
        <v>37302</v>
      </c>
    </row>
    <row r="557" spans="1:5" x14ac:dyDescent="0.25">
      <c r="A557" s="1" t="s">
        <v>5</v>
      </c>
      <c r="B557">
        <v>1.4257</v>
      </c>
      <c r="C557">
        <v>1.4265300000000001</v>
      </c>
      <c r="D557">
        <v>1.426115</v>
      </c>
      <c r="E557" s="2">
        <v>37305</v>
      </c>
    </row>
    <row r="558" spans="1:5" x14ac:dyDescent="0.25">
      <c r="A558" s="1" t="s">
        <v>5</v>
      </c>
      <c r="B558">
        <v>1.4286749999999999</v>
      </c>
      <c r="C558">
        <v>1.4295249999999999</v>
      </c>
      <c r="D558">
        <v>1.4291</v>
      </c>
      <c r="E558" s="2">
        <v>37306</v>
      </c>
    </row>
    <row r="559" spans="1:5" x14ac:dyDescent="0.25">
      <c r="A559" s="1" t="s">
        <v>5</v>
      </c>
      <c r="B559">
        <v>1.42448</v>
      </c>
      <c r="C559">
        <v>1.4250100000000001</v>
      </c>
      <c r="D559">
        <v>1.4247449999999999</v>
      </c>
      <c r="E559" s="2">
        <v>37307</v>
      </c>
    </row>
    <row r="560" spans="1:5" x14ac:dyDescent="0.25">
      <c r="A560" s="1" t="s">
        <v>5</v>
      </c>
      <c r="B560">
        <v>1.4231499999999999</v>
      </c>
      <c r="C560">
        <v>1.4238</v>
      </c>
      <c r="D560">
        <v>1.423475</v>
      </c>
      <c r="E560" s="2">
        <v>37308</v>
      </c>
    </row>
    <row r="561" spans="1:5" x14ac:dyDescent="0.25">
      <c r="A561" s="1" t="s">
        <v>5</v>
      </c>
      <c r="B561">
        <v>1.4298200000000001</v>
      </c>
      <c r="C561">
        <v>1.43066</v>
      </c>
      <c r="D561">
        <v>1.43024</v>
      </c>
      <c r="E561" s="2">
        <v>37309</v>
      </c>
    </row>
    <row r="562" spans="1:5" x14ac:dyDescent="0.25">
      <c r="A562" s="1" t="s">
        <v>5</v>
      </c>
      <c r="B562">
        <v>1.422255</v>
      </c>
      <c r="C562">
        <v>1.422855</v>
      </c>
      <c r="D562">
        <v>1.422555</v>
      </c>
      <c r="E562" s="2">
        <v>37312</v>
      </c>
    </row>
    <row r="563" spans="1:5" x14ac:dyDescent="0.25">
      <c r="A563" s="1" t="s">
        <v>5</v>
      </c>
      <c r="B563">
        <v>1.413635</v>
      </c>
      <c r="C563">
        <v>1.414285</v>
      </c>
      <c r="D563">
        <v>1.4139600000000001</v>
      </c>
      <c r="E563" s="2">
        <v>37313</v>
      </c>
    </row>
    <row r="564" spans="1:5" x14ac:dyDescent="0.25">
      <c r="A564" s="1" t="s">
        <v>5</v>
      </c>
      <c r="B564">
        <v>1.4178850000000001</v>
      </c>
      <c r="C564">
        <v>1.418445</v>
      </c>
      <c r="D564">
        <v>1.4181649999999999</v>
      </c>
      <c r="E564" s="2">
        <v>37314</v>
      </c>
    </row>
    <row r="565" spans="1:5" x14ac:dyDescent="0.25">
      <c r="A565" s="1" t="s">
        <v>5</v>
      </c>
      <c r="B565">
        <v>1.4129480000000001</v>
      </c>
      <c r="C565">
        <v>1.413778</v>
      </c>
      <c r="D565">
        <v>1.4133629999999999</v>
      </c>
      <c r="E565" s="2">
        <v>37315</v>
      </c>
    </row>
    <row r="566" spans="1:5" x14ac:dyDescent="0.25">
      <c r="A566" s="1" t="s">
        <v>5</v>
      </c>
      <c r="B566">
        <v>1.41523</v>
      </c>
      <c r="C566">
        <v>1.41578</v>
      </c>
      <c r="D566">
        <v>1.415505</v>
      </c>
      <c r="E566" s="2">
        <v>37316</v>
      </c>
    </row>
    <row r="567" spans="1:5" x14ac:dyDescent="0.25">
      <c r="A567" s="1" t="s">
        <v>5</v>
      </c>
      <c r="B567">
        <v>1.4195450000000001</v>
      </c>
      <c r="C567">
        <v>1.4205950000000001</v>
      </c>
      <c r="D567">
        <v>1.4200699999999999</v>
      </c>
      <c r="E567" s="2">
        <v>37319</v>
      </c>
    </row>
    <row r="568" spans="1:5" x14ac:dyDescent="0.25">
      <c r="A568" s="1" t="s">
        <v>5</v>
      </c>
      <c r="B568">
        <v>1.42194</v>
      </c>
      <c r="C568">
        <v>1.42259</v>
      </c>
      <c r="D568">
        <v>1.4222649999999999</v>
      </c>
      <c r="E568" s="2">
        <v>37320</v>
      </c>
    </row>
    <row r="569" spans="1:5" x14ac:dyDescent="0.25">
      <c r="A569" s="1" t="s">
        <v>5</v>
      </c>
      <c r="B569">
        <v>1.42065</v>
      </c>
      <c r="C569">
        <v>1.42119</v>
      </c>
      <c r="D569">
        <v>1.42092</v>
      </c>
      <c r="E569" s="2">
        <v>37321</v>
      </c>
    </row>
    <row r="570" spans="1:5" x14ac:dyDescent="0.25">
      <c r="A570" s="1" t="s">
        <v>5</v>
      </c>
      <c r="B570">
        <v>1.4255199999999999</v>
      </c>
      <c r="C570">
        <v>1.4261699999999999</v>
      </c>
      <c r="D570">
        <v>1.425845</v>
      </c>
      <c r="E570" s="2">
        <v>37322</v>
      </c>
    </row>
    <row r="571" spans="1:5" x14ac:dyDescent="0.25">
      <c r="A571" s="1" t="s">
        <v>5</v>
      </c>
      <c r="B571">
        <v>1.4182399999999999</v>
      </c>
      <c r="C571">
        <v>1.41889</v>
      </c>
      <c r="D571">
        <v>1.4185650000000001</v>
      </c>
      <c r="E571" s="2">
        <v>37323</v>
      </c>
    </row>
    <row r="572" spans="1:5" x14ac:dyDescent="0.25">
      <c r="A572" s="1" t="s">
        <v>5</v>
      </c>
      <c r="B572">
        <v>1.4174549999999999</v>
      </c>
      <c r="C572">
        <v>1.418215</v>
      </c>
      <c r="D572">
        <v>1.417835</v>
      </c>
      <c r="E572" s="2">
        <v>37326</v>
      </c>
    </row>
    <row r="573" spans="1:5" x14ac:dyDescent="0.25">
      <c r="A573" s="1" t="s">
        <v>5</v>
      </c>
      <c r="B573">
        <v>1.4121600000000001</v>
      </c>
      <c r="C573">
        <v>1.4132</v>
      </c>
      <c r="D573">
        <v>1.4126799999999999</v>
      </c>
      <c r="E573" s="2">
        <v>37327</v>
      </c>
    </row>
    <row r="574" spans="1:5" x14ac:dyDescent="0.25">
      <c r="A574" s="1" t="s">
        <v>5</v>
      </c>
      <c r="B574">
        <v>1.41326</v>
      </c>
      <c r="C574">
        <v>1.41391</v>
      </c>
      <c r="D574">
        <v>1.4135850000000001</v>
      </c>
      <c r="E574" s="2">
        <v>37328</v>
      </c>
    </row>
    <row r="575" spans="1:5" x14ac:dyDescent="0.25">
      <c r="A575" s="1" t="s">
        <v>5</v>
      </c>
      <c r="B575">
        <v>1.4180299999999999</v>
      </c>
      <c r="C575">
        <v>1.4186799999999999</v>
      </c>
      <c r="D575">
        <v>1.418355</v>
      </c>
      <c r="E575" s="2">
        <v>37329</v>
      </c>
    </row>
    <row r="576" spans="1:5" x14ac:dyDescent="0.25">
      <c r="A576" s="1" t="s">
        <v>5</v>
      </c>
      <c r="B576">
        <v>1.4216500000000001</v>
      </c>
      <c r="C576">
        <v>1.4221999999999999</v>
      </c>
      <c r="D576">
        <v>1.4219250000000001</v>
      </c>
      <c r="E576" s="2">
        <v>37330</v>
      </c>
    </row>
    <row r="577" spans="1:5" x14ac:dyDescent="0.25">
      <c r="A577" s="1" t="s">
        <v>5</v>
      </c>
      <c r="B577">
        <v>1.4236</v>
      </c>
      <c r="C577">
        <v>1.42465</v>
      </c>
      <c r="D577">
        <v>1.4241250000000001</v>
      </c>
      <c r="E577" s="2">
        <v>37333</v>
      </c>
    </row>
    <row r="578" spans="1:5" x14ac:dyDescent="0.25">
      <c r="A578" s="1" t="s">
        <v>5</v>
      </c>
      <c r="B578">
        <v>1.4214</v>
      </c>
      <c r="C578">
        <v>1.42225</v>
      </c>
      <c r="D578">
        <v>1.4218249999999999</v>
      </c>
      <c r="E578" s="2">
        <v>37334</v>
      </c>
    </row>
    <row r="579" spans="1:5" x14ac:dyDescent="0.25">
      <c r="A579" s="1" t="s">
        <v>5</v>
      </c>
      <c r="B579">
        <v>1.42639</v>
      </c>
      <c r="C579">
        <v>1.4270400000000001</v>
      </c>
      <c r="D579">
        <v>1.426715</v>
      </c>
      <c r="E579" s="2">
        <v>37335</v>
      </c>
    </row>
    <row r="580" spans="1:5" x14ac:dyDescent="0.25">
      <c r="A580" s="1" t="s">
        <v>5</v>
      </c>
      <c r="B580">
        <v>1.4231799999999999</v>
      </c>
      <c r="C580">
        <v>1.4237299999999999</v>
      </c>
      <c r="D580">
        <v>1.4234549999999999</v>
      </c>
      <c r="E580" s="2">
        <v>37336</v>
      </c>
    </row>
    <row r="581" spans="1:5" x14ac:dyDescent="0.25">
      <c r="A581" s="1" t="s">
        <v>5</v>
      </c>
      <c r="B581">
        <v>1.42252</v>
      </c>
      <c r="C581">
        <v>1.4230700000000001</v>
      </c>
      <c r="D581">
        <v>1.422795</v>
      </c>
      <c r="E581" s="2">
        <v>37337</v>
      </c>
    </row>
    <row r="582" spans="1:5" x14ac:dyDescent="0.25">
      <c r="A582" s="1" t="s">
        <v>5</v>
      </c>
      <c r="B582">
        <v>1.4225749999999999</v>
      </c>
      <c r="C582">
        <v>1.423435</v>
      </c>
      <c r="D582">
        <v>1.4230050000000001</v>
      </c>
      <c r="E582" s="2">
        <v>37340</v>
      </c>
    </row>
    <row r="583" spans="1:5" x14ac:dyDescent="0.25">
      <c r="A583" s="1" t="s">
        <v>5</v>
      </c>
      <c r="B583">
        <v>1.4239999999999999</v>
      </c>
      <c r="C583">
        <v>1.42455</v>
      </c>
      <c r="D583">
        <v>1.424275</v>
      </c>
      <c r="E583" s="2">
        <v>37341</v>
      </c>
    </row>
    <row r="584" spans="1:5" x14ac:dyDescent="0.25">
      <c r="A584" s="1" t="s">
        <v>5</v>
      </c>
      <c r="B584">
        <v>1.4215</v>
      </c>
      <c r="C584">
        <v>1.42235</v>
      </c>
      <c r="D584">
        <v>1.4219250000000001</v>
      </c>
      <c r="E584" s="2">
        <v>37342</v>
      </c>
    </row>
    <row r="585" spans="1:5" x14ac:dyDescent="0.25">
      <c r="A585" s="1" t="s">
        <v>5</v>
      </c>
      <c r="B585">
        <v>1.42195</v>
      </c>
      <c r="C585">
        <v>1.42259</v>
      </c>
      <c r="D585">
        <v>1.4222699999999999</v>
      </c>
      <c r="E585" s="2">
        <v>37343</v>
      </c>
    </row>
    <row r="586" spans="1:5" x14ac:dyDescent="0.25">
      <c r="A586" s="1" t="s">
        <v>5</v>
      </c>
      <c r="B586">
        <v>1.4228499999999999</v>
      </c>
      <c r="C586">
        <v>1.4237</v>
      </c>
      <c r="D586">
        <v>1.4232750000000001</v>
      </c>
      <c r="E586" s="2">
        <v>37344</v>
      </c>
    </row>
    <row r="587" spans="1:5" x14ac:dyDescent="0.25">
      <c r="A587" s="1" t="s">
        <v>5</v>
      </c>
      <c r="B587">
        <v>1.4371849999999999</v>
      </c>
      <c r="C587">
        <v>1.438035</v>
      </c>
      <c r="D587">
        <v>1.4376100000000001</v>
      </c>
      <c r="E587" s="2">
        <v>37347</v>
      </c>
    </row>
    <row r="588" spans="1:5" x14ac:dyDescent="0.25">
      <c r="A588" s="1" t="s">
        <v>5</v>
      </c>
      <c r="B588">
        <v>1.43248</v>
      </c>
      <c r="C588">
        <v>1.4333</v>
      </c>
      <c r="D588">
        <v>1.43289</v>
      </c>
      <c r="E588" s="2">
        <v>37348</v>
      </c>
    </row>
    <row r="589" spans="1:5" x14ac:dyDescent="0.25">
      <c r="A589" s="1" t="s">
        <v>5</v>
      </c>
      <c r="B589">
        <v>1.4331149999999999</v>
      </c>
      <c r="C589">
        <v>1.4339649999999999</v>
      </c>
      <c r="D589">
        <v>1.43354</v>
      </c>
      <c r="E589" s="2">
        <v>37349</v>
      </c>
    </row>
    <row r="590" spans="1:5" x14ac:dyDescent="0.25">
      <c r="A590" s="1" t="s">
        <v>5</v>
      </c>
      <c r="B590">
        <v>1.4307399999999999</v>
      </c>
      <c r="C590">
        <v>1.4315899999999999</v>
      </c>
      <c r="D590">
        <v>1.431165</v>
      </c>
      <c r="E590" s="2">
        <v>37350</v>
      </c>
    </row>
    <row r="591" spans="1:5" x14ac:dyDescent="0.25">
      <c r="A591" s="1" t="s">
        <v>5</v>
      </c>
      <c r="B591">
        <v>1.4299500000000001</v>
      </c>
      <c r="C591">
        <v>1.4308000000000001</v>
      </c>
      <c r="D591">
        <v>1.430375</v>
      </c>
      <c r="E591" s="2">
        <v>37351</v>
      </c>
    </row>
    <row r="592" spans="1:5" x14ac:dyDescent="0.25">
      <c r="A592" s="1" t="s">
        <v>5</v>
      </c>
      <c r="B592">
        <v>1.42788</v>
      </c>
      <c r="C592">
        <v>1.42835</v>
      </c>
      <c r="D592">
        <v>1.428115</v>
      </c>
      <c r="E592" s="2">
        <v>37354</v>
      </c>
    </row>
    <row r="593" spans="1:5" x14ac:dyDescent="0.25">
      <c r="A593" s="1" t="s">
        <v>5</v>
      </c>
      <c r="B593">
        <v>1.43424</v>
      </c>
      <c r="C593">
        <v>1.4347700000000001</v>
      </c>
      <c r="D593">
        <v>1.4345049999999999</v>
      </c>
      <c r="E593" s="2">
        <v>37355</v>
      </c>
    </row>
    <row r="594" spans="1:5" x14ac:dyDescent="0.25">
      <c r="A594" s="1" t="s">
        <v>5</v>
      </c>
      <c r="B594">
        <v>1.4333400000000001</v>
      </c>
      <c r="C594">
        <v>1.43387</v>
      </c>
      <c r="D594">
        <v>1.433605</v>
      </c>
      <c r="E594" s="2">
        <v>37356</v>
      </c>
    </row>
    <row r="595" spans="1:5" x14ac:dyDescent="0.25">
      <c r="A595" s="1" t="s">
        <v>5</v>
      </c>
      <c r="B595">
        <v>1.4359299999999999</v>
      </c>
      <c r="C595">
        <v>1.43648</v>
      </c>
      <c r="D595">
        <v>1.436205</v>
      </c>
      <c r="E595" s="2">
        <v>37357</v>
      </c>
    </row>
    <row r="596" spans="1:5" x14ac:dyDescent="0.25">
      <c r="A596" s="1" t="s">
        <v>5</v>
      </c>
      <c r="B596">
        <v>1.4346300000000001</v>
      </c>
      <c r="C596">
        <v>1.43516</v>
      </c>
      <c r="D596">
        <v>1.434895</v>
      </c>
      <c r="E596" s="2">
        <v>37358</v>
      </c>
    </row>
    <row r="597" spans="1:5" x14ac:dyDescent="0.25">
      <c r="A597" s="1" t="s">
        <v>5</v>
      </c>
      <c r="B597">
        <v>1.4344399999999999</v>
      </c>
      <c r="C597">
        <v>1.43529</v>
      </c>
      <c r="D597">
        <v>1.4348650000000001</v>
      </c>
      <c r="E597" s="2">
        <v>37361</v>
      </c>
    </row>
    <row r="598" spans="1:5" x14ac:dyDescent="0.25">
      <c r="A598" s="1" t="s">
        <v>5</v>
      </c>
      <c r="B598">
        <v>1.4374400000000001</v>
      </c>
      <c r="C598">
        <v>1.4382900000000001</v>
      </c>
      <c r="D598">
        <v>1.4378649999999999</v>
      </c>
      <c r="E598" s="2">
        <v>37362</v>
      </c>
    </row>
    <row r="599" spans="1:5" x14ac:dyDescent="0.25">
      <c r="A599" s="1" t="s">
        <v>5</v>
      </c>
      <c r="B599">
        <v>1.44292</v>
      </c>
      <c r="C599">
        <v>1.4437500000000001</v>
      </c>
      <c r="D599">
        <v>1.443335</v>
      </c>
      <c r="E599" s="2">
        <v>37363</v>
      </c>
    </row>
    <row r="600" spans="1:5" x14ac:dyDescent="0.25">
      <c r="A600" s="1" t="s">
        <v>5</v>
      </c>
      <c r="B600">
        <v>1.4448300000000001</v>
      </c>
      <c r="C600">
        <v>1.4453800000000001</v>
      </c>
      <c r="D600">
        <v>1.4451050000000001</v>
      </c>
      <c r="E600" s="2">
        <v>37364</v>
      </c>
    </row>
    <row r="601" spans="1:5" x14ac:dyDescent="0.25">
      <c r="A601" s="1" t="s">
        <v>5</v>
      </c>
      <c r="B601">
        <v>1.4444300000000001</v>
      </c>
      <c r="C601">
        <v>1.44546</v>
      </c>
      <c r="D601">
        <v>1.4449449999999999</v>
      </c>
      <c r="E601" s="2">
        <v>37365</v>
      </c>
    </row>
    <row r="602" spans="1:5" x14ac:dyDescent="0.25">
      <c r="A602" s="1" t="s">
        <v>5</v>
      </c>
      <c r="B602">
        <v>1.447735</v>
      </c>
      <c r="C602">
        <v>1.448385</v>
      </c>
      <c r="D602">
        <v>1.4480599999999999</v>
      </c>
      <c r="E602" s="2">
        <v>37368</v>
      </c>
    </row>
    <row r="603" spans="1:5" x14ac:dyDescent="0.25">
      <c r="A603" s="1" t="s">
        <v>5</v>
      </c>
      <c r="B603">
        <v>1.44394</v>
      </c>
      <c r="C603">
        <v>1.4445699999999999</v>
      </c>
      <c r="D603">
        <v>1.4442550000000001</v>
      </c>
      <c r="E603" s="2">
        <v>37369</v>
      </c>
    </row>
    <row r="604" spans="1:5" x14ac:dyDescent="0.25">
      <c r="A604" s="1" t="s">
        <v>5</v>
      </c>
      <c r="B604">
        <v>1.4466000000000001</v>
      </c>
      <c r="C604">
        <v>1.44743</v>
      </c>
      <c r="D604">
        <v>1.4470149999999999</v>
      </c>
      <c r="E604" s="2">
        <v>37370</v>
      </c>
    </row>
    <row r="605" spans="1:5" x14ac:dyDescent="0.25">
      <c r="A605" s="1" t="s">
        <v>5</v>
      </c>
      <c r="B605">
        <v>1.4522999999999999</v>
      </c>
      <c r="C605">
        <v>1.4529300000000001</v>
      </c>
      <c r="D605">
        <v>1.452615</v>
      </c>
      <c r="E605" s="2">
        <v>37371</v>
      </c>
    </row>
    <row r="606" spans="1:5" x14ac:dyDescent="0.25">
      <c r="A606" s="1" t="s">
        <v>5</v>
      </c>
      <c r="B606">
        <v>1.45564</v>
      </c>
      <c r="C606">
        <v>1.45607</v>
      </c>
      <c r="D606">
        <v>1.4558549999999999</v>
      </c>
      <c r="E606" s="2">
        <v>37372</v>
      </c>
    </row>
    <row r="607" spans="1:5" x14ac:dyDescent="0.25">
      <c r="A607" s="1" t="s">
        <v>5</v>
      </c>
      <c r="B607">
        <v>1.4558949999999999</v>
      </c>
      <c r="C607">
        <v>1.4569449999999999</v>
      </c>
      <c r="D607">
        <v>1.45642</v>
      </c>
      <c r="E607" s="2">
        <v>37375</v>
      </c>
    </row>
    <row r="608" spans="1:5" x14ac:dyDescent="0.25">
      <c r="A608" s="1" t="s">
        <v>5</v>
      </c>
      <c r="B608">
        <v>1.45417</v>
      </c>
      <c r="C608">
        <v>1.45523</v>
      </c>
      <c r="D608">
        <v>1.4547000000000001</v>
      </c>
      <c r="E608" s="2">
        <v>37376</v>
      </c>
    </row>
    <row r="609" spans="1:5" x14ac:dyDescent="0.25">
      <c r="A609" s="1" t="s">
        <v>5</v>
      </c>
      <c r="B609">
        <v>1.46224</v>
      </c>
      <c r="C609">
        <v>1.4632700000000001</v>
      </c>
      <c r="D609">
        <v>1.462755</v>
      </c>
      <c r="E609" s="2">
        <v>37377</v>
      </c>
    </row>
    <row r="610" spans="1:5" x14ac:dyDescent="0.25">
      <c r="A610" s="1" t="s">
        <v>5</v>
      </c>
      <c r="B610">
        <v>1.459665</v>
      </c>
      <c r="C610">
        <v>1.460715</v>
      </c>
      <c r="D610">
        <v>1.4601900000000001</v>
      </c>
      <c r="E610" s="2">
        <v>37378</v>
      </c>
    </row>
    <row r="611" spans="1:5" x14ac:dyDescent="0.25">
      <c r="A611" s="1" t="s">
        <v>5</v>
      </c>
      <c r="B611">
        <v>1.4657500000000001</v>
      </c>
      <c r="C611">
        <v>1.4665999999999999</v>
      </c>
      <c r="D611">
        <v>1.466175</v>
      </c>
      <c r="E611" s="2">
        <v>37379</v>
      </c>
    </row>
    <row r="612" spans="1:5" x14ac:dyDescent="0.25">
      <c r="A612" s="1" t="s">
        <v>5</v>
      </c>
      <c r="B612">
        <v>1.4656400000000001</v>
      </c>
      <c r="C612">
        <v>1.4664699999999999</v>
      </c>
      <c r="D612">
        <v>1.4660550000000001</v>
      </c>
      <c r="E612" s="2">
        <v>37382</v>
      </c>
    </row>
    <row r="613" spans="1:5" x14ac:dyDescent="0.25">
      <c r="A613" s="1" t="s">
        <v>5</v>
      </c>
      <c r="B613">
        <v>1.4645999999999999</v>
      </c>
      <c r="C613">
        <v>1.46543</v>
      </c>
      <c r="D613">
        <v>1.465015</v>
      </c>
      <c r="E613" s="2">
        <v>37383</v>
      </c>
    </row>
    <row r="614" spans="1:5" x14ac:dyDescent="0.25">
      <c r="A614" s="1" t="s">
        <v>5</v>
      </c>
      <c r="B614">
        <v>1.4534499999999999</v>
      </c>
      <c r="C614">
        <v>1.4539800000000001</v>
      </c>
      <c r="D614">
        <v>1.4537150000000001</v>
      </c>
      <c r="E614" s="2">
        <v>37384</v>
      </c>
    </row>
    <row r="615" spans="1:5" x14ac:dyDescent="0.25">
      <c r="A615" s="1" t="s">
        <v>5</v>
      </c>
      <c r="B615">
        <v>1.45682</v>
      </c>
      <c r="C615">
        <v>1.45736</v>
      </c>
      <c r="D615">
        <v>1.45709</v>
      </c>
      <c r="E615" s="2">
        <v>37385</v>
      </c>
    </row>
    <row r="616" spans="1:5" x14ac:dyDescent="0.25">
      <c r="A616" s="1" t="s">
        <v>5</v>
      </c>
      <c r="B616">
        <v>1.46088</v>
      </c>
      <c r="C616">
        <v>1.4614499999999999</v>
      </c>
      <c r="D616">
        <v>1.461165</v>
      </c>
      <c r="E616" s="2">
        <v>37386</v>
      </c>
    </row>
    <row r="617" spans="1:5" x14ac:dyDescent="0.25">
      <c r="A617" s="1" t="s">
        <v>5</v>
      </c>
      <c r="B617">
        <v>1.45387</v>
      </c>
      <c r="C617">
        <v>1.45444</v>
      </c>
      <c r="D617">
        <v>1.4541550000000001</v>
      </c>
      <c r="E617" s="2">
        <v>37389</v>
      </c>
    </row>
    <row r="618" spans="1:5" x14ac:dyDescent="0.25">
      <c r="A618" s="1" t="s">
        <v>5</v>
      </c>
      <c r="B618">
        <v>1.4474450000000001</v>
      </c>
      <c r="C618">
        <v>1.448005</v>
      </c>
      <c r="D618">
        <v>1.4477249999999999</v>
      </c>
      <c r="E618" s="2">
        <v>37390</v>
      </c>
    </row>
    <row r="619" spans="1:5" x14ac:dyDescent="0.25">
      <c r="A619" s="1" t="s">
        <v>5</v>
      </c>
      <c r="B619">
        <v>1.45794</v>
      </c>
      <c r="C619">
        <v>1.4588099999999999</v>
      </c>
      <c r="D619">
        <v>1.458375</v>
      </c>
      <c r="E619" s="2">
        <v>37391</v>
      </c>
    </row>
    <row r="620" spans="1:5" x14ac:dyDescent="0.25">
      <c r="A620" s="1" t="s">
        <v>5</v>
      </c>
      <c r="B620">
        <v>1.4533700000000001</v>
      </c>
      <c r="C620">
        <v>1.45391</v>
      </c>
      <c r="D620">
        <v>1.45364</v>
      </c>
      <c r="E620" s="2">
        <v>37392</v>
      </c>
    </row>
    <row r="621" spans="1:5" x14ac:dyDescent="0.25">
      <c r="A621" s="1" t="s">
        <v>5</v>
      </c>
      <c r="B621">
        <v>1.4546699999999999</v>
      </c>
      <c r="C621">
        <v>1.4552</v>
      </c>
      <c r="D621">
        <v>1.4549350000000001</v>
      </c>
      <c r="E621" s="2">
        <v>37393</v>
      </c>
    </row>
    <row r="622" spans="1:5" x14ac:dyDescent="0.25">
      <c r="A622" s="1" t="s">
        <v>5</v>
      </c>
      <c r="B622">
        <v>1.4552700000000001</v>
      </c>
      <c r="C622">
        <v>1.4560999999999999</v>
      </c>
      <c r="D622">
        <v>1.4556849999999999</v>
      </c>
      <c r="E622" s="2">
        <v>37396</v>
      </c>
    </row>
    <row r="623" spans="1:5" x14ac:dyDescent="0.25">
      <c r="A623" s="1" t="s">
        <v>5</v>
      </c>
      <c r="B623">
        <v>1.4571000000000001</v>
      </c>
      <c r="C623">
        <v>1.45763</v>
      </c>
      <c r="D623">
        <v>1.457365</v>
      </c>
      <c r="E623" s="2">
        <v>37397</v>
      </c>
    </row>
    <row r="624" spans="1:5" x14ac:dyDescent="0.25">
      <c r="A624" s="1" t="s">
        <v>5</v>
      </c>
      <c r="B624">
        <v>1.45607</v>
      </c>
      <c r="C624">
        <v>1.4565999999999999</v>
      </c>
      <c r="D624">
        <v>1.4563349999999999</v>
      </c>
      <c r="E624" s="2">
        <v>37398</v>
      </c>
    </row>
    <row r="625" spans="1:5" x14ac:dyDescent="0.25">
      <c r="A625" s="1" t="s">
        <v>5</v>
      </c>
      <c r="B625">
        <v>1.4522999999999999</v>
      </c>
      <c r="C625">
        <v>1.4528300000000001</v>
      </c>
      <c r="D625">
        <v>1.4525650000000001</v>
      </c>
      <c r="E625" s="2">
        <v>37399</v>
      </c>
    </row>
    <row r="626" spans="1:5" x14ac:dyDescent="0.25">
      <c r="A626" s="1" t="s">
        <v>5</v>
      </c>
      <c r="B626">
        <v>1.454985</v>
      </c>
      <c r="C626">
        <v>1.4558150000000001</v>
      </c>
      <c r="D626">
        <v>1.4554</v>
      </c>
      <c r="E626" s="2">
        <v>37400</v>
      </c>
    </row>
    <row r="627" spans="1:5" x14ac:dyDescent="0.25">
      <c r="A627" s="1" t="s">
        <v>5</v>
      </c>
      <c r="B627">
        <v>1.45465</v>
      </c>
      <c r="C627">
        <v>1.4551799999999999</v>
      </c>
      <c r="D627">
        <v>1.454915</v>
      </c>
      <c r="E627" s="2">
        <v>37403</v>
      </c>
    </row>
    <row r="628" spans="1:5" x14ac:dyDescent="0.25">
      <c r="A628" s="1" t="s">
        <v>5</v>
      </c>
      <c r="B628">
        <v>1.45625</v>
      </c>
      <c r="C628">
        <v>1.45689</v>
      </c>
      <c r="D628">
        <v>1.4565699999999999</v>
      </c>
      <c r="E628" s="2">
        <v>37404</v>
      </c>
    </row>
    <row r="629" spans="1:5" x14ac:dyDescent="0.25">
      <c r="A629" s="1" t="s">
        <v>5</v>
      </c>
      <c r="B629">
        <v>1.4598450000000001</v>
      </c>
      <c r="C629">
        <v>1.4603999999999999</v>
      </c>
      <c r="D629">
        <v>1.4601225</v>
      </c>
      <c r="E629" s="2">
        <v>37405</v>
      </c>
    </row>
    <row r="630" spans="1:5" x14ac:dyDescent="0.25">
      <c r="A630" s="1" t="s">
        <v>5</v>
      </c>
      <c r="B630">
        <v>1.46255</v>
      </c>
      <c r="C630">
        <v>1.4633799999999999</v>
      </c>
      <c r="D630">
        <v>1.4629650000000001</v>
      </c>
      <c r="E630" s="2">
        <v>37406</v>
      </c>
    </row>
    <row r="631" spans="1:5" x14ac:dyDescent="0.25">
      <c r="A631" s="1" t="s">
        <v>5</v>
      </c>
      <c r="B631">
        <v>1.45102</v>
      </c>
      <c r="C631">
        <v>1.4515499999999999</v>
      </c>
      <c r="D631">
        <v>1.4512849999999999</v>
      </c>
      <c r="E631" s="2">
        <v>37407</v>
      </c>
    </row>
    <row r="632" spans="1:5" x14ac:dyDescent="0.25">
      <c r="A632" s="1" t="s">
        <v>5</v>
      </c>
      <c r="B632">
        <v>1.46052</v>
      </c>
      <c r="C632">
        <v>1.46105</v>
      </c>
      <c r="D632">
        <v>1.460785</v>
      </c>
      <c r="E632" s="2">
        <v>37410</v>
      </c>
    </row>
    <row r="633" spans="1:5" x14ac:dyDescent="0.25">
      <c r="A633" s="1" t="s">
        <v>5</v>
      </c>
      <c r="B633">
        <v>1.45557</v>
      </c>
      <c r="C633">
        <v>1.4561299999999999</v>
      </c>
      <c r="D633">
        <v>1.4558500000000001</v>
      </c>
      <c r="E633" s="2">
        <v>37411</v>
      </c>
    </row>
    <row r="634" spans="1:5" x14ac:dyDescent="0.25">
      <c r="A634" s="1" t="s">
        <v>5</v>
      </c>
      <c r="B634">
        <v>1.456245</v>
      </c>
      <c r="C634">
        <v>1.4567950000000001</v>
      </c>
      <c r="D634">
        <v>1.45652</v>
      </c>
      <c r="E634" s="2">
        <v>37412</v>
      </c>
    </row>
    <row r="635" spans="1:5" x14ac:dyDescent="0.25">
      <c r="A635" s="1" t="s">
        <v>5</v>
      </c>
      <c r="B635">
        <v>1.457965</v>
      </c>
      <c r="C635">
        <v>1.458515</v>
      </c>
      <c r="D635">
        <v>1.45824</v>
      </c>
      <c r="E635" s="2">
        <v>37413</v>
      </c>
    </row>
    <row r="636" spans="1:5" x14ac:dyDescent="0.25">
      <c r="A636" s="1" t="s">
        <v>5</v>
      </c>
      <c r="B636">
        <v>1.4569000000000001</v>
      </c>
      <c r="C636">
        <v>1.4574499999999999</v>
      </c>
      <c r="D636">
        <v>1.4571750000000001</v>
      </c>
      <c r="E636" s="2">
        <v>37414</v>
      </c>
    </row>
    <row r="637" spans="1:5" x14ac:dyDescent="0.25">
      <c r="A637" s="1" t="s">
        <v>5</v>
      </c>
      <c r="B637">
        <v>1.4576549999999999</v>
      </c>
      <c r="C637">
        <v>1.458305</v>
      </c>
      <c r="D637">
        <v>1.4579800000000001</v>
      </c>
      <c r="E637" s="2">
        <v>37417</v>
      </c>
    </row>
    <row r="638" spans="1:5" x14ac:dyDescent="0.25">
      <c r="A638" s="1" t="s">
        <v>5</v>
      </c>
      <c r="B638">
        <v>1.46858</v>
      </c>
      <c r="C638">
        <v>1.4694400000000001</v>
      </c>
      <c r="D638">
        <v>1.4690099999999999</v>
      </c>
      <c r="E638" s="2">
        <v>37418</v>
      </c>
    </row>
    <row r="639" spans="1:5" x14ac:dyDescent="0.25">
      <c r="A639" s="1" t="s">
        <v>5</v>
      </c>
      <c r="B639">
        <v>1.46801</v>
      </c>
      <c r="C639">
        <v>1.4688399999999999</v>
      </c>
      <c r="D639">
        <v>1.4684250000000001</v>
      </c>
      <c r="E639" s="2">
        <v>37419</v>
      </c>
    </row>
    <row r="640" spans="1:5" x14ac:dyDescent="0.25">
      <c r="A640" s="1" t="s">
        <v>5</v>
      </c>
      <c r="B640">
        <v>1.46943</v>
      </c>
      <c r="C640">
        <v>1.4698599999999999</v>
      </c>
      <c r="D640">
        <v>1.4696450000000001</v>
      </c>
      <c r="E640" s="2">
        <v>37420</v>
      </c>
    </row>
    <row r="641" spans="1:5" x14ac:dyDescent="0.25">
      <c r="A641" s="1" t="s">
        <v>5</v>
      </c>
      <c r="B641">
        <v>1.47414</v>
      </c>
      <c r="C641">
        <v>1.4749699999999999</v>
      </c>
      <c r="D641">
        <v>1.4745550000000001</v>
      </c>
      <c r="E641" s="2">
        <v>37421</v>
      </c>
    </row>
    <row r="642" spans="1:5" x14ac:dyDescent="0.25">
      <c r="A642" s="1" t="s">
        <v>5</v>
      </c>
      <c r="B642">
        <v>1.47679</v>
      </c>
      <c r="C642">
        <v>1.4776199999999999</v>
      </c>
      <c r="D642">
        <v>1.4772050000000001</v>
      </c>
      <c r="E642" s="2">
        <v>37424</v>
      </c>
    </row>
    <row r="643" spans="1:5" x14ac:dyDescent="0.25">
      <c r="A643" s="1" t="s">
        <v>5</v>
      </c>
      <c r="B643">
        <v>1.4880800000000001</v>
      </c>
      <c r="C643">
        <v>1.48861</v>
      </c>
      <c r="D643">
        <v>1.488345</v>
      </c>
      <c r="E643" s="2">
        <v>37425</v>
      </c>
    </row>
    <row r="644" spans="1:5" x14ac:dyDescent="0.25">
      <c r="A644" s="1" t="s">
        <v>5</v>
      </c>
      <c r="B644">
        <v>1.48875</v>
      </c>
      <c r="C644">
        <v>1.48959</v>
      </c>
      <c r="D644">
        <v>1.4891700000000001</v>
      </c>
      <c r="E644" s="2">
        <v>37426</v>
      </c>
    </row>
    <row r="645" spans="1:5" x14ac:dyDescent="0.25">
      <c r="A645" s="1" t="s">
        <v>5</v>
      </c>
      <c r="B645">
        <v>1.4956</v>
      </c>
      <c r="C645">
        <v>1.49614</v>
      </c>
      <c r="D645">
        <v>1.49587</v>
      </c>
      <c r="E645" s="2">
        <v>37427</v>
      </c>
    </row>
    <row r="646" spans="1:5" x14ac:dyDescent="0.25">
      <c r="A646" s="1" t="s">
        <v>5</v>
      </c>
      <c r="B646">
        <v>1.494415</v>
      </c>
      <c r="C646">
        <v>1.494945</v>
      </c>
      <c r="D646">
        <v>1.49468</v>
      </c>
      <c r="E646" s="2">
        <v>37428</v>
      </c>
    </row>
    <row r="647" spans="1:5" x14ac:dyDescent="0.25">
      <c r="A647" s="1" t="s">
        <v>5</v>
      </c>
      <c r="B647">
        <v>1.494415</v>
      </c>
      <c r="C647">
        <v>1.494945</v>
      </c>
      <c r="D647">
        <v>1.49468</v>
      </c>
      <c r="E647" s="2">
        <v>37428</v>
      </c>
    </row>
    <row r="648" spans="1:5" x14ac:dyDescent="0.25">
      <c r="A648" s="1" t="s">
        <v>5</v>
      </c>
      <c r="B648">
        <v>1.5056499999999999</v>
      </c>
      <c r="C648">
        <v>1.5062800000000001</v>
      </c>
      <c r="D648">
        <v>1.505965</v>
      </c>
      <c r="E648" s="2">
        <v>37432</v>
      </c>
    </row>
    <row r="649" spans="1:5" x14ac:dyDescent="0.25">
      <c r="A649" s="1" t="s">
        <v>5</v>
      </c>
      <c r="B649">
        <v>1.523145</v>
      </c>
      <c r="C649">
        <v>1.5237000000000001</v>
      </c>
      <c r="D649">
        <v>1.5234224999999999</v>
      </c>
      <c r="E649" s="2">
        <v>37433</v>
      </c>
    </row>
    <row r="650" spans="1:5" x14ac:dyDescent="0.25">
      <c r="A650" s="1" t="s">
        <v>5</v>
      </c>
      <c r="B650">
        <v>1.5260199999999999</v>
      </c>
      <c r="C650">
        <v>1.5266599999999999</v>
      </c>
      <c r="D650">
        <v>1.52634</v>
      </c>
      <c r="E650" s="2">
        <v>37434</v>
      </c>
    </row>
    <row r="651" spans="1:5" x14ac:dyDescent="0.25">
      <c r="A651" s="1" t="s">
        <v>5</v>
      </c>
      <c r="B651">
        <v>1.5305249999999999</v>
      </c>
      <c r="C651">
        <v>1.53108</v>
      </c>
      <c r="D651">
        <v>1.5308025000000001</v>
      </c>
      <c r="E651" s="2">
        <v>37435</v>
      </c>
    </row>
    <row r="652" spans="1:5" x14ac:dyDescent="0.25">
      <c r="A652" s="1" t="s">
        <v>5</v>
      </c>
      <c r="B652">
        <v>1.529755</v>
      </c>
      <c r="C652">
        <v>1.5306200000000001</v>
      </c>
      <c r="D652">
        <v>1.5301875</v>
      </c>
      <c r="E652" s="2">
        <v>37438</v>
      </c>
    </row>
    <row r="653" spans="1:5" x14ac:dyDescent="0.25">
      <c r="A653" s="1" t="s">
        <v>5</v>
      </c>
      <c r="B653">
        <v>1.5327900000000001</v>
      </c>
      <c r="C653">
        <v>1.53332</v>
      </c>
      <c r="D653">
        <v>1.5330550000000001</v>
      </c>
      <c r="E653" s="2">
        <v>37439</v>
      </c>
    </row>
    <row r="654" spans="1:5" x14ac:dyDescent="0.25">
      <c r="A654" s="1" t="s">
        <v>5</v>
      </c>
      <c r="B654">
        <v>1.5240899999999999</v>
      </c>
      <c r="C654">
        <v>1.5246200000000001</v>
      </c>
      <c r="D654">
        <v>1.5243549999999999</v>
      </c>
      <c r="E654" s="2">
        <v>37440</v>
      </c>
    </row>
    <row r="655" spans="1:5" x14ac:dyDescent="0.25">
      <c r="A655" s="1" t="s">
        <v>5</v>
      </c>
      <c r="B655">
        <v>1.5232300000000001</v>
      </c>
      <c r="C655">
        <v>1.52376</v>
      </c>
      <c r="D655">
        <v>1.523495</v>
      </c>
      <c r="E655" s="2">
        <v>37441</v>
      </c>
    </row>
    <row r="656" spans="1:5" x14ac:dyDescent="0.25">
      <c r="A656" s="1" t="s">
        <v>5</v>
      </c>
      <c r="B656">
        <v>1.5193399999999999</v>
      </c>
      <c r="C656">
        <v>1.51997</v>
      </c>
      <c r="D656">
        <v>1.519655</v>
      </c>
      <c r="E656" s="2">
        <v>37442</v>
      </c>
    </row>
    <row r="657" spans="1:5" x14ac:dyDescent="0.25">
      <c r="A657" s="1" t="s">
        <v>5</v>
      </c>
      <c r="B657">
        <v>1.5413399999999999</v>
      </c>
      <c r="C657">
        <v>1.5419099999999999</v>
      </c>
      <c r="D657">
        <v>1.541625</v>
      </c>
      <c r="E657" s="2">
        <v>37445</v>
      </c>
    </row>
    <row r="658" spans="1:5" x14ac:dyDescent="0.25">
      <c r="A658" s="1" t="s">
        <v>5</v>
      </c>
      <c r="B658">
        <v>1.54548</v>
      </c>
      <c r="C658">
        <v>1.5465100000000001</v>
      </c>
      <c r="D658">
        <v>1.545995</v>
      </c>
      <c r="E658" s="2">
        <v>37446</v>
      </c>
    </row>
    <row r="659" spans="1:5" x14ac:dyDescent="0.25">
      <c r="A659" s="1" t="s">
        <v>5</v>
      </c>
      <c r="B659">
        <v>1.54532</v>
      </c>
      <c r="C659">
        <v>1.5458499999999999</v>
      </c>
      <c r="D659">
        <v>1.545585</v>
      </c>
      <c r="E659" s="2">
        <v>37447</v>
      </c>
    </row>
    <row r="660" spans="1:5" x14ac:dyDescent="0.25">
      <c r="A660" s="1" t="s">
        <v>5</v>
      </c>
      <c r="B660">
        <v>1.5512300000000001</v>
      </c>
      <c r="C660">
        <v>1.55176</v>
      </c>
      <c r="D660">
        <v>1.5514950000000001</v>
      </c>
      <c r="E660" s="2">
        <v>37448</v>
      </c>
    </row>
    <row r="661" spans="1:5" x14ac:dyDescent="0.25">
      <c r="A661" s="1" t="s">
        <v>5</v>
      </c>
      <c r="B661">
        <v>1.5503899999999999</v>
      </c>
      <c r="C661">
        <v>1.55142</v>
      </c>
      <c r="D661">
        <v>1.550905</v>
      </c>
      <c r="E661" s="2">
        <v>37449</v>
      </c>
    </row>
    <row r="662" spans="1:5" x14ac:dyDescent="0.25">
      <c r="A662" s="1" t="s">
        <v>5</v>
      </c>
      <c r="B662">
        <v>1.56609</v>
      </c>
      <c r="C662">
        <v>1.5666599999999999</v>
      </c>
      <c r="D662">
        <v>1.5663750000000001</v>
      </c>
      <c r="E662" s="2">
        <v>37452</v>
      </c>
    </row>
    <row r="663" spans="1:5" x14ac:dyDescent="0.25">
      <c r="A663" s="1" t="s">
        <v>5</v>
      </c>
      <c r="B663">
        <v>1.57237</v>
      </c>
      <c r="C663">
        <v>1.5732299999999999</v>
      </c>
      <c r="D663">
        <v>1.5728</v>
      </c>
      <c r="E663" s="2">
        <v>37453</v>
      </c>
    </row>
    <row r="664" spans="1:5" x14ac:dyDescent="0.25">
      <c r="A664" s="1" t="s">
        <v>5</v>
      </c>
      <c r="B664">
        <v>1.5676049999999999</v>
      </c>
      <c r="C664">
        <v>1.568465</v>
      </c>
      <c r="D664">
        <v>1.5680350000000001</v>
      </c>
      <c r="E664" s="2">
        <v>37454</v>
      </c>
    </row>
    <row r="665" spans="1:5" x14ac:dyDescent="0.25">
      <c r="A665" s="1" t="s">
        <v>5</v>
      </c>
      <c r="B665">
        <v>1.5703400000000001</v>
      </c>
      <c r="C665">
        <v>1.57117</v>
      </c>
      <c r="D665">
        <v>1.5707549999999999</v>
      </c>
      <c r="E665" s="2">
        <v>37455</v>
      </c>
    </row>
    <row r="666" spans="1:5" x14ac:dyDescent="0.25">
      <c r="A666" s="1" t="s">
        <v>5</v>
      </c>
      <c r="B666">
        <v>1.5737399999999999</v>
      </c>
      <c r="C666">
        <v>1.57457</v>
      </c>
      <c r="D666">
        <v>1.574155</v>
      </c>
      <c r="E666" s="2">
        <v>37456</v>
      </c>
    </row>
    <row r="667" spans="1:5" x14ac:dyDescent="0.25">
      <c r="A667" s="1" t="s">
        <v>5</v>
      </c>
      <c r="B667">
        <v>1.5765800000000001</v>
      </c>
      <c r="C667">
        <v>1.5771200000000001</v>
      </c>
      <c r="D667">
        <v>1.5768500000000001</v>
      </c>
      <c r="E667" s="2">
        <v>37459</v>
      </c>
    </row>
    <row r="668" spans="1:5" x14ac:dyDescent="0.25">
      <c r="A668" s="1" t="s">
        <v>5</v>
      </c>
      <c r="B668">
        <v>1.5596000000000001</v>
      </c>
      <c r="C668">
        <v>1.56043</v>
      </c>
      <c r="D668">
        <v>1.5600149999999999</v>
      </c>
      <c r="E668" s="2">
        <v>37460</v>
      </c>
    </row>
    <row r="669" spans="1:5" x14ac:dyDescent="0.25">
      <c r="A669" s="1" t="s">
        <v>5</v>
      </c>
      <c r="B669">
        <v>1.56976</v>
      </c>
      <c r="C669">
        <v>1.57029</v>
      </c>
      <c r="D669">
        <v>1.570025</v>
      </c>
      <c r="E669" s="2">
        <v>37461</v>
      </c>
    </row>
    <row r="670" spans="1:5" x14ac:dyDescent="0.25">
      <c r="A670" s="1" t="s">
        <v>5</v>
      </c>
      <c r="B670">
        <v>1.5817300000000001</v>
      </c>
      <c r="C670">
        <v>1.58257</v>
      </c>
      <c r="D670">
        <v>1.5821499999999999</v>
      </c>
      <c r="E670" s="2">
        <v>37462</v>
      </c>
    </row>
    <row r="671" spans="1:5" x14ac:dyDescent="0.25">
      <c r="A671" s="1" t="s">
        <v>5</v>
      </c>
      <c r="B671">
        <v>1.56263</v>
      </c>
      <c r="C671">
        <v>1.5634699999999999</v>
      </c>
      <c r="D671">
        <v>1.5630500000000001</v>
      </c>
      <c r="E671" s="2">
        <v>37463</v>
      </c>
    </row>
    <row r="672" spans="1:5" x14ac:dyDescent="0.25">
      <c r="A672" s="1" t="s">
        <v>5</v>
      </c>
      <c r="B672">
        <v>1.55993</v>
      </c>
      <c r="C672">
        <v>1.5605599999999999</v>
      </c>
      <c r="D672">
        <v>1.5602450000000001</v>
      </c>
      <c r="E672" s="2">
        <v>37466</v>
      </c>
    </row>
    <row r="673" spans="1:5" x14ac:dyDescent="0.25">
      <c r="A673" s="1" t="s">
        <v>5</v>
      </c>
      <c r="B673">
        <v>1.56976</v>
      </c>
      <c r="C673">
        <v>1.5706</v>
      </c>
      <c r="D673">
        <v>1.5701799999999999</v>
      </c>
      <c r="E673" s="2">
        <v>37467</v>
      </c>
    </row>
    <row r="674" spans="1:5" x14ac:dyDescent="0.25">
      <c r="A674" s="1" t="s">
        <v>5</v>
      </c>
      <c r="B674">
        <v>1.5607949999999999</v>
      </c>
      <c r="C674">
        <v>1.561355</v>
      </c>
      <c r="D674">
        <v>1.561075</v>
      </c>
      <c r="E674" s="2">
        <v>37468</v>
      </c>
    </row>
    <row r="675" spans="1:5" x14ac:dyDescent="0.25">
      <c r="A675" s="1" t="s">
        <v>5</v>
      </c>
      <c r="B675">
        <v>1.558195</v>
      </c>
      <c r="C675">
        <v>1.5587549999999999</v>
      </c>
      <c r="D675">
        <v>1.5584750000000001</v>
      </c>
      <c r="E675" s="2">
        <v>37469</v>
      </c>
    </row>
    <row r="676" spans="1:5" x14ac:dyDescent="0.25">
      <c r="A676" s="1" t="s">
        <v>5</v>
      </c>
      <c r="B676">
        <v>1.5665100000000001</v>
      </c>
      <c r="C676">
        <v>1.5675399999999999</v>
      </c>
      <c r="D676">
        <v>1.5670249999999999</v>
      </c>
      <c r="E676" s="2">
        <v>37470</v>
      </c>
    </row>
    <row r="677" spans="1:5" x14ac:dyDescent="0.25">
      <c r="A677" s="1" t="s">
        <v>5</v>
      </c>
      <c r="B677">
        <v>1.55752</v>
      </c>
      <c r="C677">
        <v>1.5585500000000001</v>
      </c>
      <c r="D677">
        <v>1.5580350000000001</v>
      </c>
      <c r="E677" s="2">
        <v>37473</v>
      </c>
    </row>
    <row r="678" spans="1:5" x14ac:dyDescent="0.25">
      <c r="A678" s="1" t="s">
        <v>5</v>
      </c>
      <c r="B678">
        <v>1.5347200000000001</v>
      </c>
      <c r="C678">
        <v>1.53525</v>
      </c>
      <c r="D678">
        <v>1.534985</v>
      </c>
      <c r="E678" s="2">
        <v>37474</v>
      </c>
    </row>
    <row r="679" spans="1:5" x14ac:dyDescent="0.25">
      <c r="A679" s="1" t="s">
        <v>5</v>
      </c>
      <c r="B679">
        <v>1.53532</v>
      </c>
      <c r="C679">
        <v>1.5361499999999999</v>
      </c>
      <c r="D679">
        <v>1.5357350000000001</v>
      </c>
      <c r="E679" s="2">
        <v>37475</v>
      </c>
    </row>
    <row r="680" spans="1:5" x14ac:dyDescent="0.25">
      <c r="A680" s="1" t="s">
        <v>5</v>
      </c>
      <c r="B680">
        <v>1.5282899999999999</v>
      </c>
      <c r="C680">
        <v>1.52912</v>
      </c>
      <c r="D680">
        <v>1.528705</v>
      </c>
      <c r="E680" s="2">
        <v>37476</v>
      </c>
    </row>
    <row r="681" spans="1:5" x14ac:dyDescent="0.25">
      <c r="A681" s="1" t="s">
        <v>5</v>
      </c>
      <c r="B681">
        <v>1.52118</v>
      </c>
      <c r="C681">
        <v>1.5222100000000001</v>
      </c>
      <c r="D681">
        <v>1.521695</v>
      </c>
      <c r="E681" s="2">
        <v>37477</v>
      </c>
    </row>
    <row r="682" spans="1:5" x14ac:dyDescent="0.25">
      <c r="A682" s="1" t="s">
        <v>5</v>
      </c>
      <c r="B682">
        <v>1.528905</v>
      </c>
      <c r="C682">
        <v>1.529955</v>
      </c>
      <c r="D682">
        <v>1.5294300000000001</v>
      </c>
      <c r="E682" s="2">
        <v>37480</v>
      </c>
    </row>
    <row r="683" spans="1:5" x14ac:dyDescent="0.25">
      <c r="A683" s="1" t="s">
        <v>5</v>
      </c>
      <c r="B683">
        <v>1.534575</v>
      </c>
      <c r="C683">
        <v>1.5354350000000001</v>
      </c>
      <c r="D683">
        <v>1.535005</v>
      </c>
      <c r="E683" s="2">
        <v>37481</v>
      </c>
    </row>
    <row r="684" spans="1:5" x14ac:dyDescent="0.25">
      <c r="A684" s="1" t="s">
        <v>5</v>
      </c>
      <c r="B684">
        <v>1.53268</v>
      </c>
      <c r="C684">
        <v>1.5335099999999999</v>
      </c>
      <c r="D684">
        <v>1.5330950000000001</v>
      </c>
      <c r="E684" s="2">
        <v>37482</v>
      </c>
    </row>
    <row r="685" spans="1:5" x14ac:dyDescent="0.25">
      <c r="A685" s="1" t="s">
        <v>5</v>
      </c>
      <c r="B685">
        <v>1.5325899999999999</v>
      </c>
      <c r="C685">
        <v>1.53342</v>
      </c>
      <c r="D685">
        <v>1.533005</v>
      </c>
      <c r="E685" s="2">
        <v>37483</v>
      </c>
    </row>
    <row r="686" spans="1:5" x14ac:dyDescent="0.25">
      <c r="A686" s="1" t="s">
        <v>5</v>
      </c>
      <c r="B686">
        <v>1.5357149999999999</v>
      </c>
      <c r="C686">
        <v>1.5367649999999999</v>
      </c>
      <c r="D686">
        <v>1.53624</v>
      </c>
      <c r="E686" s="2">
        <v>37484</v>
      </c>
    </row>
    <row r="687" spans="1:5" x14ac:dyDescent="0.25">
      <c r="A687" s="1" t="s">
        <v>5</v>
      </c>
      <c r="B687">
        <v>1.5237849999999999</v>
      </c>
      <c r="C687">
        <v>1.524845</v>
      </c>
      <c r="D687">
        <v>1.5243150000000001</v>
      </c>
      <c r="E687" s="2">
        <v>37487</v>
      </c>
    </row>
    <row r="688" spans="1:5" x14ac:dyDescent="0.25">
      <c r="A688" s="1" t="s">
        <v>5</v>
      </c>
      <c r="B688">
        <v>1.525555</v>
      </c>
      <c r="C688">
        <v>1.5266150000000001</v>
      </c>
      <c r="D688">
        <v>1.5260849999999999</v>
      </c>
      <c r="E688" s="2">
        <v>37488</v>
      </c>
    </row>
    <row r="689" spans="1:5" x14ac:dyDescent="0.25">
      <c r="A689" s="1" t="s">
        <v>5</v>
      </c>
      <c r="B689">
        <v>1.529115</v>
      </c>
      <c r="C689">
        <v>1.5299750000000001</v>
      </c>
      <c r="D689">
        <v>1.5295449999999999</v>
      </c>
      <c r="E689" s="2">
        <v>37489</v>
      </c>
    </row>
    <row r="690" spans="1:5" x14ac:dyDescent="0.25">
      <c r="A690" s="1" t="s">
        <v>5</v>
      </c>
      <c r="B690">
        <v>1.51854</v>
      </c>
      <c r="C690">
        <v>1.51908</v>
      </c>
      <c r="D690">
        <v>1.51881</v>
      </c>
      <c r="E690" s="2">
        <v>37490</v>
      </c>
    </row>
    <row r="691" spans="1:5" x14ac:dyDescent="0.25">
      <c r="A691" s="1" t="s">
        <v>5</v>
      </c>
      <c r="B691">
        <v>1.5171699999999999</v>
      </c>
      <c r="C691">
        <v>1.5182</v>
      </c>
      <c r="D691">
        <v>1.517685</v>
      </c>
      <c r="E691" s="2">
        <v>37491</v>
      </c>
    </row>
    <row r="692" spans="1:5" x14ac:dyDescent="0.25">
      <c r="A692" s="1" t="s">
        <v>5</v>
      </c>
      <c r="B692">
        <v>1.518635</v>
      </c>
      <c r="C692">
        <v>1.5191950000000001</v>
      </c>
      <c r="D692">
        <v>1.518915</v>
      </c>
      <c r="E692" s="2">
        <v>37494</v>
      </c>
    </row>
    <row r="693" spans="1:5" x14ac:dyDescent="0.25">
      <c r="A693" s="1" t="s">
        <v>5</v>
      </c>
      <c r="B693">
        <v>1.5311049999999999</v>
      </c>
      <c r="C693">
        <v>1.532165</v>
      </c>
      <c r="D693">
        <v>1.5316350000000001</v>
      </c>
      <c r="E693" s="2">
        <v>37495</v>
      </c>
    </row>
    <row r="694" spans="1:5" x14ac:dyDescent="0.25">
      <c r="A694" s="1" t="s">
        <v>5</v>
      </c>
      <c r="B694">
        <v>1.5300149999999999</v>
      </c>
      <c r="C694">
        <v>1.530575</v>
      </c>
      <c r="D694">
        <v>1.530295</v>
      </c>
      <c r="E694" s="2">
        <v>37496</v>
      </c>
    </row>
    <row r="695" spans="1:5" x14ac:dyDescent="0.25">
      <c r="A695" s="1" t="s">
        <v>5</v>
      </c>
      <c r="B695">
        <v>1.545787</v>
      </c>
      <c r="C695">
        <v>1.5463169999999999</v>
      </c>
      <c r="D695">
        <v>1.546052</v>
      </c>
      <c r="E695" s="2">
        <v>37497</v>
      </c>
    </row>
    <row r="696" spans="1:5" x14ac:dyDescent="0.25">
      <c r="A696" s="1" t="s">
        <v>5</v>
      </c>
      <c r="B696">
        <v>1.546662</v>
      </c>
      <c r="C696">
        <v>1.5476920000000001</v>
      </c>
      <c r="D696">
        <v>1.547177</v>
      </c>
      <c r="E696" s="2">
        <v>37498</v>
      </c>
    </row>
    <row r="697" spans="1:5" x14ac:dyDescent="0.25">
      <c r="A697" s="1" t="s">
        <v>5</v>
      </c>
      <c r="B697">
        <v>1.54497</v>
      </c>
      <c r="C697">
        <v>1.5457000000000001</v>
      </c>
      <c r="D697">
        <v>1.5453349999999999</v>
      </c>
      <c r="E697" s="2">
        <v>37501</v>
      </c>
    </row>
    <row r="698" spans="1:5" x14ac:dyDescent="0.25">
      <c r="A698" s="1" t="s">
        <v>5</v>
      </c>
      <c r="B698">
        <v>1.5624849999999999</v>
      </c>
      <c r="C698">
        <v>1.563145</v>
      </c>
      <c r="D698">
        <v>1.5628150000000001</v>
      </c>
      <c r="E698" s="2">
        <v>37502</v>
      </c>
    </row>
    <row r="699" spans="1:5" x14ac:dyDescent="0.25">
      <c r="A699" s="1" t="s">
        <v>5</v>
      </c>
      <c r="B699">
        <v>1.5612550000000001</v>
      </c>
      <c r="C699">
        <v>1.561815</v>
      </c>
      <c r="D699">
        <v>1.5615349999999999</v>
      </c>
      <c r="E699" s="2">
        <v>37503</v>
      </c>
    </row>
    <row r="700" spans="1:5" x14ac:dyDescent="0.25">
      <c r="A700" s="1" t="s">
        <v>5</v>
      </c>
      <c r="B700">
        <v>1.56315</v>
      </c>
      <c r="C700">
        <v>1.5641799999999999</v>
      </c>
      <c r="D700">
        <v>1.5636650000000001</v>
      </c>
      <c r="E700" s="2">
        <v>37504</v>
      </c>
    </row>
    <row r="701" spans="1:5" x14ac:dyDescent="0.25">
      <c r="A701" s="1" t="s">
        <v>5</v>
      </c>
      <c r="B701">
        <v>1.5568500000000001</v>
      </c>
      <c r="C701">
        <v>1.5578799999999999</v>
      </c>
      <c r="D701">
        <v>1.5573650000000001</v>
      </c>
      <c r="E701" s="2">
        <v>37505</v>
      </c>
    </row>
    <row r="702" spans="1:5" x14ac:dyDescent="0.25">
      <c r="A702" s="1" t="s">
        <v>5</v>
      </c>
      <c r="B702">
        <v>1.5537799999999999</v>
      </c>
      <c r="C702">
        <v>1.5543100000000001</v>
      </c>
      <c r="D702">
        <v>1.5540449999999999</v>
      </c>
      <c r="E702" s="2">
        <v>37508</v>
      </c>
    </row>
    <row r="703" spans="1:5" x14ac:dyDescent="0.25">
      <c r="A703" s="1" t="s">
        <v>5</v>
      </c>
      <c r="B703">
        <v>1.551855</v>
      </c>
      <c r="C703">
        <v>1.552405</v>
      </c>
      <c r="D703">
        <v>1.55213</v>
      </c>
      <c r="E703" s="2">
        <v>37509</v>
      </c>
    </row>
    <row r="704" spans="1:5" x14ac:dyDescent="0.25">
      <c r="A704" s="1" t="s">
        <v>5</v>
      </c>
      <c r="B704">
        <v>1.55097</v>
      </c>
      <c r="C704">
        <v>1.5518099999999999</v>
      </c>
      <c r="D704">
        <v>1.55139</v>
      </c>
      <c r="E704" s="2">
        <v>37510</v>
      </c>
    </row>
    <row r="705" spans="1:5" x14ac:dyDescent="0.25">
      <c r="A705" s="1" t="s">
        <v>5</v>
      </c>
      <c r="B705">
        <v>1.5580350000000001</v>
      </c>
      <c r="C705">
        <v>1.558295</v>
      </c>
      <c r="D705">
        <v>1.558165</v>
      </c>
      <c r="E705" s="2">
        <v>37511</v>
      </c>
    </row>
    <row r="706" spans="1:5" x14ac:dyDescent="0.25">
      <c r="A706" s="1" t="s">
        <v>5</v>
      </c>
      <c r="B706">
        <v>1.5479000000000001</v>
      </c>
      <c r="C706">
        <v>1.54853</v>
      </c>
      <c r="D706">
        <v>1.5482149999999999</v>
      </c>
      <c r="E706" s="2">
        <v>37512</v>
      </c>
    </row>
    <row r="707" spans="1:5" x14ac:dyDescent="0.25">
      <c r="A707" s="1" t="s">
        <v>5</v>
      </c>
      <c r="B707">
        <v>1.53752</v>
      </c>
      <c r="C707">
        <v>1.5385599999999999</v>
      </c>
      <c r="D707">
        <v>1.5380400000000001</v>
      </c>
      <c r="E707" s="2">
        <v>37515</v>
      </c>
    </row>
    <row r="708" spans="1:5" x14ac:dyDescent="0.25">
      <c r="A708" s="1" t="s">
        <v>5</v>
      </c>
      <c r="B708">
        <v>1.5387200000000001</v>
      </c>
      <c r="C708">
        <v>1.538975</v>
      </c>
      <c r="D708">
        <v>1.5388474999999999</v>
      </c>
      <c r="E708" s="2">
        <v>37516</v>
      </c>
    </row>
    <row r="709" spans="1:5" x14ac:dyDescent="0.25">
      <c r="A709" s="1" t="s">
        <v>5</v>
      </c>
      <c r="B709">
        <v>1.547525</v>
      </c>
      <c r="C709">
        <v>1.5483849999999999</v>
      </c>
      <c r="D709">
        <v>1.547955</v>
      </c>
      <c r="E709" s="2">
        <v>37517</v>
      </c>
    </row>
    <row r="710" spans="1:5" x14ac:dyDescent="0.25">
      <c r="A710" s="1" t="s">
        <v>5</v>
      </c>
      <c r="B710">
        <v>1.5539400000000001</v>
      </c>
      <c r="C710">
        <v>1.5547800000000001</v>
      </c>
      <c r="D710">
        <v>1.55436</v>
      </c>
      <c r="E710" s="2">
        <v>37518</v>
      </c>
    </row>
    <row r="711" spans="1:5" x14ac:dyDescent="0.25">
      <c r="A711" s="1" t="s">
        <v>5</v>
      </c>
      <c r="B711">
        <v>1.5515300000000001</v>
      </c>
      <c r="C711">
        <v>1.55236</v>
      </c>
      <c r="D711">
        <v>1.5519449999999999</v>
      </c>
      <c r="E711" s="2">
        <v>37519</v>
      </c>
    </row>
    <row r="712" spans="1:5" x14ac:dyDescent="0.25">
      <c r="A712" s="1" t="s">
        <v>5</v>
      </c>
      <c r="B712">
        <v>1.5471349999999999</v>
      </c>
      <c r="C712">
        <v>1.547995</v>
      </c>
      <c r="D712">
        <v>1.5475650000000001</v>
      </c>
      <c r="E712" s="2">
        <v>37522</v>
      </c>
    </row>
    <row r="713" spans="1:5" x14ac:dyDescent="0.25">
      <c r="A713" s="1" t="s">
        <v>5</v>
      </c>
      <c r="B713">
        <v>1.5556099999999999</v>
      </c>
      <c r="C713">
        <v>1.5562499999999999</v>
      </c>
      <c r="D713">
        <v>1.55593</v>
      </c>
      <c r="E713" s="2">
        <v>37523</v>
      </c>
    </row>
    <row r="714" spans="1:5" x14ac:dyDescent="0.25">
      <c r="A714" s="1" t="s">
        <v>5</v>
      </c>
      <c r="B714">
        <v>1.553925</v>
      </c>
      <c r="C714">
        <v>1.5546850000000001</v>
      </c>
      <c r="D714">
        <v>1.554305</v>
      </c>
      <c r="E714" s="2">
        <v>37524</v>
      </c>
    </row>
    <row r="715" spans="1:5" x14ac:dyDescent="0.25">
      <c r="A715" s="1" t="s">
        <v>5</v>
      </c>
      <c r="B715">
        <v>1.55504</v>
      </c>
      <c r="C715">
        <v>1.5558700000000001</v>
      </c>
      <c r="D715">
        <v>1.555455</v>
      </c>
      <c r="E715" s="2">
        <v>37525</v>
      </c>
    </row>
    <row r="716" spans="1:5" x14ac:dyDescent="0.25">
      <c r="A716" s="1" t="s">
        <v>5</v>
      </c>
      <c r="B716">
        <v>1.557715</v>
      </c>
      <c r="C716">
        <v>1.5583750000000001</v>
      </c>
      <c r="D716">
        <v>1.5580449999999999</v>
      </c>
      <c r="E716" s="2">
        <v>37526</v>
      </c>
    </row>
    <row r="717" spans="1:5" x14ac:dyDescent="0.25">
      <c r="A717" s="1" t="s">
        <v>5</v>
      </c>
      <c r="B717">
        <v>1.56538</v>
      </c>
      <c r="C717">
        <v>1.56623</v>
      </c>
      <c r="D717">
        <v>1.5658049999999999</v>
      </c>
      <c r="E717" s="2">
        <v>37529</v>
      </c>
    </row>
    <row r="718" spans="1:5" x14ac:dyDescent="0.25">
      <c r="A718" s="1" t="s">
        <v>5</v>
      </c>
      <c r="B718">
        <v>1.5631600000000001</v>
      </c>
      <c r="C718">
        <v>1.5640000000000001</v>
      </c>
      <c r="D718">
        <v>1.56358</v>
      </c>
      <c r="E718" s="2">
        <v>37530</v>
      </c>
    </row>
    <row r="719" spans="1:5" x14ac:dyDescent="0.25">
      <c r="A719" s="1" t="s">
        <v>5</v>
      </c>
      <c r="B719">
        <v>1.5666500000000001</v>
      </c>
      <c r="C719">
        <v>1.56768</v>
      </c>
      <c r="D719">
        <v>1.5671649999999999</v>
      </c>
      <c r="E719" s="2">
        <v>37531</v>
      </c>
    </row>
    <row r="720" spans="1:5" x14ac:dyDescent="0.25">
      <c r="A720" s="1" t="s">
        <v>5</v>
      </c>
      <c r="B720">
        <v>1.5676300000000001</v>
      </c>
      <c r="C720">
        <v>1.5686800000000001</v>
      </c>
      <c r="D720">
        <v>1.568155</v>
      </c>
      <c r="E720" s="2">
        <v>37532</v>
      </c>
    </row>
    <row r="721" spans="1:5" x14ac:dyDescent="0.25">
      <c r="A721" s="1" t="s">
        <v>5</v>
      </c>
      <c r="B721">
        <v>1.56233</v>
      </c>
      <c r="C721">
        <v>1.5633600000000001</v>
      </c>
      <c r="D721">
        <v>1.562845</v>
      </c>
      <c r="E721" s="2">
        <v>37533</v>
      </c>
    </row>
    <row r="722" spans="1:5" x14ac:dyDescent="0.25">
      <c r="A722" s="1" t="s">
        <v>5</v>
      </c>
      <c r="B722">
        <v>1.5627500000000001</v>
      </c>
      <c r="C722">
        <v>1.5632900000000001</v>
      </c>
      <c r="D722">
        <v>1.5630200000000001</v>
      </c>
      <c r="E722" s="2">
        <v>37536</v>
      </c>
    </row>
    <row r="723" spans="1:5" x14ac:dyDescent="0.25">
      <c r="A723" s="1" t="s">
        <v>5</v>
      </c>
      <c r="B723">
        <v>1.5500350000000001</v>
      </c>
      <c r="C723">
        <v>1.5503849999999999</v>
      </c>
      <c r="D723">
        <v>1.5502100000000001</v>
      </c>
      <c r="E723" s="2">
        <v>37537</v>
      </c>
    </row>
    <row r="724" spans="1:5" x14ac:dyDescent="0.25">
      <c r="A724" s="1" t="s">
        <v>5</v>
      </c>
      <c r="B724">
        <v>1.56175</v>
      </c>
      <c r="C724">
        <v>1.5623</v>
      </c>
      <c r="D724">
        <v>1.562025</v>
      </c>
      <c r="E724" s="2">
        <v>37538</v>
      </c>
    </row>
    <row r="725" spans="1:5" x14ac:dyDescent="0.25">
      <c r="A725" s="1" t="s">
        <v>5</v>
      </c>
      <c r="B725">
        <v>1.5610200000000001</v>
      </c>
      <c r="C725">
        <v>1.5620499999999999</v>
      </c>
      <c r="D725">
        <v>1.5615349999999999</v>
      </c>
      <c r="E725" s="2">
        <v>37539</v>
      </c>
    </row>
    <row r="726" spans="1:5" x14ac:dyDescent="0.25">
      <c r="A726" s="1" t="s">
        <v>5</v>
      </c>
      <c r="B726">
        <v>1.5584199999999999</v>
      </c>
      <c r="C726">
        <v>1.5594399999999999</v>
      </c>
      <c r="D726">
        <v>1.5589299999999999</v>
      </c>
      <c r="E726" s="2">
        <v>37540</v>
      </c>
    </row>
    <row r="727" spans="1:5" x14ac:dyDescent="0.25">
      <c r="A727" s="1" t="s">
        <v>5</v>
      </c>
      <c r="B727">
        <v>1.554915</v>
      </c>
      <c r="C727">
        <v>1.5554749999999999</v>
      </c>
      <c r="D727">
        <v>1.5551950000000001</v>
      </c>
      <c r="E727" s="2">
        <v>37543</v>
      </c>
    </row>
    <row r="728" spans="1:5" x14ac:dyDescent="0.25">
      <c r="A728" s="1" t="s">
        <v>5</v>
      </c>
      <c r="B728">
        <v>1.5501750000000001</v>
      </c>
      <c r="C728">
        <v>1.550735</v>
      </c>
      <c r="D728">
        <v>1.5504549999999999</v>
      </c>
      <c r="E728" s="2">
        <v>37544</v>
      </c>
    </row>
    <row r="729" spans="1:5" x14ac:dyDescent="0.25">
      <c r="A729" s="1" t="s">
        <v>5</v>
      </c>
      <c r="B729">
        <v>1.5502899999999999</v>
      </c>
      <c r="C729">
        <v>1.5508200000000001</v>
      </c>
      <c r="D729">
        <v>1.5505549999999999</v>
      </c>
      <c r="E729" s="2">
        <v>37545</v>
      </c>
    </row>
    <row r="730" spans="1:5" x14ac:dyDescent="0.25">
      <c r="A730" s="1" t="s">
        <v>5</v>
      </c>
      <c r="B730">
        <v>1.5470900000000001</v>
      </c>
      <c r="C730">
        <v>1.5474399999999999</v>
      </c>
      <c r="D730">
        <v>1.5472649999999999</v>
      </c>
      <c r="E730" s="2">
        <v>37546</v>
      </c>
    </row>
    <row r="731" spans="1:5" x14ac:dyDescent="0.25">
      <c r="A731" s="1" t="s">
        <v>5</v>
      </c>
      <c r="B731">
        <v>1.5426899999999999</v>
      </c>
      <c r="C731">
        <v>1.54372</v>
      </c>
      <c r="D731">
        <v>1.5432049999999999</v>
      </c>
      <c r="E731" s="2">
        <v>37547</v>
      </c>
    </row>
    <row r="732" spans="1:5" x14ac:dyDescent="0.25">
      <c r="A732" s="1" t="s">
        <v>5</v>
      </c>
      <c r="B732">
        <v>1.539175</v>
      </c>
      <c r="C732">
        <v>1.539725</v>
      </c>
      <c r="D732">
        <v>1.53945</v>
      </c>
      <c r="E732" s="2">
        <v>37550</v>
      </c>
    </row>
    <row r="733" spans="1:5" x14ac:dyDescent="0.25">
      <c r="A733" s="1" t="s">
        <v>5</v>
      </c>
      <c r="B733">
        <v>1.5427850000000001</v>
      </c>
      <c r="C733">
        <v>1.5436350000000001</v>
      </c>
      <c r="D733">
        <v>1.54321</v>
      </c>
      <c r="E733" s="2">
        <v>37551</v>
      </c>
    </row>
    <row r="734" spans="1:5" x14ac:dyDescent="0.25">
      <c r="A734" s="1" t="s">
        <v>5</v>
      </c>
      <c r="B734">
        <v>1.5446200000000001</v>
      </c>
      <c r="C734">
        <v>1.54518</v>
      </c>
      <c r="D734">
        <v>1.5448999999999999</v>
      </c>
      <c r="E734" s="2">
        <v>37552</v>
      </c>
    </row>
    <row r="735" spans="1:5" x14ac:dyDescent="0.25">
      <c r="A735" s="1" t="s">
        <v>5</v>
      </c>
      <c r="B735">
        <v>1.5515049999999999</v>
      </c>
      <c r="C735">
        <v>1.552055</v>
      </c>
      <c r="D735">
        <v>1.5517799999999999</v>
      </c>
      <c r="E735" s="2">
        <v>37553</v>
      </c>
    </row>
    <row r="736" spans="1:5" x14ac:dyDescent="0.25">
      <c r="A736" s="1" t="s">
        <v>5</v>
      </c>
      <c r="B736">
        <v>1.5476799999999999</v>
      </c>
      <c r="C736">
        <v>1.5482100000000001</v>
      </c>
      <c r="D736">
        <v>1.5479449999999999</v>
      </c>
      <c r="E736" s="2">
        <v>37554</v>
      </c>
    </row>
    <row r="737" spans="1:5" x14ac:dyDescent="0.25">
      <c r="A737" s="1" t="s">
        <v>5</v>
      </c>
      <c r="B737">
        <v>1.5569900000000001</v>
      </c>
      <c r="C737">
        <v>1.55762</v>
      </c>
      <c r="D737">
        <v>1.5573049999999999</v>
      </c>
      <c r="E737" s="2">
        <v>37557</v>
      </c>
    </row>
    <row r="738" spans="1:5" x14ac:dyDescent="0.25">
      <c r="A738" s="1" t="s">
        <v>5</v>
      </c>
      <c r="B738">
        <v>1.5537840000000001</v>
      </c>
      <c r="C738">
        <v>1.554414</v>
      </c>
      <c r="D738">
        <v>1.5540989999999999</v>
      </c>
      <c r="E738" s="2">
        <v>37558</v>
      </c>
    </row>
    <row r="739" spans="1:5" x14ac:dyDescent="0.25">
      <c r="A739" s="1" t="s">
        <v>5</v>
      </c>
      <c r="B739">
        <v>1.5545500000000001</v>
      </c>
      <c r="C739">
        <v>1.55508</v>
      </c>
      <c r="D739">
        <v>1.5548150000000001</v>
      </c>
      <c r="E739" s="2">
        <v>37559</v>
      </c>
    </row>
    <row r="740" spans="1:5" x14ac:dyDescent="0.25">
      <c r="A740" s="1" t="s">
        <v>5</v>
      </c>
      <c r="B740">
        <v>1.56159</v>
      </c>
      <c r="C740">
        <v>1.5622199999999999</v>
      </c>
      <c r="D740">
        <v>1.5619050000000001</v>
      </c>
      <c r="E740" s="2">
        <v>37560</v>
      </c>
    </row>
    <row r="741" spans="1:5" x14ac:dyDescent="0.25">
      <c r="A741" s="1" t="s">
        <v>5</v>
      </c>
      <c r="B741">
        <v>1.5606</v>
      </c>
      <c r="C741">
        <v>1.5612299999999999</v>
      </c>
      <c r="D741">
        <v>1.5609150000000001</v>
      </c>
      <c r="E741" s="2">
        <v>37561</v>
      </c>
    </row>
    <row r="742" spans="1:5" x14ac:dyDescent="0.25">
      <c r="A742" s="1" t="s">
        <v>5</v>
      </c>
      <c r="B742">
        <v>1.5545199999999999</v>
      </c>
      <c r="C742">
        <v>1.55505</v>
      </c>
      <c r="D742">
        <v>1.5547850000000001</v>
      </c>
      <c r="E742" s="2">
        <v>37564</v>
      </c>
    </row>
    <row r="743" spans="1:5" x14ac:dyDescent="0.25">
      <c r="A743" s="1" t="s">
        <v>5</v>
      </c>
      <c r="B743">
        <v>1.55941</v>
      </c>
      <c r="C743">
        <v>1.5600400000000001</v>
      </c>
      <c r="D743">
        <v>1.559725</v>
      </c>
      <c r="E743" s="2">
        <v>37565</v>
      </c>
    </row>
    <row r="744" spans="1:5" x14ac:dyDescent="0.25">
      <c r="A744" s="1" t="s">
        <v>5</v>
      </c>
      <c r="B744">
        <v>1.5600400000000001</v>
      </c>
      <c r="C744">
        <v>1.56071</v>
      </c>
      <c r="D744">
        <v>1.5603750000000001</v>
      </c>
      <c r="E744" s="2">
        <v>37566</v>
      </c>
    </row>
    <row r="745" spans="1:5" x14ac:dyDescent="0.25">
      <c r="A745" s="1" t="s">
        <v>5</v>
      </c>
      <c r="B745">
        <v>1.5762400000000001</v>
      </c>
      <c r="C745">
        <v>1.57683</v>
      </c>
      <c r="D745">
        <v>1.576535</v>
      </c>
      <c r="E745" s="2">
        <v>37567</v>
      </c>
    </row>
    <row r="746" spans="1:5" x14ac:dyDescent="0.25">
      <c r="A746" s="1" t="s">
        <v>5</v>
      </c>
      <c r="B746">
        <v>1.587815</v>
      </c>
      <c r="C746">
        <v>1.5886450000000001</v>
      </c>
      <c r="D746">
        <v>1.58823</v>
      </c>
      <c r="E746" s="2">
        <v>37568</v>
      </c>
    </row>
    <row r="747" spans="1:5" x14ac:dyDescent="0.25">
      <c r="A747" s="1" t="s">
        <v>5</v>
      </c>
      <c r="B747">
        <v>1.5836600000000001</v>
      </c>
      <c r="C747">
        <v>1.58419</v>
      </c>
      <c r="D747">
        <v>1.583925</v>
      </c>
      <c r="E747" s="2">
        <v>37571</v>
      </c>
    </row>
    <row r="748" spans="1:5" x14ac:dyDescent="0.25">
      <c r="A748" s="1" t="s">
        <v>5</v>
      </c>
      <c r="B748">
        <v>1.5859700000000001</v>
      </c>
      <c r="C748">
        <v>1.5865</v>
      </c>
      <c r="D748">
        <v>1.5862350000000001</v>
      </c>
      <c r="E748" s="2">
        <v>37572</v>
      </c>
    </row>
    <row r="749" spans="1:5" x14ac:dyDescent="0.25">
      <c r="A749" s="1" t="s">
        <v>5</v>
      </c>
      <c r="B749">
        <v>1.5825549999999999</v>
      </c>
      <c r="C749">
        <v>1.5831850000000001</v>
      </c>
      <c r="D749">
        <v>1.58287</v>
      </c>
      <c r="E749" s="2">
        <v>37573</v>
      </c>
    </row>
    <row r="750" spans="1:5" x14ac:dyDescent="0.25">
      <c r="A750" s="1" t="s">
        <v>5</v>
      </c>
      <c r="B750">
        <v>1.57572</v>
      </c>
      <c r="C750">
        <v>1.5764</v>
      </c>
      <c r="D750">
        <v>1.57606</v>
      </c>
      <c r="E750" s="2">
        <v>37574</v>
      </c>
    </row>
    <row r="751" spans="1:5" x14ac:dyDescent="0.25">
      <c r="A751" s="1" t="s">
        <v>5</v>
      </c>
      <c r="B751">
        <v>1.57656</v>
      </c>
      <c r="C751">
        <v>1.5770900000000001</v>
      </c>
      <c r="D751">
        <v>1.5768249999999999</v>
      </c>
      <c r="E751" s="2">
        <v>37575</v>
      </c>
    </row>
    <row r="752" spans="1:5" x14ac:dyDescent="0.25">
      <c r="A752" s="1" t="s">
        <v>5</v>
      </c>
      <c r="B752">
        <v>1.5779749999999999</v>
      </c>
      <c r="C752">
        <v>1.578605</v>
      </c>
      <c r="D752">
        <v>1.57829</v>
      </c>
      <c r="E752" s="2">
        <v>37578</v>
      </c>
    </row>
    <row r="753" spans="1:5" x14ac:dyDescent="0.25">
      <c r="A753" s="1" t="s">
        <v>5</v>
      </c>
      <c r="B753">
        <v>1.5770200000000001</v>
      </c>
      <c r="C753">
        <v>1.57765</v>
      </c>
      <c r="D753">
        <v>1.5773349999999999</v>
      </c>
      <c r="E753" s="2">
        <v>37579</v>
      </c>
    </row>
    <row r="754" spans="1:5" x14ac:dyDescent="0.25">
      <c r="A754" s="1" t="s">
        <v>5</v>
      </c>
      <c r="B754">
        <v>1.5673900000000001</v>
      </c>
      <c r="C754">
        <v>1.568265</v>
      </c>
      <c r="D754">
        <v>1.5678274999999999</v>
      </c>
      <c r="E754" s="2">
        <v>37580</v>
      </c>
    </row>
    <row r="755" spans="1:5" x14ac:dyDescent="0.25">
      <c r="A755" s="1" t="s">
        <v>5</v>
      </c>
      <c r="B755">
        <v>1.5783499999999999</v>
      </c>
      <c r="C755">
        <v>1.5788800000000001</v>
      </c>
      <c r="D755">
        <v>1.5786150000000001</v>
      </c>
      <c r="E755" s="2">
        <v>37581</v>
      </c>
    </row>
    <row r="756" spans="1:5" x14ac:dyDescent="0.25">
      <c r="A756" s="1" t="s">
        <v>5</v>
      </c>
      <c r="B756">
        <v>1.5764800000000001</v>
      </c>
      <c r="C756">
        <v>1.57701</v>
      </c>
      <c r="D756">
        <v>1.5767450000000001</v>
      </c>
      <c r="E756" s="2">
        <v>37582</v>
      </c>
    </row>
    <row r="757" spans="1:5" x14ac:dyDescent="0.25">
      <c r="A757" s="1" t="s">
        <v>5</v>
      </c>
      <c r="B757">
        <v>1.5608299999999999</v>
      </c>
      <c r="C757">
        <v>1.56166</v>
      </c>
      <c r="D757">
        <v>1.561245</v>
      </c>
      <c r="E757" s="2">
        <v>37585</v>
      </c>
    </row>
    <row r="758" spans="1:5" x14ac:dyDescent="0.25">
      <c r="A758" s="1" t="s">
        <v>5</v>
      </c>
      <c r="B758">
        <v>1.54847</v>
      </c>
      <c r="C758">
        <v>1.5490999999999999</v>
      </c>
      <c r="D758">
        <v>1.5487850000000001</v>
      </c>
      <c r="E758" s="2">
        <v>37586</v>
      </c>
    </row>
    <row r="759" spans="1:5" x14ac:dyDescent="0.25">
      <c r="A759" s="1" t="s">
        <v>5</v>
      </c>
      <c r="B759">
        <v>1.54349</v>
      </c>
      <c r="C759">
        <v>1.5441199999999999</v>
      </c>
      <c r="D759">
        <v>1.5438050000000001</v>
      </c>
      <c r="E759" s="2">
        <v>37587</v>
      </c>
    </row>
    <row r="760" spans="1:5" x14ac:dyDescent="0.25">
      <c r="A760" s="1" t="s">
        <v>5</v>
      </c>
      <c r="B760">
        <v>1.54775</v>
      </c>
      <c r="C760">
        <v>1.5483800000000001</v>
      </c>
      <c r="D760">
        <v>1.548065</v>
      </c>
      <c r="E760" s="2">
        <v>37588</v>
      </c>
    </row>
    <row r="761" spans="1:5" x14ac:dyDescent="0.25">
      <c r="A761" s="1" t="s">
        <v>5</v>
      </c>
      <c r="B761">
        <v>1.5532300000000001</v>
      </c>
      <c r="C761">
        <v>1.55426</v>
      </c>
      <c r="D761">
        <v>1.5537449999999999</v>
      </c>
      <c r="E761" s="2">
        <v>37589</v>
      </c>
    </row>
    <row r="762" spans="1:5" x14ac:dyDescent="0.25">
      <c r="A762" s="1" t="s">
        <v>5</v>
      </c>
      <c r="B762">
        <v>1.5543100000000001</v>
      </c>
      <c r="C762">
        <v>1.55484</v>
      </c>
      <c r="D762">
        <v>1.554575</v>
      </c>
      <c r="E762" s="2">
        <v>37592</v>
      </c>
    </row>
    <row r="763" spans="1:5" x14ac:dyDescent="0.25">
      <c r="A763" s="1" t="s">
        <v>5</v>
      </c>
      <c r="B763">
        <v>1.5660449999999999</v>
      </c>
      <c r="C763">
        <v>1.5667199999999999</v>
      </c>
      <c r="D763">
        <v>1.5663825</v>
      </c>
      <c r="E763" s="2">
        <v>37593</v>
      </c>
    </row>
    <row r="764" spans="1:5" x14ac:dyDescent="0.25">
      <c r="A764" s="1" t="s">
        <v>5</v>
      </c>
      <c r="B764">
        <v>1.56673</v>
      </c>
      <c r="C764">
        <v>1.56741</v>
      </c>
      <c r="D764">
        <v>1.56707</v>
      </c>
      <c r="E764" s="2">
        <v>37594</v>
      </c>
    </row>
    <row r="765" spans="1:5" x14ac:dyDescent="0.25">
      <c r="A765" s="1" t="s">
        <v>5</v>
      </c>
      <c r="B765">
        <v>1.568025</v>
      </c>
      <c r="C765">
        <v>1.5685549999999999</v>
      </c>
      <c r="D765">
        <v>1.56829</v>
      </c>
      <c r="E765" s="2">
        <v>37595</v>
      </c>
    </row>
    <row r="766" spans="1:5" x14ac:dyDescent="0.25">
      <c r="A766" s="1" t="s">
        <v>5</v>
      </c>
      <c r="B766">
        <v>1.57283</v>
      </c>
      <c r="C766">
        <v>1.5733600000000001</v>
      </c>
      <c r="D766">
        <v>1.5730949999999999</v>
      </c>
      <c r="E766" s="2">
        <v>37596</v>
      </c>
    </row>
    <row r="767" spans="1:5" x14ac:dyDescent="0.25">
      <c r="A767" s="1" t="s">
        <v>5</v>
      </c>
      <c r="B767">
        <v>1.57562</v>
      </c>
      <c r="C767">
        <v>1.5761499999999999</v>
      </c>
      <c r="D767">
        <v>1.575885</v>
      </c>
      <c r="E767" s="2">
        <v>37599</v>
      </c>
    </row>
    <row r="768" spans="1:5" x14ac:dyDescent="0.25">
      <c r="A768" s="1" t="s">
        <v>5</v>
      </c>
      <c r="B768">
        <v>1.5671299999999999</v>
      </c>
      <c r="C768">
        <v>1.5673600000000001</v>
      </c>
      <c r="D768">
        <v>1.567245</v>
      </c>
      <c r="E768" s="2">
        <v>37600</v>
      </c>
    </row>
    <row r="769" spans="1:5" x14ac:dyDescent="0.25">
      <c r="A769" s="1" t="s">
        <v>5</v>
      </c>
      <c r="B769">
        <v>1.5733200000000001</v>
      </c>
      <c r="C769">
        <v>1.5741700000000001</v>
      </c>
      <c r="D769">
        <v>1.5737449999999999</v>
      </c>
      <c r="E769" s="2">
        <v>37601</v>
      </c>
    </row>
    <row r="770" spans="1:5" x14ac:dyDescent="0.25">
      <c r="A770" s="1" t="s">
        <v>5</v>
      </c>
      <c r="B770">
        <v>1.57816</v>
      </c>
      <c r="C770">
        <v>1.57901</v>
      </c>
      <c r="D770">
        <v>1.5785849999999999</v>
      </c>
      <c r="E770" s="2">
        <v>37602</v>
      </c>
    </row>
    <row r="771" spans="1:5" x14ac:dyDescent="0.25">
      <c r="A771" s="1" t="s">
        <v>5</v>
      </c>
      <c r="B771">
        <v>1.5856600000000001</v>
      </c>
      <c r="C771">
        <v>1.58629</v>
      </c>
      <c r="D771">
        <v>1.5859749999999999</v>
      </c>
      <c r="E771" s="2">
        <v>37603</v>
      </c>
    </row>
    <row r="772" spans="1:5" x14ac:dyDescent="0.25">
      <c r="A772" s="1" t="s">
        <v>5</v>
      </c>
      <c r="B772">
        <v>1.5874550000000001</v>
      </c>
      <c r="C772">
        <v>1.587985</v>
      </c>
      <c r="D772">
        <v>1.58772</v>
      </c>
      <c r="E772" s="2">
        <v>37606</v>
      </c>
    </row>
    <row r="773" spans="1:5" x14ac:dyDescent="0.25">
      <c r="A773" s="1" t="s">
        <v>5</v>
      </c>
      <c r="B773">
        <v>1.59514</v>
      </c>
      <c r="C773">
        <v>1.5957600000000001</v>
      </c>
      <c r="D773">
        <v>1.59545</v>
      </c>
      <c r="E773" s="2">
        <v>37607</v>
      </c>
    </row>
    <row r="774" spans="1:5" x14ac:dyDescent="0.25">
      <c r="A774" s="1" t="s">
        <v>5</v>
      </c>
      <c r="B774">
        <v>1.59826</v>
      </c>
      <c r="C774">
        <v>1.5988800000000001</v>
      </c>
      <c r="D774">
        <v>1.59857</v>
      </c>
      <c r="E774" s="2">
        <v>37608</v>
      </c>
    </row>
    <row r="775" spans="1:5" x14ac:dyDescent="0.25">
      <c r="A775" s="1" t="s">
        <v>5</v>
      </c>
      <c r="B775">
        <v>1.6003099999999999</v>
      </c>
      <c r="C775">
        <v>1.60084</v>
      </c>
      <c r="D775">
        <v>1.6005750000000001</v>
      </c>
      <c r="E775" s="2">
        <v>37609</v>
      </c>
    </row>
    <row r="776" spans="1:5" x14ac:dyDescent="0.25">
      <c r="A776" s="1" t="s">
        <v>5</v>
      </c>
      <c r="B776">
        <v>1.59866</v>
      </c>
      <c r="C776">
        <v>1.59931</v>
      </c>
      <c r="D776">
        <v>1.5989850000000001</v>
      </c>
      <c r="E776" s="2">
        <v>37610</v>
      </c>
    </row>
    <row r="777" spans="1:5" x14ac:dyDescent="0.25">
      <c r="A777" s="1" t="s">
        <v>5</v>
      </c>
      <c r="B777">
        <v>1.5897699999999999</v>
      </c>
      <c r="C777">
        <v>1.5904199999999999</v>
      </c>
      <c r="D777">
        <v>1.590095</v>
      </c>
      <c r="E777" s="2">
        <v>37613</v>
      </c>
    </row>
    <row r="778" spans="1:5" x14ac:dyDescent="0.25">
      <c r="A778" s="1" t="s">
        <v>5</v>
      </c>
      <c r="B778">
        <v>1.59107</v>
      </c>
      <c r="C778">
        <v>1.5919000000000001</v>
      </c>
      <c r="D778">
        <v>1.591485</v>
      </c>
      <c r="E778" s="2">
        <v>37614</v>
      </c>
    </row>
    <row r="779" spans="1:5" x14ac:dyDescent="0.25">
      <c r="A779" s="1" t="s">
        <v>5</v>
      </c>
      <c r="B779">
        <v>1.5919700000000001</v>
      </c>
      <c r="C779">
        <v>1.5928</v>
      </c>
      <c r="D779">
        <v>1.5923849999999999</v>
      </c>
      <c r="E779" s="2">
        <v>37615</v>
      </c>
    </row>
    <row r="780" spans="1:5" x14ac:dyDescent="0.25">
      <c r="A780" s="1" t="s">
        <v>5</v>
      </c>
      <c r="B780">
        <v>1.5960700000000001</v>
      </c>
      <c r="C780">
        <v>1.5969</v>
      </c>
      <c r="D780">
        <v>1.5964849999999999</v>
      </c>
      <c r="E780" s="2">
        <v>37616</v>
      </c>
    </row>
    <row r="781" spans="1:5" x14ac:dyDescent="0.25">
      <c r="A781" s="1" t="s">
        <v>5</v>
      </c>
      <c r="B781">
        <v>1.59996</v>
      </c>
      <c r="C781">
        <v>1.6007899999999999</v>
      </c>
      <c r="D781">
        <v>1.6003750000000001</v>
      </c>
      <c r="E781" s="2">
        <v>37617</v>
      </c>
    </row>
    <row r="782" spans="1:5" x14ac:dyDescent="0.25">
      <c r="A782" s="1" t="s">
        <v>5</v>
      </c>
      <c r="B782">
        <v>1.6008500000000001</v>
      </c>
      <c r="C782">
        <v>1.6016999999999999</v>
      </c>
      <c r="D782">
        <v>1.601275</v>
      </c>
      <c r="E782" s="2">
        <v>37620</v>
      </c>
    </row>
    <row r="783" spans="1:5" x14ac:dyDescent="0.25">
      <c r="A783" s="1" t="s">
        <v>5</v>
      </c>
      <c r="B783">
        <v>1.6074299999999999</v>
      </c>
      <c r="C783">
        <v>1.60806</v>
      </c>
      <c r="D783">
        <v>1.607745</v>
      </c>
      <c r="E783" s="2">
        <v>37621</v>
      </c>
    </row>
    <row r="784" spans="1:5" x14ac:dyDescent="0.25">
      <c r="A784" s="1" t="s">
        <v>5</v>
      </c>
      <c r="B784">
        <v>1.6074299999999999</v>
      </c>
      <c r="C784">
        <v>1.60806</v>
      </c>
      <c r="D784">
        <v>1.607745</v>
      </c>
      <c r="E784" s="2">
        <v>37621</v>
      </c>
    </row>
    <row r="785" spans="1:5" x14ac:dyDescent="0.25">
      <c r="A785" s="1" t="s">
        <v>5</v>
      </c>
      <c r="B785">
        <v>1.5903499999999999</v>
      </c>
      <c r="C785">
        <v>1.5909800000000001</v>
      </c>
      <c r="D785">
        <v>1.590665</v>
      </c>
      <c r="E785" s="2">
        <v>37623</v>
      </c>
    </row>
    <row r="786" spans="1:5" x14ac:dyDescent="0.25">
      <c r="A786" s="1" t="s">
        <v>5</v>
      </c>
      <c r="B786">
        <v>1.6055550000000001</v>
      </c>
      <c r="C786">
        <v>1.6062350000000001</v>
      </c>
      <c r="D786">
        <v>1.6058950000000001</v>
      </c>
      <c r="E786" s="2">
        <v>37624</v>
      </c>
    </row>
    <row r="787" spans="1:5" x14ac:dyDescent="0.25">
      <c r="A787" s="1" t="s">
        <v>5</v>
      </c>
      <c r="B787">
        <v>1.60422</v>
      </c>
      <c r="C787">
        <v>1.60507</v>
      </c>
      <c r="D787">
        <v>1.6046450000000001</v>
      </c>
      <c r="E787" s="2">
        <v>37627</v>
      </c>
    </row>
    <row r="788" spans="1:5" x14ac:dyDescent="0.25">
      <c r="A788" s="1" t="s">
        <v>5</v>
      </c>
      <c r="B788">
        <v>1.6005199999999999</v>
      </c>
      <c r="C788">
        <v>1.60117</v>
      </c>
      <c r="D788">
        <v>1.6008450000000001</v>
      </c>
      <c r="E788" s="2">
        <v>37628</v>
      </c>
    </row>
    <row r="789" spans="1:5" x14ac:dyDescent="0.25">
      <c r="A789" s="1" t="s">
        <v>5</v>
      </c>
      <c r="B789">
        <v>1.6091599999999999</v>
      </c>
      <c r="C789">
        <v>1.609845</v>
      </c>
      <c r="D789">
        <v>1.6095025000000001</v>
      </c>
      <c r="E789" s="2">
        <v>37629</v>
      </c>
    </row>
    <row r="790" spans="1:5" x14ac:dyDescent="0.25">
      <c r="A790" s="1" t="s">
        <v>5</v>
      </c>
      <c r="B790">
        <v>1.60232</v>
      </c>
      <c r="C790">
        <v>1.6031500000000001</v>
      </c>
      <c r="D790">
        <v>1.602735</v>
      </c>
      <c r="E790" s="2">
        <v>37630</v>
      </c>
    </row>
    <row r="791" spans="1:5" x14ac:dyDescent="0.25">
      <c r="A791" s="1" t="s">
        <v>5</v>
      </c>
      <c r="B791">
        <v>1.60398</v>
      </c>
      <c r="C791">
        <v>1.6046100000000001</v>
      </c>
      <c r="D791">
        <v>1.604295</v>
      </c>
      <c r="E791" s="2">
        <v>37631</v>
      </c>
    </row>
    <row r="792" spans="1:5" x14ac:dyDescent="0.25">
      <c r="A792" s="1" t="s">
        <v>5</v>
      </c>
      <c r="B792">
        <v>1.5959099999999999</v>
      </c>
      <c r="C792">
        <v>1.59656</v>
      </c>
      <c r="D792">
        <v>1.5962350000000001</v>
      </c>
      <c r="E792" s="2">
        <v>37634</v>
      </c>
    </row>
    <row r="793" spans="1:5" x14ac:dyDescent="0.25">
      <c r="A793" s="1" t="s">
        <v>5</v>
      </c>
      <c r="B793">
        <v>1.60107</v>
      </c>
      <c r="C793">
        <v>1.6015999999999999</v>
      </c>
      <c r="D793">
        <v>1.601335</v>
      </c>
      <c r="E793" s="2">
        <v>37635</v>
      </c>
    </row>
    <row r="794" spans="1:5" x14ac:dyDescent="0.25">
      <c r="A794" s="1" t="s">
        <v>5</v>
      </c>
      <c r="B794">
        <v>1.6009</v>
      </c>
      <c r="C794">
        <v>1.60145</v>
      </c>
      <c r="D794">
        <v>1.601175</v>
      </c>
      <c r="E794" s="2">
        <v>37636</v>
      </c>
    </row>
    <row r="795" spans="1:5" x14ac:dyDescent="0.25">
      <c r="A795" s="1" t="s">
        <v>5</v>
      </c>
      <c r="B795">
        <v>1.60717</v>
      </c>
      <c r="C795">
        <v>1.6076999999999999</v>
      </c>
      <c r="D795">
        <v>1.6074349999999999</v>
      </c>
      <c r="E795" s="2">
        <v>37637</v>
      </c>
    </row>
    <row r="796" spans="1:5" x14ac:dyDescent="0.25">
      <c r="A796" s="1" t="s">
        <v>5</v>
      </c>
      <c r="B796">
        <v>1.610255</v>
      </c>
      <c r="C796">
        <v>1.6105849999999999</v>
      </c>
      <c r="D796">
        <v>1.61042</v>
      </c>
      <c r="E796" s="2">
        <v>37638</v>
      </c>
    </row>
    <row r="797" spans="1:5" x14ac:dyDescent="0.25">
      <c r="A797" s="1" t="s">
        <v>5</v>
      </c>
      <c r="B797">
        <v>1.60381</v>
      </c>
      <c r="C797">
        <v>1.60416</v>
      </c>
      <c r="D797">
        <v>1.603985</v>
      </c>
      <c r="E797" s="2">
        <v>37641</v>
      </c>
    </row>
    <row r="798" spans="1:5" x14ac:dyDescent="0.25">
      <c r="A798" s="1" t="s">
        <v>5</v>
      </c>
      <c r="B798">
        <v>1.6136600000000001</v>
      </c>
      <c r="C798">
        <v>1.61399</v>
      </c>
      <c r="D798">
        <v>1.6138250000000001</v>
      </c>
      <c r="E798" s="2">
        <v>37642</v>
      </c>
    </row>
    <row r="799" spans="1:5" x14ac:dyDescent="0.25">
      <c r="A799" s="1" t="s">
        <v>5</v>
      </c>
      <c r="B799">
        <v>1.61452</v>
      </c>
      <c r="C799">
        <v>1.6150500000000001</v>
      </c>
      <c r="D799">
        <v>1.6147849999999999</v>
      </c>
      <c r="E799" s="2">
        <v>37643</v>
      </c>
    </row>
    <row r="800" spans="1:5" x14ac:dyDescent="0.25">
      <c r="A800" s="1" t="s">
        <v>5</v>
      </c>
      <c r="B800">
        <v>1.6194500000000001</v>
      </c>
      <c r="C800">
        <v>1.62</v>
      </c>
      <c r="D800">
        <v>1.6197250000000001</v>
      </c>
      <c r="E800" s="2">
        <v>37644</v>
      </c>
    </row>
    <row r="801" spans="1:5" x14ac:dyDescent="0.25">
      <c r="A801" s="1" t="s">
        <v>5</v>
      </c>
      <c r="B801">
        <v>1.6289899999999999</v>
      </c>
      <c r="C801">
        <v>1.62954</v>
      </c>
      <c r="D801">
        <v>1.629265</v>
      </c>
      <c r="E801" s="2">
        <v>37645</v>
      </c>
    </row>
    <row r="802" spans="1:5" x14ac:dyDescent="0.25">
      <c r="A802" s="1" t="s">
        <v>5</v>
      </c>
      <c r="B802">
        <v>1.63293</v>
      </c>
      <c r="C802">
        <v>1.63378</v>
      </c>
      <c r="D802">
        <v>1.6333549999999999</v>
      </c>
      <c r="E802" s="2">
        <v>37648</v>
      </c>
    </row>
    <row r="803" spans="1:5" x14ac:dyDescent="0.25">
      <c r="A803" s="1" t="s">
        <v>5</v>
      </c>
      <c r="B803">
        <v>1.63713</v>
      </c>
      <c r="C803">
        <v>1.6374599999999999</v>
      </c>
      <c r="D803">
        <v>1.6372949999999999</v>
      </c>
      <c r="E803" s="2">
        <v>37649</v>
      </c>
    </row>
    <row r="804" spans="1:5" x14ac:dyDescent="0.25">
      <c r="A804" s="1" t="s">
        <v>5</v>
      </c>
      <c r="B804">
        <v>1.6432899999999999</v>
      </c>
      <c r="C804">
        <v>1.64412</v>
      </c>
      <c r="D804">
        <v>1.643705</v>
      </c>
      <c r="E804" s="2">
        <v>37650</v>
      </c>
    </row>
    <row r="805" spans="1:5" x14ac:dyDescent="0.25">
      <c r="A805" s="1" t="s">
        <v>5</v>
      </c>
      <c r="B805">
        <v>1.65117</v>
      </c>
      <c r="C805">
        <v>1.6519999999999999</v>
      </c>
      <c r="D805">
        <v>1.6515850000000001</v>
      </c>
      <c r="E805" s="2">
        <v>37651</v>
      </c>
    </row>
    <row r="806" spans="1:5" x14ac:dyDescent="0.25">
      <c r="A806" s="1" t="s">
        <v>5</v>
      </c>
      <c r="B806">
        <v>1.64405</v>
      </c>
      <c r="C806">
        <v>1.6448799999999999</v>
      </c>
      <c r="D806">
        <v>1.6444650000000001</v>
      </c>
      <c r="E806" s="2">
        <v>37652</v>
      </c>
    </row>
    <row r="807" spans="1:5" x14ac:dyDescent="0.25">
      <c r="A807" s="1" t="s">
        <v>5</v>
      </c>
      <c r="B807">
        <v>1.6396599999999999</v>
      </c>
      <c r="C807">
        <v>1.64018</v>
      </c>
      <c r="D807">
        <v>1.63992</v>
      </c>
      <c r="E807" s="2">
        <v>37655</v>
      </c>
    </row>
    <row r="808" spans="1:5" x14ac:dyDescent="0.25">
      <c r="A808" s="1" t="s">
        <v>5</v>
      </c>
      <c r="B808">
        <v>1.6458999999999999</v>
      </c>
      <c r="C808">
        <v>1.64645</v>
      </c>
      <c r="D808">
        <v>1.6461749999999999</v>
      </c>
      <c r="E808" s="2">
        <v>37656</v>
      </c>
    </row>
    <row r="809" spans="1:5" x14ac:dyDescent="0.25">
      <c r="A809" s="1" t="s">
        <v>5</v>
      </c>
      <c r="B809">
        <v>1.6374500000000001</v>
      </c>
      <c r="C809">
        <v>1.6380999999999999</v>
      </c>
      <c r="D809">
        <v>1.637775</v>
      </c>
      <c r="E809" s="2">
        <v>37657</v>
      </c>
    </row>
    <row r="810" spans="1:5" x14ac:dyDescent="0.25">
      <c r="A810" s="1" t="s">
        <v>5</v>
      </c>
      <c r="B810">
        <v>1.6347700000000001</v>
      </c>
      <c r="C810">
        <v>1.6354</v>
      </c>
      <c r="D810">
        <v>1.6350849999999999</v>
      </c>
      <c r="E810" s="2">
        <v>37658</v>
      </c>
    </row>
    <row r="811" spans="1:5" x14ac:dyDescent="0.25">
      <c r="A811" s="1" t="s">
        <v>5</v>
      </c>
      <c r="B811">
        <v>1.62805</v>
      </c>
      <c r="C811">
        <v>1.6286799999999999</v>
      </c>
      <c r="D811">
        <v>1.6283650000000001</v>
      </c>
      <c r="E811" s="2">
        <v>37659</v>
      </c>
    </row>
    <row r="812" spans="1:5" x14ac:dyDescent="0.25">
      <c r="A812" s="1" t="s">
        <v>5</v>
      </c>
      <c r="B812">
        <v>1.622977358</v>
      </c>
      <c r="C812">
        <v>1.6237073580000001</v>
      </c>
      <c r="D812">
        <v>1.6233423579999999</v>
      </c>
      <c r="E812" s="2">
        <v>37662</v>
      </c>
    </row>
    <row r="813" spans="1:5" x14ac:dyDescent="0.25">
      <c r="A813" s="1" t="s">
        <v>5</v>
      </c>
      <c r="B813">
        <v>1.6153299999999999</v>
      </c>
      <c r="C813">
        <v>1.6160049999999999</v>
      </c>
      <c r="D813">
        <v>1.6156675</v>
      </c>
      <c r="E813" s="2">
        <v>37663</v>
      </c>
    </row>
    <row r="814" spans="1:5" x14ac:dyDescent="0.25">
      <c r="A814" s="1" t="s">
        <v>5</v>
      </c>
      <c r="B814">
        <v>1.61381</v>
      </c>
      <c r="C814">
        <v>1.6144400000000001</v>
      </c>
      <c r="D814">
        <v>1.614125</v>
      </c>
      <c r="E814" s="2">
        <v>37664</v>
      </c>
    </row>
    <row r="815" spans="1:5" x14ac:dyDescent="0.25">
      <c r="A815" s="1" t="s">
        <v>5</v>
      </c>
      <c r="B815">
        <v>1.6160399999999999</v>
      </c>
      <c r="C815">
        <v>1.6167899999999999</v>
      </c>
      <c r="D815">
        <v>1.6164149999999999</v>
      </c>
      <c r="E815" s="2">
        <v>37665</v>
      </c>
    </row>
    <row r="816" spans="1:5" x14ac:dyDescent="0.25">
      <c r="A816" s="1" t="s">
        <v>5</v>
      </c>
      <c r="B816">
        <v>1.61117</v>
      </c>
      <c r="C816">
        <v>1.6116999999999999</v>
      </c>
      <c r="D816">
        <v>1.611435</v>
      </c>
      <c r="E816" s="2">
        <v>37666</v>
      </c>
    </row>
    <row r="817" spans="1:5" x14ac:dyDescent="0.25">
      <c r="A817" s="1" t="s">
        <v>5</v>
      </c>
      <c r="B817">
        <v>1.5959000000000001</v>
      </c>
      <c r="C817">
        <v>1.59653</v>
      </c>
      <c r="D817">
        <v>1.5962149999999999</v>
      </c>
      <c r="E817" s="2">
        <v>37669</v>
      </c>
    </row>
    <row r="818" spans="1:5" x14ac:dyDescent="0.25">
      <c r="A818" s="1" t="s">
        <v>5</v>
      </c>
      <c r="B818">
        <v>1.58731</v>
      </c>
      <c r="C818">
        <v>1.5879399999999999</v>
      </c>
      <c r="D818">
        <v>1.5876250000000001</v>
      </c>
      <c r="E818" s="2">
        <v>37670</v>
      </c>
    </row>
    <row r="819" spans="1:5" x14ac:dyDescent="0.25">
      <c r="A819" s="1" t="s">
        <v>5</v>
      </c>
      <c r="B819">
        <v>1.59399</v>
      </c>
      <c r="C819">
        <v>1.59467</v>
      </c>
      <c r="D819">
        <v>1.59433</v>
      </c>
      <c r="E819" s="2">
        <v>37671</v>
      </c>
    </row>
    <row r="820" spans="1:5" x14ac:dyDescent="0.25">
      <c r="A820" s="1" t="s">
        <v>5</v>
      </c>
      <c r="B820">
        <v>1.5902700000000001</v>
      </c>
      <c r="C820">
        <v>1.5908</v>
      </c>
      <c r="D820">
        <v>1.590535</v>
      </c>
      <c r="E820" s="2">
        <v>37672</v>
      </c>
    </row>
    <row r="821" spans="1:5" x14ac:dyDescent="0.25">
      <c r="A821" s="1" t="s">
        <v>5</v>
      </c>
      <c r="B821">
        <v>1.5762499999999999</v>
      </c>
      <c r="C821">
        <v>1.5769</v>
      </c>
      <c r="D821">
        <v>1.5765750000000001</v>
      </c>
      <c r="E821" s="2">
        <v>37673</v>
      </c>
    </row>
    <row r="822" spans="1:5" x14ac:dyDescent="0.25">
      <c r="A822" s="1" t="s">
        <v>5</v>
      </c>
      <c r="B822">
        <v>1.5844100000000001</v>
      </c>
      <c r="C822">
        <v>1.58494</v>
      </c>
      <c r="D822">
        <v>1.5846750000000001</v>
      </c>
      <c r="E822" s="2">
        <v>37676</v>
      </c>
    </row>
    <row r="823" spans="1:5" x14ac:dyDescent="0.25">
      <c r="A823" s="1" t="s">
        <v>5</v>
      </c>
      <c r="B823">
        <v>1.5705849999999999</v>
      </c>
      <c r="C823">
        <v>1.5712649999999999</v>
      </c>
      <c r="D823">
        <v>1.5709249999999999</v>
      </c>
      <c r="E823" s="2">
        <v>37677</v>
      </c>
    </row>
    <row r="824" spans="1:5" x14ac:dyDescent="0.25">
      <c r="A824" s="1" t="s">
        <v>5</v>
      </c>
      <c r="B824">
        <v>1.5785899999999999</v>
      </c>
      <c r="C824">
        <v>1.5794699999999999</v>
      </c>
      <c r="D824">
        <v>1.5790299999999999</v>
      </c>
      <c r="E824" s="2">
        <v>37678</v>
      </c>
    </row>
    <row r="825" spans="1:5" x14ac:dyDescent="0.25">
      <c r="A825" s="1" t="s">
        <v>5</v>
      </c>
      <c r="B825">
        <v>1.5764419999999999</v>
      </c>
      <c r="C825">
        <v>1.577167</v>
      </c>
      <c r="D825">
        <v>1.5768044999999999</v>
      </c>
      <c r="E825" s="2">
        <v>37679</v>
      </c>
    </row>
    <row r="826" spans="1:5" x14ac:dyDescent="0.25">
      <c r="A826" s="1" t="s">
        <v>5</v>
      </c>
      <c r="B826">
        <v>1.570335</v>
      </c>
      <c r="C826">
        <v>1.570865</v>
      </c>
      <c r="D826">
        <v>1.5706</v>
      </c>
      <c r="E826" s="2">
        <v>37680</v>
      </c>
    </row>
    <row r="827" spans="1:5" x14ac:dyDescent="0.25">
      <c r="A827" s="1" t="s">
        <v>5</v>
      </c>
      <c r="B827">
        <v>1.5751599999999999</v>
      </c>
      <c r="C827">
        <v>1.57569</v>
      </c>
      <c r="D827">
        <v>1.5754250000000001</v>
      </c>
      <c r="E827" s="2">
        <v>37683</v>
      </c>
    </row>
    <row r="828" spans="1:5" x14ac:dyDescent="0.25">
      <c r="A828" s="1" t="s">
        <v>5</v>
      </c>
      <c r="B828">
        <v>1.57806</v>
      </c>
      <c r="C828">
        <v>1.5785899999999999</v>
      </c>
      <c r="D828">
        <v>1.578325</v>
      </c>
      <c r="E828" s="2">
        <v>37684</v>
      </c>
    </row>
    <row r="829" spans="1:5" x14ac:dyDescent="0.25">
      <c r="A829" s="1" t="s">
        <v>5</v>
      </c>
      <c r="B829">
        <v>1.59727</v>
      </c>
      <c r="C829">
        <v>1.5979000000000001</v>
      </c>
      <c r="D829">
        <v>1.597585</v>
      </c>
      <c r="E829" s="2">
        <v>37685</v>
      </c>
    </row>
    <row r="830" spans="1:5" x14ac:dyDescent="0.25">
      <c r="A830" s="1" t="s">
        <v>5</v>
      </c>
      <c r="B830">
        <v>1.59998</v>
      </c>
      <c r="C830">
        <v>1.6005100000000001</v>
      </c>
      <c r="D830">
        <v>1.6002449999999999</v>
      </c>
      <c r="E830" s="2">
        <v>37686</v>
      </c>
    </row>
    <row r="831" spans="1:5" x14ac:dyDescent="0.25">
      <c r="A831" s="1" t="s">
        <v>5</v>
      </c>
      <c r="B831">
        <v>1.59911</v>
      </c>
      <c r="C831">
        <v>1.599985</v>
      </c>
      <c r="D831">
        <v>1.5995474999999999</v>
      </c>
      <c r="E831" s="2">
        <v>37687</v>
      </c>
    </row>
    <row r="832" spans="1:5" x14ac:dyDescent="0.25">
      <c r="A832" s="1" t="s">
        <v>5</v>
      </c>
      <c r="B832">
        <v>1.5981799999999999</v>
      </c>
      <c r="C832">
        <v>1.5987100000000001</v>
      </c>
      <c r="D832">
        <v>1.5984449999999999</v>
      </c>
      <c r="E832" s="2">
        <v>37690</v>
      </c>
    </row>
    <row r="833" spans="1:5" x14ac:dyDescent="0.25">
      <c r="A833" s="1" t="s">
        <v>5</v>
      </c>
      <c r="B833">
        <v>1.6034619999999999</v>
      </c>
      <c r="C833">
        <v>1.6040920000000001</v>
      </c>
      <c r="D833">
        <v>1.603777</v>
      </c>
      <c r="E833" s="2">
        <v>37691</v>
      </c>
    </row>
    <row r="834" spans="1:5" x14ac:dyDescent="0.25">
      <c r="A834" s="1" t="s">
        <v>5</v>
      </c>
      <c r="B834">
        <v>1.6097699999999999</v>
      </c>
      <c r="C834">
        <v>1.6101000000000001</v>
      </c>
      <c r="D834">
        <v>1.6099349999999999</v>
      </c>
      <c r="E834" s="2">
        <v>37692</v>
      </c>
    </row>
    <row r="835" spans="1:5" x14ac:dyDescent="0.25">
      <c r="A835" s="1" t="s">
        <v>5</v>
      </c>
      <c r="B835">
        <v>1.5971299999999999</v>
      </c>
      <c r="C835">
        <v>1.59796</v>
      </c>
      <c r="D835">
        <v>1.597545</v>
      </c>
      <c r="E835" s="2">
        <v>37693</v>
      </c>
    </row>
    <row r="836" spans="1:5" x14ac:dyDescent="0.25">
      <c r="A836" s="1" t="s">
        <v>5</v>
      </c>
      <c r="B836">
        <v>1.5795300000000001</v>
      </c>
      <c r="C836">
        <v>1.58006</v>
      </c>
      <c r="D836">
        <v>1.5797950000000001</v>
      </c>
      <c r="E836" s="2">
        <v>37694</v>
      </c>
    </row>
    <row r="837" spans="1:5" x14ac:dyDescent="0.25">
      <c r="A837" s="1" t="s">
        <v>5</v>
      </c>
      <c r="B837">
        <v>1.5657000000000001</v>
      </c>
      <c r="C837">
        <v>1.5662799999999999</v>
      </c>
      <c r="D837">
        <v>1.56599</v>
      </c>
      <c r="E837" s="2">
        <v>37697</v>
      </c>
    </row>
    <row r="838" spans="1:5" x14ac:dyDescent="0.25">
      <c r="A838" s="1" t="s">
        <v>5</v>
      </c>
      <c r="B838">
        <v>1.5626899999999999</v>
      </c>
      <c r="C838">
        <v>1.56342</v>
      </c>
      <c r="D838">
        <v>1.5630550000000001</v>
      </c>
      <c r="E838" s="2">
        <v>37698</v>
      </c>
    </row>
    <row r="839" spans="1:5" x14ac:dyDescent="0.25">
      <c r="A839" s="1" t="s">
        <v>5</v>
      </c>
      <c r="B839">
        <v>1.55968</v>
      </c>
      <c r="C839">
        <v>1.5602100000000001</v>
      </c>
      <c r="D839">
        <v>1.5599449999999999</v>
      </c>
      <c r="E839" s="2">
        <v>37699</v>
      </c>
    </row>
    <row r="840" spans="1:5" x14ac:dyDescent="0.25">
      <c r="A840" s="1" t="s">
        <v>5</v>
      </c>
      <c r="B840">
        <v>1.56298</v>
      </c>
      <c r="C840">
        <v>1.56351</v>
      </c>
      <c r="D840">
        <v>1.563245</v>
      </c>
      <c r="E840" s="2">
        <v>37700</v>
      </c>
    </row>
    <row r="841" spans="1:5" x14ac:dyDescent="0.25">
      <c r="A841" s="1" t="s">
        <v>5</v>
      </c>
      <c r="B841">
        <v>1.5595600000000001</v>
      </c>
      <c r="C841">
        <v>1.5602400000000001</v>
      </c>
      <c r="D841">
        <v>1.5599000000000001</v>
      </c>
      <c r="E841" s="2">
        <v>37701</v>
      </c>
    </row>
    <row r="842" spans="1:5" x14ac:dyDescent="0.25">
      <c r="A842" s="1" t="s">
        <v>5</v>
      </c>
      <c r="B842">
        <v>1.56995</v>
      </c>
      <c r="C842">
        <v>1.5707800000000001</v>
      </c>
      <c r="D842">
        <v>1.570365</v>
      </c>
      <c r="E842" s="2">
        <v>37704</v>
      </c>
    </row>
    <row r="843" spans="1:5" x14ac:dyDescent="0.25">
      <c r="A843" s="1" t="s">
        <v>5</v>
      </c>
      <c r="B843">
        <v>1.56924</v>
      </c>
      <c r="C843">
        <v>1.5699799999999999</v>
      </c>
      <c r="D843">
        <v>1.5696099999999999</v>
      </c>
      <c r="E843" s="2">
        <v>37705</v>
      </c>
    </row>
    <row r="844" spans="1:5" x14ac:dyDescent="0.25">
      <c r="A844" s="1" t="s">
        <v>5</v>
      </c>
      <c r="B844">
        <v>1.571145</v>
      </c>
      <c r="C844">
        <v>1.571725</v>
      </c>
      <c r="D844">
        <v>1.5714349999999999</v>
      </c>
      <c r="E844" s="2">
        <v>37706</v>
      </c>
    </row>
    <row r="845" spans="1:5" x14ac:dyDescent="0.25">
      <c r="A845" s="1" t="s">
        <v>5</v>
      </c>
      <c r="B845">
        <v>1.5612699999999999</v>
      </c>
      <c r="C845">
        <v>1.5618000000000001</v>
      </c>
      <c r="D845">
        <v>1.5615349999999999</v>
      </c>
      <c r="E845" s="2">
        <v>37707</v>
      </c>
    </row>
    <row r="846" spans="1:5" x14ac:dyDescent="0.25">
      <c r="A846" s="1" t="s">
        <v>5</v>
      </c>
      <c r="B846">
        <v>1.5699650000000001</v>
      </c>
      <c r="C846">
        <v>1.570595</v>
      </c>
      <c r="D846">
        <v>1.5702799999999999</v>
      </c>
      <c r="E846" s="2">
        <v>37708</v>
      </c>
    </row>
    <row r="847" spans="1:5" x14ac:dyDescent="0.25">
      <c r="A847" s="1" t="s">
        <v>5</v>
      </c>
      <c r="B847">
        <v>1.5797399999999999</v>
      </c>
      <c r="C847">
        <v>1.5805899999999999</v>
      </c>
      <c r="D847">
        <v>1.580165</v>
      </c>
      <c r="E847" s="2">
        <v>37711</v>
      </c>
    </row>
    <row r="848" spans="1:5" x14ac:dyDescent="0.25">
      <c r="A848" s="1" t="s">
        <v>5</v>
      </c>
      <c r="B848">
        <v>1.57447</v>
      </c>
      <c r="C848">
        <v>1.5752999999999999</v>
      </c>
      <c r="D848">
        <v>1.5748850000000001</v>
      </c>
      <c r="E848" s="2">
        <v>37712</v>
      </c>
    </row>
    <row r="849" spans="1:5" x14ac:dyDescent="0.25">
      <c r="A849" s="1" t="s">
        <v>5</v>
      </c>
      <c r="B849">
        <v>1.5639749999999999</v>
      </c>
      <c r="C849">
        <v>1.564505</v>
      </c>
      <c r="D849">
        <v>1.5642400000000001</v>
      </c>
      <c r="E849" s="2">
        <v>37713</v>
      </c>
    </row>
    <row r="850" spans="1:5" x14ac:dyDescent="0.25">
      <c r="A850" s="1" t="s">
        <v>5</v>
      </c>
      <c r="B850">
        <v>1.5686599999999999</v>
      </c>
      <c r="C850">
        <v>1.56901</v>
      </c>
      <c r="D850">
        <v>1.568835</v>
      </c>
      <c r="E850" s="2">
        <v>37714</v>
      </c>
    </row>
    <row r="851" spans="1:5" x14ac:dyDescent="0.25">
      <c r="A851" s="1" t="s">
        <v>5</v>
      </c>
      <c r="B851">
        <v>1.55769</v>
      </c>
      <c r="C851">
        <v>1.5582199999999999</v>
      </c>
      <c r="D851">
        <v>1.557955</v>
      </c>
      <c r="E851" s="2">
        <v>37715</v>
      </c>
    </row>
    <row r="852" spans="1:5" x14ac:dyDescent="0.25">
      <c r="A852" s="1" t="s">
        <v>5</v>
      </c>
      <c r="B852">
        <v>1.5509949999999999</v>
      </c>
      <c r="C852">
        <v>1.5515749999999999</v>
      </c>
      <c r="D852">
        <v>1.551285</v>
      </c>
      <c r="E852" s="2">
        <v>37718</v>
      </c>
    </row>
    <row r="853" spans="1:5" x14ac:dyDescent="0.25">
      <c r="A853" s="1" t="s">
        <v>5</v>
      </c>
      <c r="B853">
        <v>1.55081</v>
      </c>
      <c r="C853">
        <v>1.5513600000000001</v>
      </c>
      <c r="D853">
        <v>1.551085</v>
      </c>
      <c r="E853" s="2">
        <v>37719</v>
      </c>
    </row>
    <row r="854" spans="1:5" x14ac:dyDescent="0.25">
      <c r="A854" s="1" t="s">
        <v>5</v>
      </c>
      <c r="B854">
        <v>1.559625</v>
      </c>
      <c r="C854">
        <v>1.559955</v>
      </c>
      <c r="D854">
        <v>1.55979</v>
      </c>
      <c r="E854" s="2">
        <v>37720</v>
      </c>
    </row>
    <row r="855" spans="1:5" x14ac:dyDescent="0.25">
      <c r="A855" s="1" t="s">
        <v>5</v>
      </c>
      <c r="B855">
        <v>1.56932</v>
      </c>
      <c r="C855">
        <v>1.56985</v>
      </c>
      <c r="D855">
        <v>1.569585</v>
      </c>
      <c r="E855" s="2">
        <v>37721</v>
      </c>
    </row>
    <row r="856" spans="1:5" x14ac:dyDescent="0.25">
      <c r="A856" s="1" t="s">
        <v>5</v>
      </c>
      <c r="B856">
        <v>1.56867</v>
      </c>
      <c r="C856">
        <v>1.5691999999999999</v>
      </c>
      <c r="D856">
        <v>1.568935</v>
      </c>
      <c r="E856" s="2">
        <v>37722</v>
      </c>
    </row>
    <row r="857" spans="1:5" x14ac:dyDescent="0.25">
      <c r="A857" s="1" t="s">
        <v>5</v>
      </c>
      <c r="B857">
        <v>1.5707150000000001</v>
      </c>
      <c r="C857">
        <v>1.571245</v>
      </c>
      <c r="D857">
        <v>1.57098</v>
      </c>
      <c r="E857" s="2">
        <v>37725</v>
      </c>
    </row>
    <row r="858" spans="1:5" x14ac:dyDescent="0.25">
      <c r="A858" s="1" t="s">
        <v>5</v>
      </c>
      <c r="B858">
        <v>1.56674</v>
      </c>
      <c r="C858">
        <v>1.5672900000000001</v>
      </c>
      <c r="D858">
        <v>1.567015</v>
      </c>
      <c r="E858" s="2">
        <v>37726</v>
      </c>
    </row>
    <row r="859" spans="1:5" x14ac:dyDescent="0.25">
      <c r="A859" s="1" t="s">
        <v>5</v>
      </c>
      <c r="B859">
        <v>1.5773900000000001</v>
      </c>
      <c r="C859">
        <v>1.57792</v>
      </c>
      <c r="D859">
        <v>1.577655</v>
      </c>
      <c r="E859" s="2">
        <v>37727</v>
      </c>
    </row>
    <row r="860" spans="1:5" x14ac:dyDescent="0.25">
      <c r="A860" s="1" t="s">
        <v>5</v>
      </c>
      <c r="B860">
        <v>1.5674999999999999</v>
      </c>
      <c r="C860">
        <v>1.56803</v>
      </c>
      <c r="D860">
        <v>1.5677650000000001</v>
      </c>
      <c r="E860" s="2">
        <v>37728</v>
      </c>
    </row>
    <row r="861" spans="1:5" x14ac:dyDescent="0.25">
      <c r="A861" s="1" t="s">
        <v>5</v>
      </c>
      <c r="B861">
        <v>1.56728</v>
      </c>
      <c r="C861">
        <v>1.5678099999999999</v>
      </c>
      <c r="D861">
        <v>1.567545</v>
      </c>
      <c r="E861" s="2">
        <v>37729</v>
      </c>
    </row>
    <row r="862" spans="1:5" x14ac:dyDescent="0.25">
      <c r="A862" s="1" t="s">
        <v>5</v>
      </c>
      <c r="B862">
        <v>1.55888</v>
      </c>
      <c r="C862">
        <v>1.5599099999999999</v>
      </c>
      <c r="D862">
        <v>1.5593950000000001</v>
      </c>
      <c r="E862" s="2">
        <v>37732</v>
      </c>
    </row>
    <row r="863" spans="1:5" x14ac:dyDescent="0.25">
      <c r="A863" s="1" t="s">
        <v>5</v>
      </c>
      <c r="B863">
        <v>1.5741149999999999</v>
      </c>
      <c r="C863">
        <v>1.5746450000000001</v>
      </c>
      <c r="D863">
        <v>1.5743799999999999</v>
      </c>
      <c r="E863" s="2">
        <v>37733</v>
      </c>
    </row>
    <row r="864" spans="1:5" x14ac:dyDescent="0.25">
      <c r="A864" s="1" t="s">
        <v>5</v>
      </c>
      <c r="B864">
        <v>1.5831299999999999</v>
      </c>
      <c r="C864">
        <v>1.58365</v>
      </c>
      <c r="D864">
        <v>1.5833900000000001</v>
      </c>
      <c r="E864" s="2">
        <v>37734</v>
      </c>
    </row>
    <row r="865" spans="1:5" x14ac:dyDescent="0.25">
      <c r="A865" s="1" t="s">
        <v>5</v>
      </c>
      <c r="B865">
        <v>1.590015</v>
      </c>
      <c r="C865">
        <v>1.5905450000000001</v>
      </c>
      <c r="D865">
        <v>1.5902799999999999</v>
      </c>
      <c r="E865" s="2">
        <v>37735</v>
      </c>
    </row>
    <row r="866" spans="1:5" x14ac:dyDescent="0.25">
      <c r="A866" s="1" t="s">
        <v>5</v>
      </c>
      <c r="B866">
        <v>1.5880749999999999</v>
      </c>
      <c r="C866">
        <v>1.588605</v>
      </c>
      <c r="D866">
        <v>1.5883400000000001</v>
      </c>
      <c r="E866" s="2">
        <v>37736</v>
      </c>
    </row>
    <row r="867" spans="1:5" x14ac:dyDescent="0.25">
      <c r="A867" s="1" t="s">
        <v>5</v>
      </c>
      <c r="B867">
        <v>1.5849500000000001</v>
      </c>
      <c r="C867">
        <v>1.5855349999999999</v>
      </c>
      <c r="D867">
        <v>1.5852425000000001</v>
      </c>
      <c r="E867" s="2">
        <v>37739</v>
      </c>
    </row>
    <row r="868" spans="1:5" x14ac:dyDescent="0.25">
      <c r="A868" s="1" t="s">
        <v>5</v>
      </c>
      <c r="B868">
        <v>1.5914900000000001</v>
      </c>
      <c r="C868">
        <v>1.59202</v>
      </c>
      <c r="D868">
        <v>1.591755</v>
      </c>
      <c r="E868" s="2">
        <v>37740</v>
      </c>
    </row>
    <row r="869" spans="1:5" x14ac:dyDescent="0.25">
      <c r="A869" s="1" t="s">
        <v>5</v>
      </c>
      <c r="B869">
        <v>1.5953599999999999</v>
      </c>
      <c r="C869">
        <v>1.5959099999999999</v>
      </c>
      <c r="D869">
        <v>1.5956349999999999</v>
      </c>
      <c r="E869" s="2">
        <v>37741</v>
      </c>
    </row>
    <row r="870" spans="1:5" x14ac:dyDescent="0.25">
      <c r="A870" s="1" t="s">
        <v>5</v>
      </c>
      <c r="B870">
        <v>1.60789</v>
      </c>
      <c r="C870">
        <v>1.60842</v>
      </c>
      <c r="D870">
        <v>1.608155</v>
      </c>
      <c r="E870" s="2">
        <v>37742</v>
      </c>
    </row>
    <row r="871" spans="1:5" x14ac:dyDescent="0.25">
      <c r="A871" s="1" t="s">
        <v>5</v>
      </c>
      <c r="B871">
        <v>1.60049</v>
      </c>
      <c r="C871">
        <v>1.6010200000000001</v>
      </c>
      <c r="D871">
        <v>1.6007549999999999</v>
      </c>
      <c r="E871" s="2">
        <v>37743</v>
      </c>
    </row>
    <row r="872" spans="1:5" x14ac:dyDescent="0.25">
      <c r="A872" s="1" t="s">
        <v>5</v>
      </c>
      <c r="B872">
        <v>1.6031550000000001</v>
      </c>
      <c r="C872">
        <v>1.603745</v>
      </c>
      <c r="D872">
        <v>1.60345</v>
      </c>
      <c r="E872" s="2">
        <v>37746</v>
      </c>
    </row>
    <row r="873" spans="1:5" x14ac:dyDescent="0.25">
      <c r="A873" s="1" t="s">
        <v>5</v>
      </c>
      <c r="B873">
        <v>1.61233</v>
      </c>
      <c r="C873">
        <v>1.6129100000000001</v>
      </c>
      <c r="D873">
        <v>1.6126199999999999</v>
      </c>
      <c r="E873" s="2">
        <v>37747</v>
      </c>
    </row>
    <row r="874" spans="1:5" x14ac:dyDescent="0.25">
      <c r="A874" s="1" t="s">
        <v>5</v>
      </c>
      <c r="B874">
        <v>1.59321</v>
      </c>
      <c r="C874">
        <v>1.5938000000000001</v>
      </c>
      <c r="D874">
        <v>1.5935049999999999</v>
      </c>
      <c r="E874" s="2">
        <v>37748</v>
      </c>
    </row>
    <row r="875" spans="1:5" x14ac:dyDescent="0.25">
      <c r="A875" s="1" t="s">
        <v>5</v>
      </c>
      <c r="B875">
        <v>1.5983750000000001</v>
      </c>
      <c r="C875">
        <v>1.598965</v>
      </c>
      <c r="D875">
        <v>1.59867</v>
      </c>
      <c r="E875" s="2">
        <v>37749</v>
      </c>
    </row>
    <row r="876" spans="1:5" x14ac:dyDescent="0.25">
      <c r="A876" s="1" t="s">
        <v>5</v>
      </c>
      <c r="B876">
        <v>1.60178</v>
      </c>
      <c r="C876">
        <v>1.6023099999999999</v>
      </c>
      <c r="D876">
        <v>1.6020449999999999</v>
      </c>
      <c r="E876" s="2">
        <v>37750</v>
      </c>
    </row>
    <row r="877" spans="1:5" x14ac:dyDescent="0.25">
      <c r="A877" s="1" t="s">
        <v>5</v>
      </c>
      <c r="B877">
        <v>1.606995</v>
      </c>
      <c r="C877">
        <v>1.6075250000000001</v>
      </c>
      <c r="D877">
        <v>1.6072599999999999</v>
      </c>
      <c r="E877" s="2">
        <v>37753</v>
      </c>
    </row>
    <row r="878" spans="1:5" x14ac:dyDescent="0.25">
      <c r="A878" s="1" t="s">
        <v>5</v>
      </c>
      <c r="B878">
        <v>1.6053949999999999</v>
      </c>
      <c r="C878">
        <v>1.605925</v>
      </c>
      <c r="D878">
        <v>1.6056600000000001</v>
      </c>
      <c r="E878" s="2">
        <v>37754</v>
      </c>
    </row>
    <row r="879" spans="1:5" x14ac:dyDescent="0.25">
      <c r="A879" s="1" t="s">
        <v>5</v>
      </c>
      <c r="B879">
        <v>1.6144780000000001</v>
      </c>
      <c r="C879">
        <v>1.6150599999999999</v>
      </c>
      <c r="D879">
        <v>1.6147689999999999</v>
      </c>
      <c r="E879" s="2">
        <v>37755</v>
      </c>
    </row>
    <row r="880" spans="1:5" x14ac:dyDescent="0.25">
      <c r="A880" s="1" t="s">
        <v>5</v>
      </c>
      <c r="B880">
        <v>1.618285</v>
      </c>
      <c r="C880">
        <v>1.6188149999999999</v>
      </c>
      <c r="D880">
        <v>1.6185499999999999</v>
      </c>
      <c r="E880" s="2">
        <v>37756</v>
      </c>
    </row>
    <row r="881" spans="1:5" x14ac:dyDescent="0.25">
      <c r="A881" s="1" t="s">
        <v>5</v>
      </c>
      <c r="B881">
        <v>1.61819</v>
      </c>
      <c r="C881">
        <v>1.61873</v>
      </c>
      <c r="D881">
        <v>1.61846</v>
      </c>
      <c r="E881" s="2">
        <v>37757</v>
      </c>
    </row>
    <row r="882" spans="1:5" x14ac:dyDescent="0.25">
      <c r="A882" s="1" t="s">
        <v>5</v>
      </c>
      <c r="B882">
        <v>1.6291800000000001</v>
      </c>
      <c r="C882">
        <v>1.6297200000000001</v>
      </c>
      <c r="D882">
        <v>1.6294500000000001</v>
      </c>
      <c r="E882" s="2">
        <v>37760</v>
      </c>
    </row>
    <row r="883" spans="1:5" x14ac:dyDescent="0.25">
      <c r="A883" s="1" t="s">
        <v>5</v>
      </c>
      <c r="B883">
        <v>1.6372500000000001</v>
      </c>
      <c r="C883">
        <v>1.6377900000000001</v>
      </c>
      <c r="D883">
        <v>1.6375200000000001</v>
      </c>
      <c r="E883" s="2">
        <v>37761</v>
      </c>
    </row>
    <row r="884" spans="1:5" x14ac:dyDescent="0.25">
      <c r="A884" s="1" t="s">
        <v>5</v>
      </c>
      <c r="B884">
        <v>1.6302000000000001</v>
      </c>
      <c r="C884">
        <v>1.6307400000000001</v>
      </c>
      <c r="D884">
        <v>1.6304700000000001</v>
      </c>
      <c r="E884" s="2">
        <v>37762</v>
      </c>
    </row>
    <row r="885" spans="1:5" x14ac:dyDescent="0.25">
      <c r="A885" s="1" t="s">
        <v>5</v>
      </c>
      <c r="B885">
        <v>1.63035</v>
      </c>
      <c r="C885">
        <v>1.6308800000000001</v>
      </c>
      <c r="D885">
        <v>1.6306149999999999</v>
      </c>
      <c r="E885" s="2">
        <v>37763</v>
      </c>
    </row>
    <row r="886" spans="1:5" x14ac:dyDescent="0.25">
      <c r="A886" s="1" t="s">
        <v>5</v>
      </c>
      <c r="B886">
        <v>1.6319600000000001</v>
      </c>
      <c r="C886">
        <v>1.63249</v>
      </c>
      <c r="D886">
        <v>1.632225</v>
      </c>
      <c r="E886" s="2">
        <v>37764</v>
      </c>
    </row>
    <row r="887" spans="1:5" x14ac:dyDescent="0.25">
      <c r="A887" s="1" t="s">
        <v>5</v>
      </c>
      <c r="B887">
        <v>1.6340749999999999</v>
      </c>
      <c r="C887">
        <v>1.6346050000000001</v>
      </c>
      <c r="D887">
        <v>1.6343399999999999</v>
      </c>
      <c r="E887" s="2">
        <v>37767</v>
      </c>
    </row>
    <row r="888" spans="1:5" x14ac:dyDescent="0.25">
      <c r="A888" s="1" t="s">
        <v>5</v>
      </c>
      <c r="B888">
        <v>1.6348450000000001</v>
      </c>
      <c r="C888">
        <v>1.635435</v>
      </c>
      <c r="D888">
        <v>1.63514</v>
      </c>
      <c r="E888" s="2">
        <v>37768</v>
      </c>
    </row>
    <row r="889" spans="1:5" x14ac:dyDescent="0.25">
      <c r="A889" s="1" t="s">
        <v>5</v>
      </c>
      <c r="B889">
        <v>1.636555</v>
      </c>
      <c r="C889">
        <v>1.637135</v>
      </c>
      <c r="D889">
        <v>1.6368450000000001</v>
      </c>
      <c r="E889" s="2">
        <v>37769</v>
      </c>
    </row>
    <row r="890" spans="1:5" x14ac:dyDescent="0.25">
      <c r="A890" s="1" t="s">
        <v>5</v>
      </c>
      <c r="B890">
        <v>1.65076</v>
      </c>
      <c r="C890">
        <v>1.6515899999999999</v>
      </c>
      <c r="D890">
        <v>1.6511750000000001</v>
      </c>
      <c r="E890" s="2">
        <v>37770</v>
      </c>
    </row>
    <row r="891" spans="1:5" x14ac:dyDescent="0.25">
      <c r="A891" s="1" t="s">
        <v>5</v>
      </c>
      <c r="B891">
        <v>1.63297</v>
      </c>
      <c r="C891">
        <v>1.63361</v>
      </c>
      <c r="D891">
        <v>1.6332899999999999</v>
      </c>
      <c r="E891" s="2">
        <v>37771</v>
      </c>
    </row>
    <row r="892" spans="1:5" x14ac:dyDescent="0.25">
      <c r="A892" s="1" t="s">
        <v>5</v>
      </c>
      <c r="B892">
        <v>1.6339699999999999</v>
      </c>
      <c r="C892">
        <v>1.6345099999999999</v>
      </c>
      <c r="D892">
        <v>1.6342399999999999</v>
      </c>
      <c r="E892" s="2">
        <v>37774</v>
      </c>
    </row>
    <row r="893" spans="1:5" x14ac:dyDescent="0.25">
      <c r="A893" s="1" t="s">
        <v>5</v>
      </c>
      <c r="B893">
        <v>1.6251899999999999</v>
      </c>
      <c r="C893">
        <v>1.6257200000000001</v>
      </c>
      <c r="D893">
        <v>1.6254550000000001</v>
      </c>
      <c r="E893" s="2">
        <v>37775</v>
      </c>
    </row>
    <row r="894" spans="1:5" x14ac:dyDescent="0.25">
      <c r="A894" s="1" t="s">
        <v>5</v>
      </c>
      <c r="B894">
        <v>1.6269400000000001</v>
      </c>
      <c r="C894">
        <v>1.6279699999999999</v>
      </c>
      <c r="D894">
        <v>1.6274550000000001</v>
      </c>
      <c r="E894" s="2">
        <v>37776</v>
      </c>
    </row>
    <row r="895" spans="1:5" x14ac:dyDescent="0.25">
      <c r="A895" s="1" t="s">
        <v>5</v>
      </c>
      <c r="B895">
        <v>1.6568000000000001</v>
      </c>
      <c r="C895">
        <v>1.65734</v>
      </c>
      <c r="D895">
        <v>1.65707</v>
      </c>
      <c r="E895" s="2">
        <v>37777</v>
      </c>
    </row>
    <row r="896" spans="1:5" x14ac:dyDescent="0.25">
      <c r="A896" s="1" t="s">
        <v>5</v>
      </c>
      <c r="B896">
        <v>1.65879</v>
      </c>
      <c r="C896">
        <v>1.6593199999999999</v>
      </c>
      <c r="D896">
        <v>1.6590549999999999</v>
      </c>
      <c r="E896" s="2">
        <v>37778</v>
      </c>
    </row>
    <row r="897" spans="1:5" x14ac:dyDescent="0.25">
      <c r="A897" s="1" t="s">
        <v>5</v>
      </c>
      <c r="B897">
        <v>1.6416900000000001</v>
      </c>
      <c r="C897">
        <v>1.6422399999999999</v>
      </c>
      <c r="D897">
        <v>1.6419649999999999</v>
      </c>
      <c r="E897" s="2">
        <v>37781</v>
      </c>
    </row>
    <row r="898" spans="1:5" x14ac:dyDescent="0.25">
      <c r="A898" s="1" t="s">
        <v>5</v>
      </c>
      <c r="B898">
        <v>1.6478900000000001</v>
      </c>
      <c r="C898">
        <v>1.64872</v>
      </c>
      <c r="D898">
        <v>1.6483049999999999</v>
      </c>
      <c r="E898" s="2">
        <v>37782</v>
      </c>
    </row>
    <row r="899" spans="1:5" x14ac:dyDescent="0.25">
      <c r="A899" s="1" t="s">
        <v>5</v>
      </c>
      <c r="B899">
        <v>1.6621999999999999</v>
      </c>
      <c r="C899">
        <v>1.66273</v>
      </c>
      <c r="D899">
        <v>1.6624650000000001</v>
      </c>
      <c r="E899" s="2">
        <v>37783</v>
      </c>
    </row>
    <row r="900" spans="1:5" x14ac:dyDescent="0.25">
      <c r="A900" s="1" t="s">
        <v>5</v>
      </c>
      <c r="B900">
        <v>1.66516</v>
      </c>
      <c r="C900">
        <v>1.66601</v>
      </c>
      <c r="D900">
        <v>1.6655850000000001</v>
      </c>
      <c r="E900" s="2">
        <v>37784</v>
      </c>
    </row>
    <row r="901" spans="1:5" x14ac:dyDescent="0.25">
      <c r="A901" s="1" t="s">
        <v>5</v>
      </c>
      <c r="B901">
        <v>1.6684399999999999</v>
      </c>
      <c r="C901">
        <v>1.668955</v>
      </c>
      <c r="D901">
        <v>1.6686974999999999</v>
      </c>
      <c r="E901" s="2">
        <v>37785</v>
      </c>
    </row>
    <row r="902" spans="1:5" x14ac:dyDescent="0.25">
      <c r="A902" s="1" t="s">
        <v>5</v>
      </c>
      <c r="B902">
        <v>1.6684399999999999</v>
      </c>
      <c r="C902">
        <v>1.668955</v>
      </c>
      <c r="D902">
        <v>1.6686974999999999</v>
      </c>
      <c r="E902" s="2">
        <v>37785</v>
      </c>
    </row>
    <row r="903" spans="1:5" x14ac:dyDescent="0.25">
      <c r="A903" s="1" t="s">
        <v>5</v>
      </c>
      <c r="B903">
        <v>1.6813800000000001</v>
      </c>
      <c r="C903">
        <v>1.6822299999999999</v>
      </c>
      <c r="D903">
        <v>1.681805</v>
      </c>
      <c r="E903" s="2">
        <v>37789</v>
      </c>
    </row>
    <row r="904" spans="1:5" x14ac:dyDescent="0.25">
      <c r="A904" s="1" t="s">
        <v>5</v>
      </c>
      <c r="B904">
        <v>1.67428</v>
      </c>
      <c r="C904">
        <v>1.674795</v>
      </c>
      <c r="D904">
        <v>1.6745375</v>
      </c>
      <c r="E904" s="2">
        <v>37790</v>
      </c>
    </row>
    <row r="905" spans="1:5" x14ac:dyDescent="0.25">
      <c r="A905" s="1" t="s">
        <v>5</v>
      </c>
      <c r="B905">
        <v>1.67547</v>
      </c>
      <c r="C905">
        <v>1.6759850000000001</v>
      </c>
      <c r="D905">
        <v>1.6757275</v>
      </c>
      <c r="E905" s="2">
        <v>37791</v>
      </c>
    </row>
    <row r="906" spans="1:5" x14ac:dyDescent="0.25">
      <c r="A906" s="1" t="s">
        <v>5</v>
      </c>
      <c r="B906">
        <v>1.6602699999999999</v>
      </c>
      <c r="C906">
        <v>1.6611199999999999</v>
      </c>
      <c r="D906">
        <v>1.660695</v>
      </c>
      <c r="E906" s="2">
        <v>37792</v>
      </c>
    </row>
    <row r="907" spans="1:5" x14ac:dyDescent="0.25">
      <c r="A907" s="1" t="s">
        <v>5</v>
      </c>
      <c r="B907">
        <v>1.663975</v>
      </c>
      <c r="C907">
        <v>1.66449</v>
      </c>
      <c r="D907">
        <v>1.6642325</v>
      </c>
      <c r="E907" s="2">
        <v>37795</v>
      </c>
    </row>
    <row r="908" spans="1:5" x14ac:dyDescent="0.25">
      <c r="A908" s="1" t="s">
        <v>5</v>
      </c>
      <c r="B908">
        <v>1.6589</v>
      </c>
      <c r="C908">
        <v>1.6596150000000001</v>
      </c>
      <c r="D908">
        <v>1.6592575000000001</v>
      </c>
      <c r="E908" s="2">
        <v>37796</v>
      </c>
    </row>
    <row r="909" spans="1:5" x14ac:dyDescent="0.25">
      <c r="A909" s="1" t="s">
        <v>5</v>
      </c>
      <c r="B909">
        <v>1.66879</v>
      </c>
      <c r="C909">
        <v>1.669305</v>
      </c>
      <c r="D909">
        <v>1.6690475</v>
      </c>
      <c r="E909" s="2">
        <v>37797</v>
      </c>
    </row>
    <row r="910" spans="1:5" x14ac:dyDescent="0.25">
      <c r="A910" s="1" t="s">
        <v>5</v>
      </c>
      <c r="B910">
        <v>1.65652</v>
      </c>
      <c r="C910">
        <v>1.65707</v>
      </c>
      <c r="D910">
        <v>1.656795</v>
      </c>
      <c r="E910" s="2">
        <v>37798</v>
      </c>
    </row>
    <row r="911" spans="1:5" x14ac:dyDescent="0.25">
      <c r="A911" s="1" t="s">
        <v>5</v>
      </c>
      <c r="B911">
        <v>1.6456200000000001</v>
      </c>
      <c r="C911">
        <v>1.6461349999999999</v>
      </c>
      <c r="D911">
        <v>1.6458775000000001</v>
      </c>
      <c r="E911" s="2">
        <v>37799</v>
      </c>
    </row>
    <row r="912" spans="1:5" x14ac:dyDescent="0.25">
      <c r="A912" s="1" t="s">
        <v>5</v>
      </c>
      <c r="B912">
        <v>1.6504099999999999</v>
      </c>
      <c r="C912">
        <v>1.6510400000000001</v>
      </c>
      <c r="D912">
        <v>1.650725</v>
      </c>
      <c r="E912" s="2">
        <v>37802</v>
      </c>
    </row>
    <row r="913" spans="1:5" x14ac:dyDescent="0.25">
      <c r="A913" s="1" t="s">
        <v>5</v>
      </c>
      <c r="B913">
        <v>1.65882</v>
      </c>
      <c r="C913">
        <v>1.6590499999999999</v>
      </c>
      <c r="D913">
        <v>1.658935</v>
      </c>
      <c r="E913" s="2">
        <v>37803</v>
      </c>
    </row>
    <row r="914" spans="1:5" x14ac:dyDescent="0.25">
      <c r="A914" s="1" t="s">
        <v>5</v>
      </c>
      <c r="B914">
        <v>1.66242</v>
      </c>
      <c r="C914">
        <v>1.6629350000000001</v>
      </c>
      <c r="D914">
        <v>1.6626775</v>
      </c>
      <c r="E914" s="2">
        <v>37804</v>
      </c>
    </row>
    <row r="915" spans="1:5" x14ac:dyDescent="0.25">
      <c r="A915" s="1" t="s">
        <v>5</v>
      </c>
      <c r="B915">
        <v>1.66459</v>
      </c>
      <c r="C915">
        <v>1.66544</v>
      </c>
      <c r="D915">
        <v>1.6650149999999999</v>
      </c>
      <c r="E915" s="2">
        <v>37805</v>
      </c>
    </row>
    <row r="916" spans="1:5" x14ac:dyDescent="0.25">
      <c r="A916" s="1" t="s">
        <v>5</v>
      </c>
      <c r="B916">
        <v>1.66381</v>
      </c>
      <c r="C916">
        <v>1.6643399999999999</v>
      </c>
      <c r="D916">
        <v>1.664075</v>
      </c>
      <c r="E916" s="2">
        <v>37806</v>
      </c>
    </row>
    <row r="917" spans="1:5" x14ac:dyDescent="0.25">
      <c r="A917" s="1" t="s">
        <v>5</v>
      </c>
      <c r="B917">
        <v>1.6447099999999999</v>
      </c>
      <c r="C917">
        <v>1.6452599999999999</v>
      </c>
      <c r="D917">
        <v>1.6449849999999999</v>
      </c>
      <c r="E917" s="2">
        <v>37809</v>
      </c>
    </row>
    <row r="918" spans="1:5" x14ac:dyDescent="0.25">
      <c r="A918" s="1" t="s">
        <v>5</v>
      </c>
      <c r="B918">
        <v>1.6315200000000001</v>
      </c>
      <c r="C918">
        <v>1.6320699999999999</v>
      </c>
      <c r="D918">
        <v>1.6317950000000001</v>
      </c>
      <c r="E918" s="2">
        <v>37810</v>
      </c>
    </row>
    <row r="919" spans="1:5" x14ac:dyDescent="0.25">
      <c r="A919" s="1" t="s">
        <v>5</v>
      </c>
      <c r="B919">
        <v>1.6336599999999999</v>
      </c>
      <c r="C919">
        <v>1.6342099999999999</v>
      </c>
      <c r="D919">
        <v>1.6339349999999999</v>
      </c>
      <c r="E919" s="2">
        <v>37811</v>
      </c>
    </row>
    <row r="920" spans="1:5" x14ac:dyDescent="0.25">
      <c r="A920" s="1" t="s">
        <v>5</v>
      </c>
      <c r="B920">
        <v>1.6309070000000001</v>
      </c>
      <c r="C920">
        <v>1.631737</v>
      </c>
      <c r="D920">
        <v>1.6313219999999999</v>
      </c>
      <c r="E920" s="2">
        <v>37812</v>
      </c>
    </row>
    <row r="921" spans="1:5" x14ac:dyDescent="0.25">
      <c r="A921" s="1" t="s">
        <v>5</v>
      </c>
      <c r="B921">
        <v>1.62741</v>
      </c>
      <c r="C921">
        <v>1.6279399999999999</v>
      </c>
      <c r="D921">
        <v>1.627675</v>
      </c>
      <c r="E921" s="2">
        <v>37813</v>
      </c>
    </row>
    <row r="922" spans="1:5" x14ac:dyDescent="0.25">
      <c r="A922" s="1" t="s">
        <v>5</v>
      </c>
      <c r="B922">
        <v>1.61002</v>
      </c>
      <c r="C922">
        <v>1.6105700000000001</v>
      </c>
      <c r="D922">
        <v>1.610295</v>
      </c>
      <c r="E922" s="2">
        <v>37816</v>
      </c>
    </row>
    <row r="923" spans="1:5" x14ac:dyDescent="0.25">
      <c r="A923" s="1" t="s">
        <v>5</v>
      </c>
      <c r="B923">
        <v>1.5876699999999999</v>
      </c>
      <c r="C923">
        <v>1.5885</v>
      </c>
      <c r="D923">
        <v>1.588085</v>
      </c>
      <c r="E923" s="2">
        <v>37817</v>
      </c>
    </row>
    <row r="924" spans="1:5" x14ac:dyDescent="0.25">
      <c r="A924" s="1" t="s">
        <v>5</v>
      </c>
      <c r="B924">
        <v>1.5929199999999999</v>
      </c>
      <c r="C924">
        <v>1.59345</v>
      </c>
      <c r="D924">
        <v>1.5931850000000001</v>
      </c>
      <c r="E924" s="2">
        <v>37818</v>
      </c>
    </row>
    <row r="925" spans="1:5" x14ac:dyDescent="0.25">
      <c r="A925" s="1" t="s">
        <v>5</v>
      </c>
      <c r="B925">
        <v>1.5929199999999999</v>
      </c>
      <c r="C925">
        <v>1.5937699999999999</v>
      </c>
      <c r="D925">
        <v>1.593345</v>
      </c>
      <c r="E925" s="2">
        <v>37819</v>
      </c>
    </row>
    <row r="926" spans="1:5" x14ac:dyDescent="0.25">
      <c r="A926" s="1" t="s">
        <v>5</v>
      </c>
      <c r="B926">
        <v>1.5880300000000001</v>
      </c>
      <c r="C926">
        <v>1.58856</v>
      </c>
      <c r="D926">
        <v>1.588295</v>
      </c>
      <c r="E926" s="2">
        <v>37820</v>
      </c>
    </row>
    <row r="927" spans="1:5" x14ac:dyDescent="0.25">
      <c r="A927" s="1" t="s">
        <v>5</v>
      </c>
      <c r="B927">
        <v>1.59674</v>
      </c>
      <c r="C927">
        <v>1.5975900000000001</v>
      </c>
      <c r="D927">
        <v>1.5971649999999999</v>
      </c>
      <c r="E927" s="2">
        <v>37823</v>
      </c>
    </row>
    <row r="928" spans="1:5" x14ac:dyDescent="0.25">
      <c r="A928" s="1" t="s">
        <v>5</v>
      </c>
      <c r="B928">
        <v>1.5928</v>
      </c>
      <c r="C928">
        <v>1.5933299999999999</v>
      </c>
      <c r="D928">
        <v>1.593065</v>
      </c>
      <c r="E928" s="2">
        <v>37824</v>
      </c>
    </row>
    <row r="929" spans="1:5" x14ac:dyDescent="0.25">
      <c r="A929" s="1" t="s">
        <v>5</v>
      </c>
      <c r="B929">
        <v>1.60355</v>
      </c>
      <c r="C929">
        <v>1.6044</v>
      </c>
      <c r="D929">
        <v>1.6039749999999999</v>
      </c>
      <c r="E929" s="2">
        <v>37825</v>
      </c>
    </row>
    <row r="930" spans="1:5" x14ac:dyDescent="0.25">
      <c r="A930" s="1" t="s">
        <v>5</v>
      </c>
      <c r="B930">
        <v>1.6128</v>
      </c>
      <c r="C930">
        <v>1.6133500000000001</v>
      </c>
      <c r="D930">
        <v>1.613075</v>
      </c>
      <c r="E930" s="2">
        <v>37826</v>
      </c>
    </row>
    <row r="931" spans="1:5" x14ac:dyDescent="0.25">
      <c r="A931" s="1" t="s">
        <v>5</v>
      </c>
      <c r="B931">
        <v>1.61625</v>
      </c>
      <c r="C931">
        <v>1.6170800000000001</v>
      </c>
      <c r="D931">
        <v>1.616665</v>
      </c>
      <c r="E931" s="2">
        <v>37827</v>
      </c>
    </row>
    <row r="932" spans="1:5" x14ac:dyDescent="0.25">
      <c r="A932" s="1" t="s">
        <v>5</v>
      </c>
      <c r="B932">
        <v>1.6216699999999999</v>
      </c>
      <c r="C932">
        <v>1.62226</v>
      </c>
      <c r="D932">
        <v>1.6219650000000001</v>
      </c>
      <c r="E932" s="2">
        <v>37830</v>
      </c>
    </row>
    <row r="933" spans="1:5" x14ac:dyDescent="0.25">
      <c r="A933" s="1" t="s">
        <v>5</v>
      </c>
      <c r="B933">
        <v>1.6206149999999999</v>
      </c>
      <c r="C933">
        <v>1.621445</v>
      </c>
      <c r="D933">
        <v>1.62103</v>
      </c>
      <c r="E933" s="2">
        <v>37831</v>
      </c>
    </row>
    <row r="934" spans="1:5" x14ac:dyDescent="0.25">
      <c r="A934" s="1" t="s">
        <v>5</v>
      </c>
      <c r="B934">
        <v>1.6206149999999999</v>
      </c>
      <c r="C934">
        <v>1.621445</v>
      </c>
      <c r="D934">
        <v>1.62103</v>
      </c>
      <c r="E934" s="2">
        <v>37831</v>
      </c>
    </row>
    <row r="935" spans="1:5" x14ac:dyDescent="0.25">
      <c r="A935" s="1" t="s">
        <v>5</v>
      </c>
      <c r="B935">
        <v>1.6069450000000001</v>
      </c>
      <c r="C935">
        <v>1.607475</v>
      </c>
      <c r="D935">
        <v>1.60721</v>
      </c>
      <c r="E935" s="2">
        <v>37833</v>
      </c>
    </row>
    <row r="936" spans="1:5" x14ac:dyDescent="0.25">
      <c r="A936" s="1" t="s">
        <v>5</v>
      </c>
      <c r="B936">
        <v>1.6075200000000001</v>
      </c>
      <c r="C936">
        <v>1.608055</v>
      </c>
      <c r="D936">
        <v>1.6077874999999999</v>
      </c>
      <c r="E936" s="2">
        <v>37834</v>
      </c>
    </row>
    <row r="937" spans="1:5" x14ac:dyDescent="0.25">
      <c r="A937" s="1" t="s">
        <v>5</v>
      </c>
      <c r="B937">
        <v>1.607755</v>
      </c>
      <c r="C937">
        <v>1.608285</v>
      </c>
      <c r="D937">
        <v>1.60802</v>
      </c>
      <c r="E937" s="2">
        <v>37837</v>
      </c>
    </row>
    <row r="938" spans="1:5" x14ac:dyDescent="0.25">
      <c r="A938" s="1" t="s">
        <v>5</v>
      </c>
      <c r="B938">
        <v>1.6120399999999999</v>
      </c>
      <c r="C938">
        <v>1.61259</v>
      </c>
      <c r="D938">
        <v>1.6123149999999999</v>
      </c>
      <c r="E938" s="2">
        <v>37838</v>
      </c>
    </row>
    <row r="939" spans="1:5" x14ac:dyDescent="0.25">
      <c r="A939" s="1" t="s">
        <v>5</v>
      </c>
      <c r="B939">
        <v>1.6058749999999999</v>
      </c>
      <c r="C939">
        <v>1.606905</v>
      </c>
      <c r="D939">
        <v>1.60639</v>
      </c>
      <c r="E939" s="2">
        <v>37839</v>
      </c>
    </row>
    <row r="940" spans="1:5" x14ac:dyDescent="0.25">
      <c r="A940" s="1" t="s">
        <v>5</v>
      </c>
      <c r="B940">
        <v>1.6149199999999999</v>
      </c>
      <c r="C940">
        <v>1.61575</v>
      </c>
      <c r="D940">
        <v>1.615335</v>
      </c>
      <c r="E940" s="2">
        <v>37840</v>
      </c>
    </row>
    <row r="941" spans="1:5" x14ac:dyDescent="0.25">
      <c r="A941" s="1" t="s">
        <v>5</v>
      </c>
      <c r="B941">
        <v>1.5994299999999999</v>
      </c>
      <c r="C941">
        <v>1.60026</v>
      </c>
      <c r="D941">
        <v>1.599845</v>
      </c>
      <c r="E941" s="2">
        <v>37841</v>
      </c>
    </row>
    <row r="942" spans="1:5" x14ac:dyDescent="0.25">
      <c r="A942" s="1" t="s">
        <v>5</v>
      </c>
      <c r="B942">
        <v>1.6040000000000001</v>
      </c>
      <c r="C942">
        <v>1.60459</v>
      </c>
      <c r="D942">
        <v>1.604295</v>
      </c>
      <c r="E942" s="2">
        <v>37844</v>
      </c>
    </row>
    <row r="943" spans="1:5" x14ac:dyDescent="0.25">
      <c r="A943" s="1" t="s">
        <v>5</v>
      </c>
      <c r="B943">
        <v>1.5992299999999999</v>
      </c>
      <c r="C943">
        <v>1.59948</v>
      </c>
      <c r="D943">
        <v>1.5993550000000001</v>
      </c>
      <c r="E943" s="2">
        <v>37845</v>
      </c>
    </row>
    <row r="944" spans="1:5" x14ac:dyDescent="0.25">
      <c r="A944" s="1" t="s">
        <v>5</v>
      </c>
      <c r="B944">
        <v>1.60443</v>
      </c>
      <c r="C944">
        <v>1.60501</v>
      </c>
      <c r="D944">
        <v>1.6047199999999999</v>
      </c>
      <c r="E944" s="2">
        <v>37846</v>
      </c>
    </row>
    <row r="945" spans="1:5" x14ac:dyDescent="0.25">
      <c r="A945" s="1" t="s">
        <v>5</v>
      </c>
      <c r="B945">
        <v>1.596665</v>
      </c>
      <c r="C945">
        <v>1.5971949999999999</v>
      </c>
      <c r="D945">
        <v>1.59693</v>
      </c>
      <c r="E945" s="2">
        <v>37847</v>
      </c>
    </row>
    <row r="946" spans="1:5" x14ac:dyDescent="0.25">
      <c r="A946" s="1" t="s">
        <v>5</v>
      </c>
      <c r="B946">
        <v>1.593675</v>
      </c>
      <c r="C946">
        <v>1.5942099999999999</v>
      </c>
      <c r="D946">
        <v>1.5939425</v>
      </c>
      <c r="E946" s="2">
        <v>37848</v>
      </c>
    </row>
    <row r="947" spans="1:5" x14ac:dyDescent="0.25">
      <c r="A947" s="1" t="s">
        <v>5</v>
      </c>
      <c r="B947">
        <v>1.58785</v>
      </c>
      <c r="C947">
        <v>1.5884</v>
      </c>
      <c r="D947">
        <v>1.588125</v>
      </c>
      <c r="E947" s="2">
        <v>37851</v>
      </c>
    </row>
    <row r="948" spans="1:5" x14ac:dyDescent="0.25">
      <c r="A948" s="1" t="s">
        <v>5</v>
      </c>
      <c r="B948">
        <v>1.58467</v>
      </c>
      <c r="C948">
        <v>1.5849</v>
      </c>
      <c r="D948">
        <v>1.5847850000000001</v>
      </c>
      <c r="E948" s="2">
        <v>37852</v>
      </c>
    </row>
    <row r="949" spans="1:5" x14ac:dyDescent="0.25">
      <c r="A949" s="1" t="s">
        <v>5</v>
      </c>
      <c r="B949">
        <v>1.58961</v>
      </c>
      <c r="C949">
        <v>1.59016</v>
      </c>
      <c r="D949">
        <v>1.589885</v>
      </c>
      <c r="E949" s="2">
        <v>37853</v>
      </c>
    </row>
    <row r="950" spans="1:5" x14ac:dyDescent="0.25">
      <c r="A950" s="1" t="s">
        <v>5</v>
      </c>
      <c r="B950">
        <v>1.5750299999999999</v>
      </c>
      <c r="C950">
        <v>1.575545</v>
      </c>
      <c r="D950">
        <v>1.5752875</v>
      </c>
      <c r="E950" s="2">
        <v>37854</v>
      </c>
    </row>
    <row r="951" spans="1:5" x14ac:dyDescent="0.25">
      <c r="A951" s="1" t="s">
        <v>5</v>
      </c>
      <c r="B951">
        <v>1.57104</v>
      </c>
      <c r="C951">
        <v>1.5715699999999999</v>
      </c>
      <c r="D951">
        <v>1.571305</v>
      </c>
      <c r="E951" s="2">
        <v>37855</v>
      </c>
    </row>
    <row r="952" spans="1:5" x14ac:dyDescent="0.25">
      <c r="A952" s="1" t="s">
        <v>5</v>
      </c>
      <c r="B952">
        <v>1.5656399999999999</v>
      </c>
      <c r="C952">
        <v>1.56619</v>
      </c>
      <c r="D952">
        <v>1.5659149999999999</v>
      </c>
      <c r="E952" s="2">
        <v>37858</v>
      </c>
    </row>
    <row r="953" spans="1:5" x14ac:dyDescent="0.25">
      <c r="A953" s="1" t="s">
        <v>5</v>
      </c>
      <c r="B953">
        <v>1.5654300000000001</v>
      </c>
      <c r="C953">
        <v>1.56596</v>
      </c>
      <c r="D953">
        <v>1.5656950000000001</v>
      </c>
      <c r="E953" s="2">
        <v>37859</v>
      </c>
    </row>
    <row r="954" spans="1:5" x14ac:dyDescent="0.25">
      <c r="A954" s="1" t="s">
        <v>5</v>
      </c>
      <c r="B954">
        <v>1.5685249999999999</v>
      </c>
      <c r="C954">
        <v>1.56904</v>
      </c>
      <c r="D954">
        <v>1.5687825</v>
      </c>
      <c r="E954" s="2">
        <v>37860</v>
      </c>
    </row>
    <row r="955" spans="1:5" x14ac:dyDescent="0.25">
      <c r="A955" s="1" t="s">
        <v>5</v>
      </c>
      <c r="B955">
        <v>1.5748</v>
      </c>
      <c r="C955">
        <v>1.5753299999999999</v>
      </c>
      <c r="D955">
        <v>1.5750649999999999</v>
      </c>
      <c r="E955" s="2">
        <v>37861</v>
      </c>
    </row>
    <row r="956" spans="1:5" x14ac:dyDescent="0.25">
      <c r="A956" s="1" t="s">
        <v>5</v>
      </c>
      <c r="B956">
        <v>1.57395</v>
      </c>
      <c r="C956">
        <v>1.5744800000000001</v>
      </c>
      <c r="D956">
        <v>1.5742149999999999</v>
      </c>
      <c r="E956" s="2">
        <v>37862</v>
      </c>
    </row>
    <row r="957" spans="1:5" x14ac:dyDescent="0.25">
      <c r="A957" s="1" t="s">
        <v>5</v>
      </c>
      <c r="B957">
        <v>1.56738</v>
      </c>
      <c r="C957">
        <v>1.5679099999999999</v>
      </c>
      <c r="D957">
        <v>1.567645</v>
      </c>
      <c r="E957" s="2">
        <v>37865</v>
      </c>
    </row>
    <row r="958" spans="1:5" x14ac:dyDescent="0.25">
      <c r="A958" s="1" t="s">
        <v>5</v>
      </c>
      <c r="B958">
        <v>1.56355</v>
      </c>
      <c r="C958">
        <v>1.5640700000000001</v>
      </c>
      <c r="D958">
        <v>1.5638099999999999</v>
      </c>
      <c r="E958" s="2">
        <v>37866</v>
      </c>
    </row>
    <row r="959" spans="1:5" x14ac:dyDescent="0.25">
      <c r="A959" s="1" t="s">
        <v>5</v>
      </c>
      <c r="B959">
        <v>1.56806</v>
      </c>
      <c r="C959">
        <v>1.5685750000000001</v>
      </c>
      <c r="D959">
        <v>1.5683175</v>
      </c>
      <c r="E959" s="2">
        <v>37867</v>
      </c>
    </row>
    <row r="960" spans="1:5" x14ac:dyDescent="0.25">
      <c r="A960" s="1" t="s">
        <v>5</v>
      </c>
      <c r="B960">
        <v>1.57873</v>
      </c>
      <c r="C960">
        <v>1.57958</v>
      </c>
      <c r="D960">
        <v>1.5791550000000001</v>
      </c>
      <c r="E960" s="2">
        <v>37868</v>
      </c>
    </row>
    <row r="961" spans="1:5" x14ac:dyDescent="0.25">
      <c r="A961" s="1" t="s">
        <v>5</v>
      </c>
      <c r="B961">
        <v>1.5850850000000001</v>
      </c>
      <c r="C961">
        <v>1.5853999999999999</v>
      </c>
      <c r="D961">
        <v>1.5852425000000001</v>
      </c>
      <c r="E961" s="2">
        <v>37869</v>
      </c>
    </row>
    <row r="962" spans="1:5" x14ac:dyDescent="0.25">
      <c r="A962" s="1" t="s">
        <v>5</v>
      </c>
      <c r="B962">
        <v>1.5790850000000001</v>
      </c>
      <c r="C962">
        <v>1.579615</v>
      </c>
      <c r="D962">
        <v>1.57935</v>
      </c>
      <c r="E962" s="2">
        <v>37872</v>
      </c>
    </row>
    <row r="963" spans="1:5" x14ac:dyDescent="0.25">
      <c r="A963" s="1" t="s">
        <v>5</v>
      </c>
      <c r="B963">
        <v>1.58771</v>
      </c>
      <c r="C963">
        <v>1.58826</v>
      </c>
      <c r="D963">
        <v>1.587985</v>
      </c>
      <c r="E963" s="2">
        <v>37873</v>
      </c>
    </row>
    <row r="964" spans="1:5" x14ac:dyDescent="0.25">
      <c r="A964" s="1" t="s">
        <v>5</v>
      </c>
      <c r="B964">
        <v>1.5886199999999999</v>
      </c>
      <c r="C964">
        <v>1.5891500000000001</v>
      </c>
      <c r="D964">
        <v>1.5888850000000001</v>
      </c>
      <c r="E964" s="2">
        <v>37874</v>
      </c>
    </row>
    <row r="965" spans="1:5" x14ac:dyDescent="0.25">
      <c r="A965" s="1" t="s">
        <v>5</v>
      </c>
      <c r="B965">
        <v>1.59111</v>
      </c>
      <c r="C965">
        <v>1.5919399999999999</v>
      </c>
      <c r="D965">
        <v>1.5915250000000001</v>
      </c>
      <c r="E965" s="2">
        <v>37875</v>
      </c>
    </row>
    <row r="966" spans="1:5" x14ac:dyDescent="0.25">
      <c r="A966" s="1" t="s">
        <v>5</v>
      </c>
      <c r="B966">
        <v>1.59937</v>
      </c>
      <c r="C966">
        <v>1.59996</v>
      </c>
      <c r="D966">
        <v>1.5996649999999999</v>
      </c>
      <c r="E966" s="2">
        <v>37876</v>
      </c>
    </row>
    <row r="967" spans="1:5" x14ac:dyDescent="0.25">
      <c r="A967" s="1" t="s">
        <v>5</v>
      </c>
      <c r="B967">
        <v>1.59697</v>
      </c>
      <c r="C967">
        <v>1.5974999999999999</v>
      </c>
      <c r="D967">
        <v>1.597235</v>
      </c>
      <c r="E967" s="2">
        <v>37879</v>
      </c>
    </row>
    <row r="968" spans="1:5" x14ac:dyDescent="0.25">
      <c r="A968" s="1" t="s">
        <v>5</v>
      </c>
      <c r="B968">
        <v>1.5845899999999999</v>
      </c>
      <c r="C968">
        <v>1.5851200000000001</v>
      </c>
      <c r="D968">
        <v>1.5848549999999999</v>
      </c>
      <c r="E968" s="2">
        <v>37880</v>
      </c>
    </row>
    <row r="969" spans="1:5" x14ac:dyDescent="0.25">
      <c r="A969" s="1" t="s">
        <v>5</v>
      </c>
      <c r="B969">
        <v>1.60656</v>
      </c>
      <c r="C969">
        <v>1.6071500000000001</v>
      </c>
      <c r="D969">
        <v>1.6068549999999999</v>
      </c>
      <c r="E969" s="2">
        <v>37881</v>
      </c>
    </row>
    <row r="970" spans="1:5" x14ac:dyDescent="0.25">
      <c r="A970" s="1" t="s">
        <v>5</v>
      </c>
      <c r="B970">
        <v>1.613845</v>
      </c>
      <c r="C970">
        <v>1.614425</v>
      </c>
      <c r="D970">
        <v>1.6141350000000001</v>
      </c>
      <c r="E970" s="2">
        <v>37882</v>
      </c>
    </row>
    <row r="971" spans="1:5" x14ac:dyDescent="0.25">
      <c r="A971" s="1" t="s">
        <v>5</v>
      </c>
      <c r="B971">
        <v>1.63245</v>
      </c>
      <c r="C971">
        <v>1.63297</v>
      </c>
      <c r="D971">
        <v>1.6327100000000001</v>
      </c>
      <c r="E971" s="2">
        <v>37883</v>
      </c>
    </row>
    <row r="972" spans="1:5" x14ac:dyDescent="0.25">
      <c r="A972" s="1" t="s">
        <v>5</v>
      </c>
      <c r="B972">
        <v>1.645875</v>
      </c>
      <c r="C972">
        <v>1.6467149999999999</v>
      </c>
      <c r="D972">
        <v>1.6462950000000001</v>
      </c>
      <c r="E972" s="2">
        <v>37886</v>
      </c>
    </row>
    <row r="973" spans="1:5" x14ac:dyDescent="0.25">
      <c r="A973" s="1" t="s">
        <v>5</v>
      </c>
      <c r="B973">
        <v>1.6469499999999999</v>
      </c>
      <c r="C973">
        <v>1.6475</v>
      </c>
      <c r="D973">
        <v>1.6472249999999999</v>
      </c>
      <c r="E973" s="2">
        <v>37887</v>
      </c>
    </row>
    <row r="974" spans="1:5" x14ac:dyDescent="0.25">
      <c r="A974" s="1" t="s">
        <v>5</v>
      </c>
      <c r="B974">
        <v>1.65466</v>
      </c>
      <c r="C974">
        <v>1.6551899999999999</v>
      </c>
      <c r="D974">
        <v>1.654925</v>
      </c>
      <c r="E974" s="2">
        <v>37888</v>
      </c>
    </row>
    <row r="975" spans="1:5" x14ac:dyDescent="0.25">
      <c r="A975" s="1" t="s">
        <v>5</v>
      </c>
      <c r="B975">
        <v>1.6549100000000001</v>
      </c>
      <c r="C975">
        <v>1.65516</v>
      </c>
      <c r="D975">
        <v>1.655035</v>
      </c>
      <c r="E975" s="2">
        <v>37889</v>
      </c>
    </row>
    <row r="976" spans="1:5" x14ac:dyDescent="0.25">
      <c r="A976" s="1" t="s">
        <v>5</v>
      </c>
      <c r="B976">
        <v>1.6549199999999999</v>
      </c>
      <c r="C976">
        <v>1.655435</v>
      </c>
      <c r="D976">
        <v>1.6551775</v>
      </c>
      <c r="E976" s="2">
        <v>37890</v>
      </c>
    </row>
    <row r="977" spans="1:5" x14ac:dyDescent="0.25">
      <c r="A977" s="1" t="s">
        <v>5</v>
      </c>
      <c r="B977">
        <v>1.6621999999999999</v>
      </c>
      <c r="C977">
        <v>1.6630400000000001</v>
      </c>
      <c r="D977">
        <v>1.66262</v>
      </c>
      <c r="E977" s="2">
        <v>37893</v>
      </c>
    </row>
    <row r="978" spans="1:5" x14ac:dyDescent="0.25">
      <c r="A978" s="1" t="s">
        <v>5</v>
      </c>
      <c r="B978">
        <v>1.65733</v>
      </c>
      <c r="C978">
        <v>1.65821</v>
      </c>
      <c r="D978">
        <v>1.65777</v>
      </c>
      <c r="E978" s="2">
        <v>37894</v>
      </c>
    </row>
    <row r="979" spans="1:5" x14ac:dyDescent="0.25">
      <c r="A979" s="1" t="s">
        <v>5</v>
      </c>
      <c r="B979">
        <v>1.6653819999999999</v>
      </c>
      <c r="C979">
        <v>1.6659120000000001</v>
      </c>
      <c r="D979">
        <v>1.6656470000000001</v>
      </c>
      <c r="E979" s="2">
        <v>37895</v>
      </c>
    </row>
    <row r="980" spans="1:5" x14ac:dyDescent="0.25">
      <c r="A980" s="1" t="s">
        <v>5</v>
      </c>
      <c r="B980">
        <v>1.666142</v>
      </c>
      <c r="C980">
        <v>1.6666719999999999</v>
      </c>
      <c r="D980">
        <v>1.666407</v>
      </c>
      <c r="E980" s="2">
        <v>37896</v>
      </c>
    </row>
    <row r="981" spans="1:5" x14ac:dyDescent="0.25">
      <c r="A981" s="1" t="s">
        <v>5</v>
      </c>
      <c r="B981">
        <v>1.660045</v>
      </c>
      <c r="C981">
        <v>1.66056</v>
      </c>
      <c r="D981">
        <v>1.6603025</v>
      </c>
      <c r="E981" s="2">
        <v>37897</v>
      </c>
    </row>
    <row r="982" spans="1:5" x14ac:dyDescent="0.25">
      <c r="A982" s="1" t="s">
        <v>5</v>
      </c>
      <c r="B982">
        <v>1.6653800000000001</v>
      </c>
      <c r="C982">
        <v>1.6662300000000001</v>
      </c>
      <c r="D982">
        <v>1.665805</v>
      </c>
      <c r="E982" s="2">
        <v>37900</v>
      </c>
    </row>
    <row r="983" spans="1:5" x14ac:dyDescent="0.25">
      <c r="A983" s="1" t="s">
        <v>5</v>
      </c>
      <c r="B983">
        <v>1.6596200000000001</v>
      </c>
      <c r="C983">
        <v>1.6601600000000001</v>
      </c>
      <c r="D983">
        <v>1.6598900000000001</v>
      </c>
      <c r="E983" s="2">
        <v>37901</v>
      </c>
    </row>
    <row r="984" spans="1:5" x14ac:dyDescent="0.25">
      <c r="A984" s="1" t="s">
        <v>5</v>
      </c>
      <c r="B984">
        <v>1.658625</v>
      </c>
      <c r="C984">
        <v>1.659465</v>
      </c>
      <c r="D984">
        <v>1.6590450000000001</v>
      </c>
      <c r="E984" s="2">
        <v>37902</v>
      </c>
    </row>
    <row r="985" spans="1:5" x14ac:dyDescent="0.25">
      <c r="A985" s="1" t="s">
        <v>5</v>
      </c>
      <c r="B985">
        <v>1.662555</v>
      </c>
      <c r="C985">
        <v>1.66343</v>
      </c>
      <c r="D985">
        <v>1.6629925000000001</v>
      </c>
      <c r="E985" s="2">
        <v>37903</v>
      </c>
    </row>
    <row r="986" spans="1:5" x14ac:dyDescent="0.25">
      <c r="A986" s="1" t="s">
        <v>5</v>
      </c>
      <c r="B986">
        <v>1.6610799999999999</v>
      </c>
      <c r="C986">
        <v>1.66161</v>
      </c>
      <c r="D986">
        <v>1.6613450000000001</v>
      </c>
      <c r="E986" s="2">
        <v>37904</v>
      </c>
    </row>
    <row r="987" spans="1:5" x14ac:dyDescent="0.25">
      <c r="A987" s="1" t="s">
        <v>5</v>
      </c>
      <c r="B987">
        <v>1.6624699999999999</v>
      </c>
      <c r="C987">
        <v>1.663</v>
      </c>
      <c r="D987">
        <v>1.6627350000000001</v>
      </c>
      <c r="E987" s="2">
        <v>37907</v>
      </c>
    </row>
    <row r="988" spans="1:5" x14ac:dyDescent="0.25">
      <c r="A988" s="1" t="s">
        <v>5</v>
      </c>
      <c r="B988">
        <v>1.668282</v>
      </c>
      <c r="C988">
        <v>1.668812</v>
      </c>
      <c r="D988">
        <v>1.668547</v>
      </c>
      <c r="E988" s="2">
        <v>37908</v>
      </c>
    </row>
    <row r="989" spans="1:5" x14ac:dyDescent="0.25">
      <c r="A989" s="1" t="s">
        <v>5</v>
      </c>
      <c r="B989">
        <v>1.66337</v>
      </c>
      <c r="C989">
        <v>1.6639200000000001</v>
      </c>
      <c r="D989">
        <v>1.663645</v>
      </c>
      <c r="E989" s="2">
        <v>37909</v>
      </c>
    </row>
    <row r="990" spans="1:5" x14ac:dyDescent="0.25">
      <c r="A990" s="1" t="s">
        <v>5</v>
      </c>
      <c r="B990">
        <v>1.6697200000000001</v>
      </c>
      <c r="C990">
        <v>1.6702349999999999</v>
      </c>
      <c r="D990">
        <v>1.6699774999999999</v>
      </c>
      <c r="E990" s="2">
        <v>37910</v>
      </c>
    </row>
    <row r="991" spans="1:5" x14ac:dyDescent="0.25">
      <c r="A991" s="1" t="s">
        <v>5</v>
      </c>
      <c r="B991">
        <v>1.67483</v>
      </c>
      <c r="C991">
        <v>1.67536</v>
      </c>
      <c r="D991">
        <v>1.675095</v>
      </c>
      <c r="E991" s="2">
        <v>37911</v>
      </c>
    </row>
    <row r="992" spans="1:5" x14ac:dyDescent="0.25">
      <c r="A992" s="1" t="s">
        <v>5</v>
      </c>
      <c r="B992">
        <v>1.666445</v>
      </c>
      <c r="C992">
        <v>1.6670450000000001</v>
      </c>
      <c r="D992">
        <v>1.6667449999999999</v>
      </c>
      <c r="E992" s="2">
        <v>37914</v>
      </c>
    </row>
    <row r="993" spans="1:5" x14ac:dyDescent="0.25">
      <c r="A993" s="1" t="s">
        <v>5</v>
      </c>
      <c r="B993">
        <v>1.6711</v>
      </c>
      <c r="C993">
        <v>1.67218</v>
      </c>
      <c r="D993">
        <v>1.67164</v>
      </c>
      <c r="E993" s="2">
        <v>37915</v>
      </c>
    </row>
    <row r="994" spans="1:5" x14ac:dyDescent="0.25">
      <c r="A994" s="1" t="s">
        <v>5</v>
      </c>
      <c r="B994">
        <v>1.68736</v>
      </c>
      <c r="C994">
        <v>1.6878899999999999</v>
      </c>
      <c r="D994">
        <v>1.6876249999999999</v>
      </c>
      <c r="E994" s="2">
        <v>37916</v>
      </c>
    </row>
    <row r="995" spans="1:5" x14ac:dyDescent="0.25">
      <c r="A995" s="1" t="s">
        <v>5</v>
      </c>
      <c r="B995">
        <v>1.6923600000000001</v>
      </c>
      <c r="C995">
        <v>1.6929000000000001</v>
      </c>
      <c r="D995">
        <v>1.6926300000000001</v>
      </c>
      <c r="E995" s="2">
        <v>37917</v>
      </c>
    </row>
    <row r="996" spans="1:5" x14ac:dyDescent="0.25">
      <c r="A996" s="1" t="s">
        <v>5</v>
      </c>
      <c r="B996">
        <v>1.6912849999999999</v>
      </c>
      <c r="C996">
        <v>1.6921299999999999</v>
      </c>
      <c r="D996">
        <v>1.6917074999999999</v>
      </c>
      <c r="E996" s="2">
        <v>37918</v>
      </c>
    </row>
    <row r="997" spans="1:5" x14ac:dyDescent="0.25">
      <c r="A997" s="1" t="s">
        <v>5</v>
      </c>
      <c r="B997">
        <v>1.69177</v>
      </c>
      <c r="C997">
        <v>1.69231</v>
      </c>
      <c r="D997">
        <v>1.69204</v>
      </c>
      <c r="E997" s="2">
        <v>37921</v>
      </c>
    </row>
    <row r="998" spans="1:5" x14ac:dyDescent="0.25">
      <c r="A998" s="1" t="s">
        <v>5</v>
      </c>
      <c r="B998">
        <v>1.6929000000000001</v>
      </c>
      <c r="C998">
        <v>1.6937500000000001</v>
      </c>
      <c r="D998">
        <v>1.693325</v>
      </c>
      <c r="E998" s="2">
        <v>37922</v>
      </c>
    </row>
    <row r="999" spans="1:5" x14ac:dyDescent="0.25">
      <c r="A999" s="1" t="s">
        <v>5</v>
      </c>
      <c r="B999">
        <v>1.6948000000000001</v>
      </c>
      <c r="C999">
        <v>1.69533</v>
      </c>
      <c r="D999">
        <v>1.695065</v>
      </c>
      <c r="E999" s="2">
        <v>37923</v>
      </c>
    </row>
    <row r="1000" spans="1:5" x14ac:dyDescent="0.25">
      <c r="A1000" s="1" t="s">
        <v>5</v>
      </c>
      <c r="B1000">
        <v>1.6919949999999999</v>
      </c>
      <c r="C1000">
        <v>1.69251</v>
      </c>
      <c r="D1000">
        <v>1.6922524999999999</v>
      </c>
      <c r="E1000" s="2">
        <v>37924</v>
      </c>
    </row>
    <row r="1001" spans="1:5" x14ac:dyDescent="0.25">
      <c r="A1001" s="1" t="s">
        <v>5</v>
      </c>
      <c r="B1001">
        <v>1.6916599999999999</v>
      </c>
      <c r="C1001">
        <v>1.69224</v>
      </c>
      <c r="D1001">
        <v>1.6919500000000001</v>
      </c>
      <c r="E1001" s="2">
        <v>37925</v>
      </c>
    </row>
    <row r="1002" spans="1:5" x14ac:dyDescent="0.25">
      <c r="A1002" s="1" t="s">
        <v>5</v>
      </c>
      <c r="B1002">
        <v>1.67249</v>
      </c>
      <c r="C1002">
        <v>1.6731199999999999</v>
      </c>
      <c r="D1002">
        <v>1.6728050000000001</v>
      </c>
      <c r="E1002" s="2">
        <v>37928</v>
      </c>
    </row>
    <row r="1003" spans="1:5" x14ac:dyDescent="0.25">
      <c r="A1003" s="1" t="s">
        <v>5</v>
      </c>
      <c r="B1003">
        <v>1.6766399999999999</v>
      </c>
      <c r="C1003">
        <v>1.67719</v>
      </c>
      <c r="D1003">
        <v>1.6769149999999999</v>
      </c>
      <c r="E1003" s="2">
        <v>37929</v>
      </c>
    </row>
    <row r="1004" spans="1:5" x14ac:dyDescent="0.25">
      <c r="A1004" s="1" t="s">
        <v>5</v>
      </c>
      <c r="B1004">
        <v>1.66977</v>
      </c>
      <c r="C1004">
        <v>1.6702999999999999</v>
      </c>
      <c r="D1004">
        <v>1.6700349999999999</v>
      </c>
      <c r="E1004" s="2">
        <v>37930</v>
      </c>
    </row>
    <row r="1005" spans="1:5" x14ac:dyDescent="0.25">
      <c r="A1005" s="1" t="s">
        <v>5</v>
      </c>
      <c r="B1005">
        <v>1.6647000000000001</v>
      </c>
      <c r="C1005">
        <v>1.66534</v>
      </c>
      <c r="D1005">
        <v>1.6650199999999999</v>
      </c>
      <c r="E1005" s="2">
        <v>37931</v>
      </c>
    </row>
    <row r="1006" spans="1:5" x14ac:dyDescent="0.25">
      <c r="A1006" s="1" t="s">
        <v>5</v>
      </c>
      <c r="B1006">
        <v>1.67039</v>
      </c>
      <c r="C1006">
        <v>1.6710400000000001</v>
      </c>
      <c r="D1006">
        <v>1.670715</v>
      </c>
      <c r="E1006" s="2">
        <v>37932</v>
      </c>
    </row>
    <row r="1007" spans="1:5" x14ac:dyDescent="0.25">
      <c r="A1007" s="1" t="s">
        <v>5</v>
      </c>
      <c r="B1007">
        <v>1.6674949999999999</v>
      </c>
      <c r="C1007">
        <v>1.668525</v>
      </c>
      <c r="D1007">
        <v>1.66801</v>
      </c>
      <c r="E1007" s="2">
        <v>37935</v>
      </c>
    </row>
    <row r="1008" spans="1:5" x14ac:dyDescent="0.25">
      <c r="A1008" s="1" t="s">
        <v>5</v>
      </c>
      <c r="B1008">
        <v>1.6607499999999999</v>
      </c>
      <c r="C1008">
        <v>1.66127</v>
      </c>
      <c r="D1008">
        <v>1.6610100000000001</v>
      </c>
      <c r="E1008" s="2">
        <v>37936</v>
      </c>
    </row>
    <row r="1009" spans="1:5" x14ac:dyDescent="0.25">
      <c r="A1009" s="1" t="s">
        <v>5</v>
      </c>
      <c r="B1009">
        <v>1.6693800000000001</v>
      </c>
      <c r="C1009">
        <v>1.67022</v>
      </c>
      <c r="D1009">
        <v>1.6698</v>
      </c>
      <c r="E1009" s="2">
        <v>37937</v>
      </c>
    </row>
    <row r="1010" spans="1:5" x14ac:dyDescent="0.25">
      <c r="A1010" s="1" t="s">
        <v>5</v>
      </c>
      <c r="B1010">
        <v>1.6821649999999999</v>
      </c>
      <c r="C1010">
        <v>1.68268</v>
      </c>
      <c r="D1010">
        <v>1.6824224999999999</v>
      </c>
      <c r="E1010" s="2">
        <v>37938</v>
      </c>
    </row>
    <row r="1011" spans="1:5" x14ac:dyDescent="0.25">
      <c r="A1011" s="1" t="s">
        <v>5</v>
      </c>
      <c r="B1011">
        <v>1.68354</v>
      </c>
      <c r="C1011">
        <v>1.68449</v>
      </c>
      <c r="D1011">
        <v>1.684015</v>
      </c>
      <c r="E1011" s="2">
        <v>37939</v>
      </c>
    </row>
    <row r="1012" spans="1:5" x14ac:dyDescent="0.25">
      <c r="A1012" s="1" t="s">
        <v>5</v>
      </c>
      <c r="B1012">
        <v>1.6876249999999999</v>
      </c>
      <c r="C1012">
        <v>1.6883049999999999</v>
      </c>
      <c r="D1012">
        <v>1.6879649999999999</v>
      </c>
      <c r="E1012" s="2">
        <v>37942</v>
      </c>
    </row>
    <row r="1013" spans="1:5" x14ac:dyDescent="0.25">
      <c r="A1013" s="1" t="s">
        <v>5</v>
      </c>
      <c r="B1013">
        <v>1.6986000000000001</v>
      </c>
      <c r="C1013">
        <v>1.69923</v>
      </c>
      <c r="D1013">
        <v>1.698915</v>
      </c>
      <c r="E1013" s="2">
        <v>37943</v>
      </c>
    </row>
    <row r="1014" spans="1:5" x14ac:dyDescent="0.25">
      <c r="A1014" s="1" t="s">
        <v>5</v>
      </c>
      <c r="B1014">
        <v>1.6947700000000001</v>
      </c>
      <c r="C1014">
        <v>1.6954199999999999</v>
      </c>
      <c r="D1014">
        <v>1.695095</v>
      </c>
      <c r="E1014" s="2">
        <v>37944</v>
      </c>
    </row>
    <row r="1015" spans="1:5" x14ac:dyDescent="0.25">
      <c r="A1015" s="1" t="s">
        <v>5</v>
      </c>
      <c r="B1015">
        <v>1.7002200000000001</v>
      </c>
      <c r="C1015">
        <v>1.70085</v>
      </c>
      <c r="D1015">
        <v>1.7005349999999999</v>
      </c>
      <c r="E1015" s="2">
        <v>37945</v>
      </c>
    </row>
    <row r="1016" spans="1:5" x14ac:dyDescent="0.25">
      <c r="A1016" s="1" t="s">
        <v>5</v>
      </c>
      <c r="B1016">
        <v>1.6986559999999999</v>
      </c>
      <c r="C1016">
        <v>1.6994860000000001</v>
      </c>
      <c r="D1016">
        <v>1.699071</v>
      </c>
      <c r="E1016" s="2">
        <v>37946</v>
      </c>
    </row>
    <row r="1017" spans="1:5" x14ac:dyDescent="0.25">
      <c r="A1017" s="1" t="s">
        <v>5</v>
      </c>
      <c r="B1017">
        <v>1.6916990000000001</v>
      </c>
      <c r="C1017">
        <v>1.692224</v>
      </c>
      <c r="D1017">
        <v>1.6919614999999999</v>
      </c>
      <c r="E1017" s="2">
        <v>37949</v>
      </c>
    </row>
    <row r="1018" spans="1:5" x14ac:dyDescent="0.25">
      <c r="A1018" s="1" t="s">
        <v>5</v>
      </c>
      <c r="B1018">
        <v>1.693675</v>
      </c>
      <c r="C1018">
        <v>1.69445</v>
      </c>
      <c r="D1018">
        <v>1.6940625</v>
      </c>
      <c r="E1018" s="2">
        <v>37950</v>
      </c>
    </row>
    <row r="1019" spans="1:5" x14ac:dyDescent="0.25">
      <c r="A1019" s="1" t="s">
        <v>5</v>
      </c>
      <c r="B1019">
        <v>1.70855</v>
      </c>
      <c r="C1019">
        <v>1.7094</v>
      </c>
      <c r="D1019">
        <v>1.7089749999999999</v>
      </c>
      <c r="E1019" s="2">
        <v>37951</v>
      </c>
    </row>
    <row r="1020" spans="1:5" x14ac:dyDescent="0.25">
      <c r="A1020" s="1" t="s">
        <v>5</v>
      </c>
      <c r="B1020">
        <v>1.7097199999999999</v>
      </c>
      <c r="C1020">
        <v>1.7105999999999999</v>
      </c>
      <c r="D1020">
        <v>1.7101599999999999</v>
      </c>
      <c r="E1020" s="2">
        <v>37952</v>
      </c>
    </row>
    <row r="1021" spans="1:5" x14ac:dyDescent="0.25">
      <c r="A1021" s="1" t="s">
        <v>5</v>
      </c>
      <c r="B1021">
        <v>1.7182200000000001</v>
      </c>
      <c r="C1021">
        <v>1.71875</v>
      </c>
      <c r="D1021">
        <v>1.718485</v>
      </c>
      <c r="E1021" s="2">
        <v>37953</v>
      </c>
    </row>
    <row r="1022" spans="1:5" x14ac:dyDescent="0.25">
      <c r="A1022" s="1" t="s">
        <v>5</v>
      </c>
      <c r="B1022">
        <v>1.71373</v>
      </c>
      <c r="C1022">
        <v>1.7142599999999999</v>
      </c>
      <c r="D1022">
        <v>1.7139949999999999</v>
      </c>
      <c r="E1022" s="2">
        <v>37956</v>
      </c>
    </row>
    <row r="1023" spans="1:5" x14ac:dyDescent="0.25">
      <c r="A1023" s="1" t="s">
        <v>5</v>
      </c>
      <c r="B1023">
        <v>1.7258599999999999</v>
      </c>
      <c r="C1023">
        <v>1.7266900000000001</v>
      </c>
      <c r="D1023">
        <v>1.726275</v>
      </c>
      <c r="E1023" s="2">
        <v>37957</v>
      </c>
    </row>
    <row r="1024" spans="1:5" x14ac:dyDescent="0.25">
      <c r="A1024" s="1" t="s">
        <v>5</v>
      </c>
      <c r="B1024">
        <v>1.72315</v>
      </c>
      <c r="C1024">
        <v>1.7237800000000001</v>
      </c>
      <c r="D1024">
        <v>1.723465</v>
      </c>
      <c r="E1024" s="2">
        <v>37958</v>
      </c>
    </row>
    <row r="1025" spans="1:5" x14ac:dyDescent="0.25">
      <c r="A1025" s="1" t="s">
        <v>5</v>
      </c>
      <c r="B1025">
        <v>1.7186650000000001</v>
      </c>
      <c r="C1025">
        <v>1.7195050000000001</v>
      </c>
      <c r="D1025">
        <v>1.719085</v>
      </c>
      <c r="E1025" s="2">
        <v>37959</v>
      </c>
    </row>
    <row r="1026" spans="1:5" x14ac:dyDescent="0.25">
      <c r="A1026" s="1" t="s">
        <v>5</v>
      </c>
      <c r="B1026">
        <v>1.7244699999999999</v>
      </c>
      <c r="C1026">
        <v>1.7253849999999999</v>
      </c>
      <c r="D1026">
        <v>1.7249274999999999</v>
      </c>
      <c r="E1026" s="2">
        <v>37960</v>
      </c>
    </row>
    <row r="1027" spans="1:5" x14ac:dyDescent="0.25">
      <c r="A1027" s="1" t="s">
        <v>5</v>
      </c>
      <c r="B1027">
        <v>1.7289699999999999</v>
      </c>
      <c r="C1027">
        <v>1.73</v>
      </c>
      <c r="D1027">
        <v>1.7294849999999999</v>
      </c>
      <c r="E1027" s="2">
        <v>37963</v>
      </c>
    </row>
    <row r="1028" spans="1:5" x14ac:dyDescent="0.25">
      <c r="A1028" s="1" t="s">
        <v>5</v>
      </c>
      <c r="B1028">
        <v>1.74295</v>
      </c>
      <c r="C1028">
        <v>1.7434799999999999</v>
      </c>
      <c r="D1028">
        <v>1.743215</v>
      </c>
      <c r="E1028" s="2">
        <v>37964</v>
      </c>
    </row>
    <row r="1029" spans="1:5" x14ac:dyDescent="0.25">
      <c r="A1029" s="1" t="s">
        <v>5</v>
      </c>
      <c r="B1029">
        <v>1.7387049999999999</v>
      </c>
      <c r="C1029">
        <v>1.739385</v>
      </c>
      <c r="D1029">
        <v>1.739045</v>
      </c>
      <c r="E1029" s="2">
        <v>37965</v>
      </c>
    </row>
    <row r="1030" spans="1:5" x14ac:dyDescent="0.25">
      <c r="A1030" s="1" t="s">
        <v>5</v>
      </c>
      <c r="B1030">
        <v>1.7398100000000001</v>
      </c>
      <c r="C1030">
        <v>1.7406600000000001</v>
      </c>
      <c r="D1030">
        <v>1.740235</v>
      </c>
      <c r="E1030" s="2">
        <v>37966</v>
      </c>
    </row>
    <row r="1031" spans="1:5" x14ac:dyDescent="0.25">
      <c r="A1031" s="1" t="s">
        <v>5</v>
      </c>
      <c r="B1031">
        <v>1.7422599999999999</v>
      </c>
      <c r="C1031">
        <v>1.742875</v>
      </c>
      <c r="D1031">
        <v>1.7425675</v>
      </c>
      <c r="E1031" s="2">
        <v>37967</v>
      </c>
    </row>
    <row r="1032" spans="1:5" x14ac:dyDescent="0.25">
      <c r="A1032" s="1" t="s">
        <v>5</v>
      </c>
      <c r="B1032">
        <v>1.7407900000000001</v>
      </c>
      <c r="C1032">
        <v>1.74142</v>
      </c>
      <c r="D1032">
        <v>1.7411049999999999</v>
      </c>
      <c r="E1032" s="2">
        <v>37970</v>
      </c>
    </row>
    <row r="1033" spans="1:5" x14ac:dyDescent="0.25">
      <c r="A1033" s="1" t="s">
        <v>5</v>
      </c>
      <c r="B1033">
        <v>1.7490300000000001</v>
      </c>
      <c r="C1033">
        <v>1.74986</v>
      </c>
      <c r="D1033">
        <v>1.7494449999999999</v>
      </c>
      <c r="E1033" s="2">
        <v>37971</v>
      </c>
    </row>
    <row r="1034" spans="1:5" x14ac:dyDescent="0.25">
      <c r="A1034" s="1" t="s">
        <v>5</v>
      </c>
      <c r="B1034">
        <v>1.7614700000000001</v>
      </c>
      <c r="C1034">
        <v>1.7619899999999999</v>
      </c>
      <c r="D1034">
        <v>1.76173</v>
      </c>
      <c r="E1034" s="2">
        <v>37972</v>
      </c>
    </row>
    <row r="1035" spans="1:5" x14ac:dyDescent="0.25">
      <c r="A1035" s="1" t="s">
        <v>5</v>
      </c>
      <c r="B1035">
        <v>1.76894</v>
      </c>
      <c r="C1035">
        <v>1.7696700000000001</v>
      </c>
      <c r="D1035">
        <v>1.7693049999999999</v>
      </c>
      <c r="E1035" s="2">
        <v>37973</v>
      </c>
    </row>
    <row r="1036" spans="1:5" x14ac:dyDescent="0.25">
      <c r="A1036" s="1" t="s">
        <v>5</v>
      </c>
      <c r="B1036">
        <v>1.76129</v>
      </c>
      <c r="C1036">
        <v>1.7619199999999999</v>
      </c>
      <c r="D1036">
        <v>1.7616050000000001</v>
      </c>
      <c r="E1036" s="2">
        <v>37974</v>
      </c>
    </row>
    <row r="1037" spans="1:5" x14ac:dyDescent="0.25">
      <c r="A1037" s="1" t="s">
        <v>5</v>
      </c>
      <c r="B1037">
        <v>1.7581119999999999</v>
      </c>
      <c r="C1037">
        <v>1.758642</v>
      </c>
      <c r="D1037">
        <v>1.7583770000000001</v>
      </c>
      <c r="E1037" s="2">
        <v>37977</v>
      </c>
    </row>
    <row r="1038" spans="1:5" x14ac:dyDescent="0.25">
      <c r="A1038" s="1" t="s">
        <v>5</v>
      </c>
      <c r="B1038">
        <v>1.7585679999999999</v>
      </c>
      <c r="C1038">
        <v>1.759393</v>
      </c>
      <c r="D1038">
        <v>1.7589805000000001</v>
      </c>
      <c r="E1038" s="2">
        <v>37978</v>
      </c>
    </row>
    <row r="1039" spans="1:5" x14ac:dyDescent="0.25">
      <c r="A1039" s="1" t="s">
        <v>5</v>
      </c>
      <c r="B1039">
        <v>1.77057</v>
      </c>
      <c r="C1039">
        <v>1.7714000000000001</v>
      </c>
      <c r="D1039">
        <v>1.770985</v>
      </c>
      <c r="E1039" s="2">
        <v>37979</v>
      </c>
    </row>
    <row r="1040" spans="1:5" x14ac:dyDescent="0.25">
      <c r="A1040" s="1" t="s">
        <v>5</v>
      </c>
      <c r="B1040">
        <v>1.7673700000000001</v>
      </c>
      <c r="C1040">
        <v>1.7682</v>
      </c>
      <c r="D1040">
        <v>1.7677849999999999</v>
      </c>
      <c r="E1040" s="2">
        <v>37980</v>
      </c>
    </row>
    <row r="1041" spans="1:5" x14ac:dyDescent="0.25">
      <c r="A1041" s="1" t="s">
        <v>5</v>
      </c>
      <c r="B1041">
        <v>1.76691</v>
      </c>
      <c r="C1041">
        <v>1.76776</v>
      </c>
      <c r="D1041">
        <v>1.7673350000000001</v>
      </c>
      <c r="E1041" s="2">
        <v>37981</v>
      </c>
    </row>
    <row r="1042" spans="1:5" x14ac:dyDescent="0.25">
      <c r="A1042" s="1" t="s">
        <v>5</v>
      </c>
      <c r="B1042">
        <v>1.7682800000000001</v>
      </c>
      <c r="C1042">
        <v>1.76881</v>
      </c>
      <c r="D1042">
        <v>1.768545</v>
      </c>
      <c r="E1042" s="2">
        <v>37984</v>
      </c>
    </row>
    <row r="1043" spans="1:5" x14ac:dyDescent="0.25">
      <c r="A1043" s="1" t="s">
        <v>5</v>
      </c>
      <c r="B1043">
        <v>1.7733650000000001</v>
      </c>
      <c r="C1043">
        <v>1.77399</v>
      </c>
      <c r="D1043">
        <v>1.7736775</v>
      </c>
      <c r="E1043" s="2">
        <v>37985</v>
      </c>
    </row>
    <row r="1044" spans="1:5" x14ac:dyDescent="0.25">
      <c r="A1044" s="1" t="s">
        <v>5</v>
      </c>
      <c r="B1044">
        <v>1.7810900000000001</v>
      </c>
      <c r="C1044">
        <v>1.7819199999999999</v>
      </c>
      <c r="D1044">
        <v>1.7815049999999999</v>
      </c>
      <c r="E1044" s="2">
        <v>37986</v>
      </c>
    </row>
    <row r="1045" spans="1:5" x14ac:dyDescent="0.25">
      <c r="A1045" s="1" t="s">
        <v>5</v>
      </c>
      <c r="B1045">
        <v>1.77769</v>
      </c>
      <c r="C1045">
        <v>1.7785200000000001</v>
      </c>
      <c r="D1045">
        <v>1.778105</v>
      </c>
      <c r="E1045" s="2">
        <v>37987</v>
      </c>
    </row>
    <row r="1046" spans="1:5" x14ac:dyDescent="0.25">
      <c r="A1046" s="1" t="s">
        <v>5</v>
      </c>
      <c r="B1046">
        <v>1.7878799999999999</v>
      </c>
      <c r="C1046">
        <v>1.78851</v>
      </c>
      <c r="D1046">
        <v>1.788195</v>
      </c>
      <c r="E1046" s="2">
        <v>37988</v>
      </c>
    </row>
    <row r="1047" spans="1:5" x14ac:dyDescent="0.25">
      <c r="A1047" s="1" t="s">
        <v>5</v>
      </c>
      <c r="B1047">
        <v>1.801555</v>
      </c>
      <c r="C1047">
        <v>1.8020700000000001</v>
      </c>
      <c r="D1047">
        <v>1.8018125</v>
      </c>
      <c r="E1047" s="2">
        <v>37991</v>
      </c>
    </row>
    <row r="1048" spans="1:5" x14ac:dyDescent="0.25">
      <c r="A1048" s="1" t="s">
        <v>5</v>
      </c>
      <c r="B1048">
        <v>1.81724</v>
      </c>
      <c r="C1048">
        <v>1.81779</v>
      </c>
      <c r="D1048">
        <v>1.817515</v>
      </c>
      <c r="E1048" s="2">
        <v>37992</v>
      </c>
    </row>
    <row r="1049" spans="1:5" x14ac:dyDescent="0.25">
      <c r="A1049" s="1" t="s">
        <v>5</v>
      </c>
      <c r="B1049">
        <v>1.81382</v>
      </c>
      <c r="C1049">
        <v>1.814635</v>
      </c>
      <c r="D1049">
        <v>1.8142275000000001</v>
      </c>
      <c r="E1049" s="2">
        <v>37993</v>
      </c>
    </row>
    <row r="1050" spans="1:5" x14ac:dyDescent="0.25">
      <c r="A1050" s="1" t="s">
        <v>5</v>
      </c>
      <c r="B1050">
        <v>1.8285</v>
      </c>
      <c r="C1050">
        <v>1.829415</v>
      </c>
      <c r="D1050">
        <v>1.8289575</v>
      </c>
      <c r="E1050" s="2">
        <v>37994</v>
      </c>
    </row>
    <row r="1051" spans="1:5" x14ac:dyDescent="0.25">
      <c r="A1051" s="1" t="s">
        <v>5</v>
      </c>
      <c r="B1051">
        <v>1.8445</v>
      </c>
      <c r="C1051">
        <v>1.8451299999999999</v>
      </c>
      <c r="D1051">
        <v>1.8448150000000001</v>
      </c>
      <c r="E1051" s="2">
        <v>37995</v>
      </c>
    </row>
    <row r="1052" spans="1:5" x14ac:dyDescent="0.25">
      <c r="A1052" s="1" t="s">
        <v>5</v>
      </c>
      <c r="B1052">
        <v>1.84172</v>
      </c>
      <c r="C1052">
        <v>1.84277</v>
      </c>
      <c r="D1052">
        <v>1.8422449999999999</v>
      </c>
      <c r="E1052" s="2">
        <v>37998</v>
      </c>
    </row>
    <row r="1053" spans="1:5" x14ac:dyDescent="0.25">
      <c r="A1053" s="1" t="s">
        <v>5</v>
      </c>
      <c r="B1053">
        <v>1.8414200000000001</v>
      </c>
      <c r="C1053">
        <v>1.84205</v>
      </c>
      <c r="D1053">
        <v>1.8417349999999999</v>
      </c>
      <c r="E1053" s="2">
        <v>37999</v>
      </c>
    </row>
    <row r="1054" spans="1:5" x14ac:dyDescent="0.25">
      <c r="A1054" s="1" t="s">
        <v>5</v>
      </c>
      <c r="B1054">
        <v>1.82694</v>
      </c>
      <c r="C1054">
        <v>1.8279700000000001</v>
      </c>
      <c r="D1054">
        <v>1.8274550000000001</v>
      </c>
      <c r="E1054" s="2">
        <v>38000</v>
      </c>
    </row>
    <row r="1055" spans="1:5" x14ac:dyDescent="0.25">
      <c r="A1055" s="1" t="s">
        <v>5</v>
      </c>
      <c r="B1055">
        <v>1.8173699999999999</v>
      </c>
      <c r="C1055">
        <v>1.817985</v>
      </c>
      <c r="D1055">
        <v>1.8176775000000001</v>
      </c>
      <c r="E1055" s="2">
        <v>38001</v>
      </c>
    </row>
    <row r="1056" spans="1:5" x14ac:dyDescent="0.25">
      <c r="A1056" s="1" t="s">
        <v>5</v>
      </c>
      <c r="B1056">
        <v>1.7934870000000001</v>
      </c>
      <c r="C1056">
        <v>1.7941119999999999</v>
      </c>
      <c r="D1056">
        <v>1.7937995</v>
      </c>
      <c r="E1056" s="2">
        <v>38002</v>
      </c>
    </row>
    <row r="1057" spans="1:5" x14ac:dyDescent="0.25">
      <c r="A1057" s="1" t="s">
        <v>5</v>
      </c>
      <c r="B1057">
        <v>1.778672</v>
      </c>
      <c r="C1057">
        <v>1.7791969999999999</v>
      </c>
      <c r="D1057">
        <v>1.7789345000000001</v>
      </c>
      <c r="E1057" s="2">
        <v>38005</v>
      </c>
    </row>
    <row r="1058" spans="1:5" x14ac:dyDescent="0.25">
      <c r="A1058" s="1" t="s">
        <v>5</v>
      </c>
      <c r="B1058">
        <v>1.81542</v>
      </c>
      <c r="C1058">
        <v>1.8159350000000001</v>
      </c>
      <c r="D1058">
        <v>1.8156775000000001</v>
      </c>
      <c r="E1058" s="2">
        <v>38006</v>
      </c>
    </row>
    <row r="1059" spans="1:5" x14ac:dyDescent="0.25">
      <c r="A1059" s="1" t="s">
        <v>5</v>
      </c>
      <c r="B1059">
        <v>1.8263100000000001</v>
      </c>
      <c r="C1059">
        <v>1.8269599999999999</v>
      </c>
      <c r="D1059">
        <v>1.826635</v>
      </c>
      <c r="E1059" s="2">
        <v>38007</v>
      </c>
    </row>
    <row r="1060" spans="1:5" x14ac:dyDescent="0.25">
      <c r="A1060" s="1" t="s">
        <v>5</v>
      </c>
      <c r="B1060">
        <v>1.8402719999999999</v>
      </c>
      <c r="C1060">
        <v>1.8411120000000001</v>
      </c>
      <c r="D1060">
        <v>1.840692</v>
      </c>
      <c r="E1060" s="2">
        <v>38008</v>
      </c>
    </row>
    <row r="1061" spans="1:5" x14ac:dyDescent="0.25">
      <c r="A1061" s="1" t="s">
        <v>5</v>
      </c>
      <c r="B1061">
        <v>1.8213200000000001</v>
      </c>
      <c r="C1061">
        <v>1.82185</v>
      </c>
      <c r="D1061">
        <v>1.821585</v>
      </c>
      <c r="E1061" s="2">
        <v>38009</v>
      </c>
    </row>
    <row r="1062" spans="1:5" x14ac:dyDescent="0.25">
      <c r="A1062" s="1" t="s">
        <v>5</v>
      </c>
      <c r="B1062">
        <v>1.810095</v>
      </c>
      <c r="C1062">
        <v>1.8106100000000001</v>
      </c>
      <c r="D1062">
        <v>1.8103525</v>
      </c>
      <c r="E1062" s="2">
        <v>38012</v>
      </c>
    </row>
    <row r="1063" spans="1:5" x14ac:dyDescent="0.25">
      <c r="A1063" s="1" t="s">
        <v>5</v>
      </c>
      <c r="B1063">
        <v>1.8231599999999999</v>
      </c>
      <c r="C1063">
        <v>1.8236749999999999</v>
      </c>
      <c r="D1063">
        <v>1.8234174999999999</v>
      </c>
      <c r="E1063" s="2">
        <v>38013</v>
      </c>
    </row>
    <row r="1064" spans="1:5" x14ac:dyDescent="0.25">
      <c r="A1064" s="1" t="s">
        <v>5</v>
      </c>
      <c r="B1064">
        <v>1.8174699999999999</v>
      </c>
      <c r="C1064">
        <v>1.817985</v>
      </c>
      <c r="D1064">
        <v>1.8177274999999999</v>
      </c>
      <c r="E1064" s="2">
        <v>38014</v>
      </c>
    </row>
    <row r="1065" spans="1:5" x14ac:dyDescent="0.25">
      <c r="A1065" s="1" t="s">
        <v>5</v>
      </c>
      <c r="B1065">
        <v>1.8118099999999999</v>
      </c>
      <c r="C1065">
        <v>1.8123400000000001</v>
      </c>
      <c r="D1065">
        <v>1.8120750000000001</v>
      </c>
      <c r="E1065" s="2">
        <v>38015</v>
      </c>
    </row>
    <row r="1066" spans="1:5" x14ac:dyDescent="0.25">
      <c r="A1066" s="1" t="s">
        <v>5</v>
      </c>
      <c r="B1066">
        <v>1.8190999999999999</v>
      </c>
      <c r="C1066">
        <v>1.8196300000000001</v>
      </c>
      <c r="D1066">
        <v>1.8193649999999999</v>
      </c>
      <c r="E1066" s="2">
        <v>38016</v>
      </c>
    </row>
    <row r="1067" spans="1:5" x14ac:dyDescent="0.25">
      <c r="A1067" s="1" t="s">
        <v>5</v>
      </c>
      <c r="B1067">
        <v>1.81525</v>
      </c>
      <c r="C1067">
        <v>1.815825</v>
      </c>
      <c r="D1067">
        <v>1.8155375</v>
      </c>
      <c r="E1067" s="2">
        <v>38019</v>
      </c>
    </row>
    <row r="1068" spans="1:5" x14ac:dyDescent="0.25">
      <c r="A1068" s="1" t="s">
        <v>5</v>
      </c>
      <c r="B1068">
        <v>1.83361</v>
      </c>
      <c r="C1068">
        <v>1.8341400000000001</v>
      </c>
      <c r="D1068">
        <v>1.8338749999999999</v>
      </c>
      <c r="E1068" s="2">
        <v>38020</v>
      </c>
    </row>
    <row r="1069" spans="1:5" x14ac:dyDescent="0.25">
      <c r="A1069" s="1" t="s">
        <v>5</v>
      </c>
      <c r="B1069">
        <v>1.82681</v>
      </c>
      <c r="C1069">
        <v>1.8274250000000001</v>
      </c>
      <c r="D1069">
        <v>1.8271174999999999</v>
      </c>
      <c r="E1069" s="2">
        <v>38021</v>
      </c>
    </row>
    <row r="1070" spans="1:5" x14ac:dyDescent="0.25">
      <c r="A1070" s="1" t="s">
        <v>5</v>
      </c>
      <c r="B1070">
        <v>1.8281700000000001</v>
      </c>
      <c r="C1070">
        <v>1.8291850000000001</v>
      </c>
      <c r="D1070">
        <v>1.8286775</v>
      </c>
      <c r="E1070" s="2">
        <v>38022</v>
      </c>
    </row>
    <row r="1071" spans="1:5" x14ac:dyDescent="0.25">
      <c r="A1071" s="1" t="s">
        <v>5</v>
      </c>
      <c r="B1071">
        <v>1.8422400000000001</v>
      </c>
      <c r="C1071">
        <v>1.8428549999999999</v>
      </c>
      <c r="D1071">
        <v>1.8425475</v>
      </c>
      <c r="E1071" s="2">
        <v>38023</v>
      </c>
    </row>
    <row r="1072" spans="1:5" x14ac:dyDescent="0.25">
      <c r="A1072" s="1" t="s">
        <v>5</v>
      </c>
      <c r="B1072">
        <v>1.8537999999999999</v>
      </c>
      <c r="C1072">
        <v>1.8541300000000001</v>
      </c>
      <c r="D1072">
        <v>1.8539650000000001</v>
      </c>
      <c r="E1072" s="2">
        <v>38026</v>
      </c>
    </row>
    <row r="1073" spans="1:5" x14ac:dyDescent="0.25">
      <c r="A1073" s="1" t="s">
        <v>5</v>
      </c>
      <c r="B1073">
        <v>1.8661799999999999</v>
      </c>
      <c r="C1073">
        <v>1.866995</v>
      </c>
      <c r="D1073">
        <v>1.8665875000000001</v>
      </c>
      <c r="E1073" s="2">
        <v>38027</v>
      </c>
    </row>
    <row r="1074" spans="1:5" x14ac:dyDescent="0.25">
      <c r="A1074" s="1" t="s">
        <v>5</v>
      </c>
      <c r="B1074">
        <v>1.88687</v>
      </c>
      <c r="C1074">
        <v>1.8873850000000001</v>
      </c>
      <c r="D1074">
        <v>1.8871275000000001</v>
      </c>
      <c r="E1074" s="2">
        <v>38028</v>
      </c>
    </row>
    <row r="1075" spans="1:5" x14ac:dyDescent="0.25">
      <c r="A1075" s="1" t="s">
        <v>5</v>
      </c>
      <c r="B1075">
        <v>1.8874299999999999</v>
      </c>
      <c r="C1075">
        <v>1.887945</v>
      </c>
      <c r="D1075">
        <v>1.8876875</v>
      </c>
      <c r="E1075" s="2">
        <v>38029</v>
      </c>
    </row>
    <row r="1076" spans="1:5" x14ac:dyDescent="0.25">
      <c r="A1076" s="1" t="s">
        <v>5</v>
      </c>
      <c r="B1076">
        <v>1.88096</v>
      </c>
      <c r="C1076">
        <v>1.8815900000000001</v>
      </c>
      <c r="D1076">
        <v>1.881275</v>
      </c>
      <c r="E1076" s="2">
        <v>38030</v>
      </c>
    </row>
    <row r="1077" spans="1:5" x14ac:dyDescent="0.25">
      <c r="A1077" s="1" t="s">
        <v>5</v>
      </c>
      <c r="B1077">
        <v>1.8859570000000001</v>
      </c>
      <c r="C1077">
        <v>1.886482</v>
      </c>
      <c r="D1077">
        <v>1.8862194999999999</v>
      </c>
      <c r="E1077" s="2">
        <v>38033</v>
      </c>
    </row>
    <row r="1078" spans="1:5" x14ac:dyDescent="0.25">
      <c r="A1078" s="1" t="s">
        <v>5</v>
      </c>
      <c r="B1078">
        <v>1.8998999999999999</v>
      </c>
      <c r="C1078">
        <v>1.900415</v>
      </c>
      <c r="D1078">
        <v>1.9001574999999999</v>
      </c>
      <c r="E1078" s="2">
        <v>38034</v>
      </c>
    </row>
    <row r="1079" spans="1:5" x14ac:dyDescent="0.25">
      <c r="A1079" s="1" t="s">
        <v>5</v>
      </c>
      <c r="B1079">
        <v>1.8812450000000001</v>
      </c>
      <c r="C1079">
        <v>1.88226</v>
      </c>
      <c r="D1079">
        <v>1.8817524999999999</v>
      </c>
      <c r="E1079" s="2">
        <v>38035</v>
      </c>
    </row>
    <row r="1080" spans="1:5" x14ac:dyDescent="0.25">
      <c r="A1080" s="1" t="s">
        <v>5</v>
      </c>
      <c r="B1080">
        <v>1.8888100000000001</v>
      </c>
      <c r="C1080">
        <v>1.8898349999999999</v>
      </c>
      <c r="D1080">
        <v>1.8893225</v>
      </c>
      <c r="E1080" s="2">
        <v>38036</v>
      </c>
    </row>
    <row r="1081" spans="1:5" x14ac:dyDescent="0.25">
      <c r="A1081" s="1" t="s">
        <v>5</v>
      </c>
      <c r="B1081">
        <v>1.85524</v>
      </c>
      <c r="C1081">
        <v>1.8562700000000001</v>
      </c>
      <c r="D1081">
        <v>1.855755</v>
      </c>
      <c r="E1081" s="2">
        <v>38037</v>
      </c>
    </row>
    <row r="1082" spans="1:5" x14ac:dyDescent="0.25">
      <c r="A1082" s="1" t="s">
        <v>5</v>
      </c>
      <c r="B1082">
        <v>1.8622300000000001</v>
      </c>
      <c r="C1082">
        <v>1.86286</v>
      </c>
      <c r="D1082">
        <v>1.8625449999999999</v>
      </c>
      <c r="E1082" s="2">
        <v>38040</v>
      </c>
    </row>
    <row r="1083" spans="1:5" x14ac:dyDescent="0.25">
      <c r="A1083" s="1" t="s">
        <v>5</v>
      </c>
      <c r="B1083">
        <v>1.885982</v>
      </c>
      <c r="C1083">
        <v>1.8865069999999999</v>
      </c>
      <c r="D1083">
        <v>1.8862445000000001</v>
      </c>
      <c r="E1083" s="2">
        <v>38041</v>
      </c>
    </row>
    <row r="1084" spans="1:5" x14ac:dyDescent="0.25">
      <c r="A1084" s="1" t="s">
        <v>5</v>
      </c>
      <c r="B1084">
        <v>1.8653900000000001</v>
      </c>
      <c r="C1084">
        <v>1.86592</v>
      </c>
      <c r="D1084">
        <v>1.8656550000000001</v>
      </c>
      <c r="E1084" s="2">
        <v>38042</v>
      </c>
    </row>
    <row r="1085" spans="1:5" x14ac:dyDescent="0.25">
      <c r="A1085" s="1" t="s">
        <v>5</v>
      </c>
      <c r="B1085">
        <v>1.8567100000000001</v>
      </c>
      <c r="C1085">
        <v>1.8573249999999999</v>
      </c>
      <c r="D1085">
        <v>1.8570175</v>
      </c>
      <c r="E1085" s="2">
        <v>38043</v>
      </c>
    </row>
    <row r="1086" spans="1:5" x14ac:dyDescent="0.25">
      <c r="A1086" s="1" t="s">
        <v>5</v>
      </c>
      <c r="B1086">
        <v>1.8628849999999999</v>
      </c>
      <c r="C1086">
        <v>1.8634250000000001</v>
      </c>
      <c r="D1086">
        <v>1.8631549999999999</v>
      </c>
      <c r="E1086" s="2">
        <v>38044</v>
      </c>
    </row>
    <row r="1087" spans="1:5" x14ac:dyDescent="0.25">
      <c r="A1087" s="1" t="s">
        <v>5</v>
      </c>
      <c r="B1087">
        <v>1.8626</v>
      </c>
      <c r="C1087">
        <v>1.86313</v>
      </c>
      <c r="D1087">
        <v>1.862865</v>
      </c>
      <c r="E1087" s="2">
        <v>38047</v>
      </c>
    </row>
    <row r="1088" spans="1:5" x14ac:dyDescent="0.25">
      <c r="A1088" s="1" t="s">
        <v>5</v>
      </c>
      <c r="B1088">
        <v>1.8353200000000001</v>
      </c>
      <c r="C1088">
        <v>1.8359700000000001</v>
      </c>
      <c r="D1088">
        <v>1.835645</v>
      </c>
      <c r="E1088" s="2">
        <v>38048</v>
      </c>
    </row>
    <row r="1089" spans="1:5" x14ac:dyDescent="0.25">
      <c r="A1089" s="1" t="s">
        <v>5</v>
      </c>
      <c r="B1089">
        <v>1.8257350000000001</v>
      </c>
      <c r="C1089">
        <v>1.8262499999999999</v>
      </c>
      <c r="D1089">
        <v>1.8259924999999999</v>
      </c>
      <c r="E1089" s="2">
        <v>38049</v>
      </c>
    </row>
    <row r="1090" spans="1:5" x14ac:dyDescent="0.25">
      <c r="A1090" s="1" t="s">
        <v>5</v>
      </c>
      <c r="B1090">
        <v>1.8188800000000001</v>
      </c>
      <c r="C1090">
        <v>1.8193950000000001</v>
      </c>
      <c r="D1090">
        <v>1.8191375000000001</v>
      </c>
      <c r="E1090" s="2">
        <v>38050</v>
      </c>
    </row>
    <row r="1091" spans="1:5" x14ac:dyDescent="0.25">
      <c r="A1091" s="1" t="s">
        <v>5</v>
      </c>
      <c r="B1091">
        <v>1.84063</v>
      </c>
      <c r="C1091">
        <v>1.8412599999999999</v>
      </c>
      <c r="D1091">
        <v>1.8409450000000001</v>
      </c>
      <c r="E1091" s="2">
        <v>38051</v>
      </c>
    </row>
    <row r="1092" spans="1:5" x14ac:dyDescent="0.25">
      <c r="A1092" s="1" t="s">
        <v>5</v>
      </c>
      <c r="B1092">
        <v>1.84436</v>
      </c>
      <c r="C1092">
        <v>1.84491</v>
      </c>
      <c r="D1092">
        <v>1.844635</v>
      </c>
      <c r="E1092" s="2">
        <v>38054</v>
      </c>
    </row>
    <row r="1093" spans="1:5" x14ac:dyDescent="0.25">
      <c r="A1093" s="1" t="s">
        <v>5</v>
      </c>
      <c r="B1093">
        <v>1.820095</v>
      </c>
      <c r="C1093">
        <v>1.8206549999999999</v>
      </c>
      <c r="D1093">
        <v>1.8203750000000001</v>
      </c>
      <c r="E1093" s="2">
        <v>38055</v>
      </c>
    </row>
    <row r="1094" spans="1:5" x14ac:dyDescent="0.25">
      <c r="A1094" s="1" t="s">
        <v>5</v>
      </c>
      <c r="B1094">
        <v>1.799955</v>
      </c>
      <c r="C1094">
        <v>1.80057</v>
      </c>
      <c r="D1094">
        <v>1.8002625000000001</v>
      </c>
      <c r="E1094" s="2">
        <v>38056</v>
      </c>
    </row>
    <row r="1095" spans="1:5" x14ac:dyDescent="0.25">
      <c r="A1095" s="1" t="s">
        <v>5</v>
      </c>
      <c r="B1095">
        <v>1.80766</v>
      </c>
      <c r="C1095">
        <v>1.8083100000000001</v>
      </c>
      <c r="D1095">
        <v>1.807985</v>
      </c>
      <c r="E1095" s="2">
        <v>38057</v>
      </c>
    </row>
    <row r="1096" spans="1:5" x14ac:dyDescent="0.25">
      <c r="A1096" s="1" t="s">
        <v>5</v>
      </c>
      <c r="B1096">
        <v>1.7987299999999999</v>
      </c>
      <c r="C1096">
        <v>1.799245</v>
      </c>
      <c r="D1096">
        <v>1.7989875</v>
      </c>
      <c r="E1096" s="2">
        <v>38058</v>
      </c>
    </row>
    <row r="1097" spans="1:5" x14ac:dyDescent="0.25">
      <c r="A1097" s="1" t="s">
        <v>5</v>
      </c>
      <c r="B1097">
        <v>1.8007599999999999</v>
      </c>
      <c r="C1097">
        <v>1.80141</v>
      </c>
      <c r="D1097">
        <v>1.801085</v>
      </c>
      <c r="E1097" s="2">
        <v>38061</v>
      </c>
    </row>
    <row r="1098" spans="1:5" x14ac:dyDescent="0.25">
      <c r="A1098" s="1" t="s">
        <v>5</v>
      </c>
      <c r="B1098">
        <v>1.8067</v>
      </c>
      <c r="C1098">
        <v>1.807215</v>
      </c>
      <c r="D1098">
        <v>1.8069575</v>
      </c>
      <c r="E1098" s="2">
        <v>38062</v>
      </c>
    </row>
    <row r="1099" spans="1:5" x14ac:dyDescent="0.25">
      <c r="A1099" s="1" t="s">
        <v>5</v>
      </c>
      <c r="B1099">
        <v>1.8114600000000001</v>
      </c>
      <c r="C1099">
        <v>1.8120099999999999</v>
      </c>
      <c r="D1099">
        <v>1.8117350000000001</v>
      </c>
      <c r="E1099" s="2">
        <v>38063</v>
      </c>
    </row>
    <row r="1100" spans="1:5" x14ac:dyDescent="0.25">
      <c r="A1100" s="1" t="s">
        <v>5</v>
      </c>
      <c r="B1100">
        <v>1.8281419999999999</v>
      </c>
      <c r="C1100">
        <v>1.828668</v>
      </c>
      <c r="D1100">
        <v>1.8284050000000001</v>
      </c>
      <c r="E1100" s="2">
        <v>38064</v>
      </c>
    </row>
    <row r="1101" spans="1:5" x14ac:dyDescent="0.25">
      <c r="A1101" s="1" t="s">
        <v>5</v>
      </c>
      <c r="B1101">
        <v>1.8276399999999999</v>
      </c>
      <c r="C1101">
        <v>1.82829</v>
      </c>
      <c r="D1101">
        <v>1.8279650000000001</v>
      </c>
      <c r="E1101" s="2">
        <v>38065</v>
      </c>
    </row>
    <row r="1102" spans="1:5" x14ac:dyDescent="0.25">
      <c r="A1102" s="1" t="s">
        <v>5</v>
      </c>
      <c r="B1102">
        <v>1.841075</v>
      </c>
      <c r="C1102">
        <v>1.8418950000000001</v>
      </c>
      <c r="D1102">
        <v>1.841485</v>
      </c>
      <c r="E1102" s="2">
        <v>38068</v>
      </c>
    </row>
    <row r="1103" spans="1:5" x14ac:dyDescent="0.25">
      <c r="A1103" s="1" t="s">
        <v>5</v>
      </c>
      <c r="B1103">
        <v>1.84449</v>
      </c>
      <c r="C1103">
        <v>1.8450299999999999</v>
      </c>
      <c r="D1103">
        <v>1.84476</v>
      </c>
      <c r="E1103" s="2">
        <v>38069</v>
      </c>
    </row>
    <row r="1104" spans="1:5" x14ac:dyDescent="0.25">
      <c r="A1104" s="1" t="s">
        <v>5</v>
      </c>
      <c r="B1104">
        <v>1.8188599999999999</v>
      </c>
      <c r="C1104">
        <v>1.819475</v>
      </c>
      <c r="D1104">
        <v>1.8191675</v>
      </c>
      <c r="E1104" s="2">
        <v>38070</v>
      </c>
    </row>
    <row r="1105" spans="1:5" x14ac:dyDescent="0.25">
      <c r="A1105" s="1" t="s">
        <v>5</v>
      </c>
      <c r="B1105">
        <v>1.8021799999999999</v>
      </c>
      <c r="C1105">
        <v>1.8026949999999999</v>
      </c>
      <c r="D1105">
        <v>1.8024374999999999</v>
      </c>
      <c r="E1105" s="2">
        <v>38071</v>
      </c>
    </row>
    <row r="1106" spans="1:5" x14ac:dyDescent="0.25">
      <c r="A1106" s="1" t="s">
        <v>5</v>
      </c>
      <c r="B1106">
        <v>1.810575</v>
      </c>
      <c r="C1106">
        <v>1.8111900000000001</v>
      </c>
      <c r="D1106">
        <v>1.8108825</v>
      </c>
      <c r="E1106" s="2">
        <v>38072</v>
      </c>
    </row>
    <row r="1107" spans="1:5" x14ac:dyDescent="0.25">
      <c r="A1107" s="1" t="s">
        <v>5</v>
      </c>
      <c r="B1107">
        <v>1.8141499999999999</v>
      </c>
      <c r="C1107">
        <v>1.8146800000000001</v>
      </c>
      <c r="D1107">
        <v>1.8144149999999999</v>
      </c>
      <c r="E1107" s="2">
        <v>38075</v>
      </c>
    </row>
    <row r="1108" spans="1:5" x14ac:dyDescent="0.25">
      <c r="A1108" s="1" t="s">
        <v>5</v>
      </c>
      <c r="B1108">
        <v>1.8207899999999999</v>
      </c>
      <c r="C1108">
        <v>1.821305</v>
      </c>
      <c r="D1108">
        <v>1.8210474999999999</v>
      </c>
      <c r="E1108" s="2">
        <v>38076</v>
      </c>
    </row>
    <row r="1109" spans="1:5" x14ac:dyDescent="0.25">
      <c r="A1109" s="1" t="s">
        <v>5</v>
      </c>
      <c r="B1109">
        <v>1.84066</v>
      </c>
      <c r="C1109">
        <v>1.841175</v>
      </c>
      <c r="D1109">
        <v>1.8409175</v>
      </c>
      <c r="E1109" s="2">
        <v>38077</v>
      </c>
    </row>
    <row r="1110" spans="1:5" x14ac:dyDescent="0.25">
      <c r="A1110" s="1" t="s">
        <v>5</v>
      </c>
      <c r="B1110">
        <v>1.8521879999999999</v>
      </c>
      <c r="C1110">
        <v>1.8527180000000001</v>
      </c>
      <c r="D1110">
        <v>1.8524529999999999</v>
      </c>
      <c r="E1110" s="2">
        <v>38078</v>
      </c>
    </row>
    <row r="1111" spans="1:5" x14ac:dyDescent="0.25">
      <c r="A1111" s="1" t="s">
        <v>5</v>
      </c>
      <c r="B1111">
        <v>1.8267100000000001</v>
      </c>
      <c r="C1111">
        <v>1.82724</v>
      </c>
      <c r="D1111">
        <v>1.826975</v>
      </c>
      <c r="E1111" s="2">
        <v>38079</v>
      </c>
    </row>
    <row r="1112" spans="1:5" x14ac:dyDescent="0.25">
      <c r="A1112" s="1" t="s">
        <v>5</v>
      </c>
      <c r="B1112">
        <v>1.81534</v>
      </c>
      <c r="C1112">
        <v>1.8158700000000001</v>
      </c>
      <c r="D1112">
        <v>1.8156049999999999</v>
      </c>
      <c r="E1112" s="2">
        <v>38082</v>
      </c>
    </row>
    <row r="1113" spans="1:5" x14ac:dyDescent="0.25">
      <c r="A1113" s="1" t="s">
        <v>5</v>
      </c>
      <c r="B1113">
        <v>1.8371299999999999</v>
      </c>
      <c r="C1113">
        <v>1.8376600000000001</v>
      </c>
      <c r="D1113">
        <v>1.8373949999999999</v>
      </c>
      <c r="E1113" s="2">
        <v>38083</v>
      </c>
    </row>
    <row r="1114" spans="1:5" x14ac:dyDescent="0.25">
      <c r="A1114" s="1" t="s">
        <v>5</v>
      </c>
      <c r="B1114">
        <v>1.8356300000000001</v>
      </c>
      <c r="C1114">
        <v>1.83616</v>
      </c>
      <c r="D1114">
        <v>1.8358950000000001</v>
      </c>
      <c r="E1114" s="2">
        <v>38084</v>
      </c>
    </row>
    <row r="1115" spans="1:5" x14ac:dyDescent="0.25">
      <c r="A1115" s="1" t="s">
        <v>5</v>
      </c>
      <c r="B1115">
        <v>1.8287</v>
      </c>
      <c r="C1115">
        <v>1.8292299999999999</v>
      </c>
      <c r="D1115">
        <v>1.828965</v>
      </c>
      <c r="E1115" s="2">
        <v>38085</v>
      </c>
    </row>
    <row r="1116" spans="1:5" x14ac:dyDescent="0.25">
      <c r="A1116" s="1" t="s">
        <v>5</v>
      </c>
      <c r="B1116">
        <v>1.8260000000000001</v>
      </c>
      <c r="C1116">
        <v>1.82653</v>
      </c>
      <c r="D1116">
        <v>1.826265</v>
      </c>
      <c r="E1116" s="2">
        <v>38086</v>
      </c>
    </row>
    <row r="1117" spans="1:5" x14ac:dyDescent="0.25">
      <c r="A1117" s="1" t="s">
        <v>5</v>
      </c>
      <c r="B1117">
        <v>1.8347</v>
      </c>
      <c r="C1117">
        <v>1.8352299999999999</v>
      </c>
      <c r="D1117">
        <v>1.834965</v>
      </c>
      <c r="E1117" s="2">
        <v>38089</v>
      </c>
    </row>
    <row r="1118" spans="1:5" x14ac:dyDescent="0.25">
      <c r="A1118" s="1" t="s">
        <v>5</v>
      </c>
      <c r="B1118">
        <v>1.81396</v>
      </c>
      <c r="C1118">
        <v>1.8145100000000001</v>
      </c>
      <c r="D1118">
        <v>1.814235</v>
      </c>
      <c r="E1118" s="2">
        <v>38090</v>
      </c>
    </row>
    <row r="1119" spans="1:5" x14ac:dyDescent="0.25">
      <c r="A1119" s="1" t="s">
        <v>5</v>
      </c>
      <c r="B1119">
        <v>1.787012</v>
      </c>
      <c r="C1119">
        <v>1.7875369999999999</v>
      </c>
      <c r="D1119">
        <v>1.7872745000000001</v>
      </c>
      <c r="E1119" s="2">
        <v>38091</v>
      </c>
    </row>
    <row r="1120" spans="1:5" x14ac:dyDescent="0.25">
      <c r="A1120" s="1" t="s">
        <v>5</v>
      </c>
      <c r="B1120">
        <v>1.7888999999999999</v>
      </c>
      <c r="C1120">
        <v>1.7894300000000001</v>
      </c>
      <c r="D1120">
        <v>1.7891649999999999</v>
      </c>
      <c r="E1120" s="2">
        <v>38092</v>
      </c>
    </row>
    <row r="1121" spans="1:5" x14ac:dyDescent="0.25">
      <c r="A1121" s="1" t="s">
        <v>5</v>
      </c>
      <c r="B1121">
        <v>1.7920799999999999</v>
      </c>
      <c r="C1121">
        <v>1.79261</v>
      </c>
      <c r="D1121">
        <v>1.7923450000000001</v>
      </c>
      <c r="E1121" s="2">
        <v>38093</v>
      </c>
    </row>
    <row r="1122" spans="1:5" x14ac:dyDescent="0.25">
      <c r="A1122" s="1" t="s">
        <v>5</v>
      </c>
      <c r="B1122">
        <v>1.80216</v>
      </c>
      <c r="C1122">
        <v>1.8029900000000001</v>
      </c>
      <c r="D1122">
        <v>1.802575</v>
      </c>
      <c r="E1122" s="2">
        <v>38096</v>
      </c>
    </row>
    <row r="1123" spans="1:5" x14ac:dyDescent="0.25">
      <c r="A1123" s="1" t="s">
        <v>5</v>
      </c>
      <c r="B1123">
        <v>1.7800819999999999</v>
      </c>
      <c r="C1123">
        <v>1.7806070000000001</v>
      </c>
      <c r="D1123">
        <v>1.7803445</v>
      </c>
      <c r="E1123" s="2">
        <v>38097</v>
      </c>
    </row>
    <row r="1124" spans="1:5" x14ac:dyDescent="0.25">
      <c r="A1124" s="1" t="s">
        <v>5</v>
      </c>
      <c r="B1124">
        <v>1.7696620000000001</v>
      </c>
      <c r="C1124">
        <v>1.7704869999999999</v>
      </c>
      <c r="D1124">
        <v>1.7700745</v>
      </c>
      <c r="E1124" s="2">
        <v>38098</v>
      </c>
    </row>
    <row r="1125" spans="1:5" x14ac:dyDescent="0.25">
      <c r="A1125" s="1" t="s">
        <v>5</v>
      </c>
      <c r="B1125">
        <v>1.7714700000000001</v>
      </c>
      <c r="C1125">
        <v>1.772</v>
      </c>
      <c r="D1125">
        <v>1.7717350000000001</v>
      </c>
      <c r="E1125" s="2">
        <v>38099</v>
      </c>
    </row>
    <row r="1126" spans="1:5" x14ac:dyDescent="0.25">
      <c r="A1126" s="1" t="s">
        <v>5</v>
      </c>
      <c r="B1126">
        <v>1.76603</v>
      </c>
      <c r="C1126">
        <v>1.7665599999999999</v>
      </c>
      <c r="D1126">
        <v>1.7662949999999999</v>
      </c>
      <c r="E1126" s="2">
        <v>38100</v>
      </c>
    </row>
    <row r="1127" spans="1:5" x14ac:dyDescent="0.25">
      <c r="A1127" s="1" t="s">
        <v>5</v>
      </c>
      <c r="B1127">
        <v>1.7820499999999999</v>
      </c>
      <c r="C1127">
        <v>1.7825800000000001</v>
      </c>
      <c r="D1127">
        <v>1.7823150000000001</v>
      </c>
      <c r="E1127" s="2">
        <v>38103</v>
      </c>
    </row>
    <row r="1128" spans="1:5" x14ac:dyDescent="0.25">
      <c r="A1128" s="1" t="s">
        <v>5</v>
      </c>
      <c r="B1128">
        <v>1.78773</v>
      </c>
      <c r="C1128">
        <v>1.78806</v>
      </c>
      <c r="D1128">
        <v>1.787895</v>
      </c>
      <c r="E1128" s="2">
        <v>38104</v>
      </c>
    </row>
    <row r="1129" spans="1:5" x14ac:dyDescent="0.25">
      <c r="A1129" s="1" t="s">
        <v>5</v>
      </c>
      <c r="B1129">
        <v>1.766797</v>
      </c>
      <c r="C1129">
        <v>1.7673220000000001</v>
      </c>
      <c r="D1129">
        <v>1.7670595</v>
      </c>
      <c r="E1129" s="2">
        <v>38105</v>
      </c>
    </row>
    <row r="1130" spans="1:5" x14ac:dyDescent="0.25">
      <c r="A1130" s="1" t="s">
        <v>5</v>
      </c>
      <c r="B1130">
        <v>1.7685500000000001</v>
      </c>
      <c r="C1130">
        <v>1.76908</v>
      </c>
      <c r="D1130">
        <v>1.768815</v>
      </c>
      <c r="E1130" s="2">
        <v>38106</v>
      </c>
    </row>
    <row r="1131" spans="1:5" x14ac:dyDescent="0.25">
      <c r="A1131" s="1" t="s">
        <v>5</v>
      </c>
      <c r="B1131">
        <v>1.7734449999999999</v>
      </c>
      <c r="C1131">
        <v>1.7744599999999999</v>
      </c>
      <c r="D1131">
        <v>1.7739525</v>
      </c>
      <c r="E1131" s="2">
        <v>38107</v>
      </c>
    </row>
    <row r="1132" spans="1:5" x14ac:dyDescent="0.25">
      <c r="A1132" s="1" t="s">
        <v>5</v>
      </c>
      <c r="B1132">
        <v>1.765225</v>
      </c>
      <c r="C1132">
        <v>1.765755</v>
      </c>
      <c r="D1132">
        <v>1.76549</v>
      </c>
      <c r="E1132" s="2">
        <v>38110</v>
      </c>
    </row>
    <row r="1133" spans="1:5" x14ac:dyDescent="0.25">
      <c r="A1133" s="1" t="s">
        <v>5</v>
      </c>
      <c r="B1133">
        <v>1.79318</v>
      </c>
      <c r="C1133">
        <v>1.7937099999999999</v>
      </c>
      <c r="D1133">
        <v>1.793445</v>
      </c>
      <c r="E1133" s="2">
        <v>38111</v>
      </c>
    </row>
    <row r="1134" spans="1:5" x14ac:dyDescent="0.25">
      <c r="A1134" s="1" t="s">
        <v>5</v>
      </c>
      <c r="B1134">
        <v>1.78566</v>
      </c>
      <c r="C1134">
        <v>1.78609</v>
      </c>
      <c r="D1134">
        <v>1.7858750000000001</v>
      </c>
      <c r="E1134" s="2">
        <v>38112</v>
      </c>
    </row>
    <row r="1135" spans="1:5" x14ac:dyDescent="0.25">
      <c r="A1135" s="1" t="s">
        <v>5</v>
      </c>
      <c r="B1135">
        <v>1.7907200000000001</v>
      </c>
      <c r="C1135">
        <v>1.79115</v>
      </c>
      <c r="D1135">
        <v>1.7909349999999999</v>
      </c>
      <c r="E1135" s="2">
        <v>38113</v>
      </c>
    </row>
    <row r="1136" spans="1:5" x14ac:dyDescent="0.25">
      <c r="A1136" s="1" t="s">
        <v>5</v>
      </c>
      <c r="B1136">
        <v>1.7819400000000001</v>
      </c>
      <c r="C1136">
        <v>1.7824599999999999</v>
      </c>
      <c r="D1136">
        <v>1.7822</v>
      </c>
      <c r="E1136" s="2">
        <v>38114</v>
      </c>
    </row>
    <row r="1137" spans="1:5" x14ac:dyDescent="0.25">
      <c r="A1137" s="1" t="s">
        <v>5</v>
      </c>
      <c r="B1137">
        <v>1.77139</v>
      </c>
      <c r="C1137">
        <v>1.7719400000000001</v>
      </c>
      <c r="D1137">
        <v>1.771665</v>
      </c>
      <c r="E1137" s="2">
        <v>38117</v>
      </c>
    </row>
    <row r="1138" spans="1:5" x14ac:dyDescent="0.25">
      <c r="A1138" s="1" t="s">
        <v>5</v>
      </c>
      <c r="B1138">
        <v>1.7523</v>
      </c>
      <c r="C1138">
        <v>1.7528300000000001</v>
      </c>
      <c r="D1138">
        <v>1.7525649999999999</v>
      </c>
      <c r="E1138" s="2">
        <v>38118</v>
      </c>
    </row>
    <row r="1139" spans="1:5" x14ac:dyDescent="0.25">
      <c r="A1139" s="1" t="s">
        <v>5</v>
      </c>
      <c r="B1139">
        <v>1.7681800000000001</v>
      </c>
      <c r="C1139">
        <v>1.76871</v>
      </c>
      <c r="D1139">
        <v>1.768445</v>
      </c>
      <c r="E1139" s="2">
        <v>38119</v>
      </c>
    </row>
    <row r="1140" spans="1:5" x14ac:dyDescent="0.25">
      <c r="A1140" s="1" t="s">
        <v>5</v>
      </c>
      <c r="B1140">
        <v>1.7574799999999999</v>
      </c>
      <c r="C1140">
        <v>1.7581100000000001</v>
      </c>
      <c r="D1140">
        <v>1.757795</v>
      </c>
      <c r="E1140" s="2">
        <v>38120</v>
      </c>
    </row>
    <row r="1141" spans="1:5" x14ac:dyDescent="0.25">
      <c r="A1141" s="1" t="s">
        <v>5</v>
      </c>
      <c r="B1141">
        <v>1.7529699999999999</v>
      </c>
      <c r="C1141">
        <v>1.754</v>
      </c>
      <c r="D1141">
        <v>1.753485</v>
      </c>
      <c r="E1141" s="2">
        <v>38121</v>
      </c>
    </row>
    <row r="1142" spans="1:5" x14ac:dyDescent="0.25">
      <c r="A1142" s="1" t="s">
        <v>5</v>
      </c>
      <c r="B1142">
        <v>1.7633719999999999</v>
      </c>
      <c r="C1142">
        <v>1.763897</v>
      </c>
      <c r="D1142">
        <v>1.7636345</v>
      </c>
      <c r="E1142" s="2">
        <v>38124</v>
      </c>
    </row>
    <row r="1143" spans="1:5" x14ac:dyDescent="0.25">
      <c r="A1143" s="1" t="s">
        <v>5</v>
      </c>
      <c r="B1143">
        <v>1.762532</v>
      </c>
      <c r="C1143">
        <v>1.7628569999999999</v>
      </c>
      <c r="D1143">
        <v>1.7626945000000001</v>
      </c>
      <c r="E1143" s="2">
        <v>38125</v>
      </c>
    </row>
    <row r="1144" spans="1:5" x14ac:dyDescent="0.25">
      <c r="A1144" s="1" t="s">
        <v>5</v>
      </c>
      <c r="B1144">
        <v>1.7789170000000001</v>
      </c>
      <c r="C1144">
        <v>1.779442</v>
      </c>
      <c r="D1144">
        <v>1.7791794999999999</v>
      </c>
      <c r="E1144" s="2">
        <v>38126</v>
      </c>
    </row>
    <row r="1145" spans="1:5" x14ac:dyDescent="0.25">
      <c r="A1145" s="1" t="s">
        <v>5</v>
      </c>
      <c r="B1145">
        <v>1.7722800000000001</v>
      </c>
      <c r="C1145">
        <v>1.77281</v>
      </c>
      <c r="D1145">
        <v>1.772545</v>
      </c>
      <c r="E1145" s="2">
        <v>38127</v>
      </c>
    </row>
    <row r="1146" spans="1:5" x14ac:dyDescent="0.25">
      <c r="A1146" s="1" t="s">
        <v>5</v>
      </c>
      <c r="B1146">
        <v>1.78342</v>
      </c>
      <c r="C1146">
        <v>1.7838499999999999</v>
      </c>
      <c r="D1146">
        <v>1.7836350000000001</v>
      </c>
      <c r="E1146" s="2">
        <v>38128</v>
      </c>
    </row>
    <row r="1147" spans="1:5" x14ac:dyDescent="0.25">
      <c r="A1147" s="1" t="s">
        <v>5</v>
      </c>
      <c r="B1147">
        <v>1.783857</v>
      </c>
      <c r="C1147">
        <v>1.7843819999999999</v>
      </c>
      <c r="D1147">
        <v>1.7841195000000001</v>
      </c>
      <c r="E1147" s="2">
        <v>38131</v>
      </c>
    </row>
    <row r="1148" spans="1:5" x14ac:dyDescent="0.25">
      <c r="A1148" s="1" t="s">
        <v>5</v>
      </c>
      <c r="B1148">
        <v>1.80562</v>
      </c>
      <c r="C1148">
        <v>1.8061700000000001</v>
      </c>
      <c r="D1148">
        <v>1.805895</v>
      </c>
      <c r="E1148" s="2">
        <v>38132</v>
      </c>
    </row>
    <row r="1149" spans="1:5" x14ac:dyDescent="0.25">
      <c r="A1149" s="1" t="s">
        <v>5</v>
      </c>
      <c r="B1149">
        <v>1.8091919999999999</v>
      </c>
      <c r="C1149">
        <v>1.809617</v>
      </c>
      <c r="D1149">
        <v>1.8094045000000001</v>
      </c>
      <c r="E1149" s="2">
        <v>38133</v>
      </c>
    </row>
    <row r="1150" spans="1:5" x14ac:dyDescent="0.25">
      <c r="A1150" s="1" t="s">
        <v>5</v>
      </c>
      <c r="B1150">
        <v>1.8330500000000001</v>
      </c>
      <c r="C1150">
        <v>1.83358</v>
      </c>
      <c r="D1150">
        <v>1.833315</v>
      </c>
      <c r="E1150" s="2">
        <v>38134</v>
      </c>
    </row>
    <row r="1151" spans="1:5" x14ac:dyDescent="0.25">
      <c r="A1151" s="1" t="s">
        <v>5</v>
      </c>
      <c r="B1151">
        <v>1.82714</v>
      </c>
      <c r="C1151">
        <v>1.82769</v>
      </c>
      <c r="D1151">
        <v>1.827415</v>
      </c>
      <c r="E1151" s="2">
        <v>38135</v>
      </c>
    </row>
    <row r="1152" spans="1:5" x14ac:dyDescent="0.25">
      <c r="A1152" s="1" t="s">
        <v>5</v>
      </c>
      <c r="B1152">
        <v>1.82613</v>
      </c>
      <c r="C1152">
        <v>1.8265800000000001</v>
      </c>
      <c r="D1152">
        <v>1.826355</v>
      </c>
      <c r="E1152" s="2">
        <v>38138</v>
      </c>
    </row>
    <row r="1153" spans="1:5" x14ac:dyDescent="0.25">
      <c r="A1153" s="1" t="s">
        <v>5</v>
      </c>
      <c r="B1153">
        <v>1.834527</v>
      </c>
      <c r="C1153">
        <v>1.8350519999999999</v>
      </c>
      <c r="D1153">
        <v>1.8347895000000001</v>
      </c>
      <c r="E1153" s="2">
        <v>38139</v>
      </c>
    </row>
    <row r="1154" spans="1:5" x14ac:dyDescent="0.25">
      <c r="A1154" s="1" t="s">
        <v>5</v>
      </c>
      <c r="B1154">
        <v>1.828557</v>
      </c>
      <c r="C1154">
        <v>1.8290820000000001</v>
      </c>
      <c r="D1154">
        <v>1.8288195</v>
      </c>
      <c r="E1154" s="2">
        <v>38140</v>
      </c>
    </row>
    <row r="1155" spans="1:5" x14ac:dyDescent="0.25">
      <c r="A1155" s="1" t="s">
        <v>5</v>
      </c>
      <c r="B1155">
        <v>1.83487</v>
      </c>
      <c r="C1155">
        <v>1.8353999999999999</v>
      </c>
      <c r="D1155">
        <v>1.835135</v>
      </c>
      <c r="E1155" s="2">
        <v>38141</v>
      </c>
    </row>
    <row r="1156" spans="1:5" x14ac:dyDescent="0.25">
      <c r="A1156" s="1" t="s">
        <v>5</v>
      </c>
      <c r="B1156">
        <v>1.8337669999999999</v>
      </c>
      <c r="C1156">
        <v>1.834292</v>
      </c>
      <c r="D1156">
        <v>1.8340295</v>
      </c>
      <c r="E1156" s="2">
        <v>38142</v>
      </c>
    </row>
    <row r="1157" spans="1:5" x14ac:dyDescent="0.25">
      <c r="A1157" s="1" t="s">
        <v>5</v>
      </c>
      <c r="B1157">
        <v>1.834185</v>
      </c>
      <c r="C1157">
        <v>1.8347150000000001</v>
      </c>
      <c r="D1157">
        <v>1.8344499999999999</v>
      </c>
      <c r="E1157" s="2">
        <v>38145</v>
      </c>
    </row>
    <row r="1158" spans="1:5" x14ac:dyDescent="0.25">
      <c r="A1158" s="1" t="s">
        <v>5</v>
      </c>
      <c r="B1158">
        <v>1.8304849999999999</v>
      </c>
      <c r="C1158">
        <v>1.8310200000000001</v>
      </c>
      <c r="D1158">
        <v>1.8307525</v>
      </c>
      <c r="E1158" s="2">
        <v>38146</v>
      </c>
    </row>
    <row r="1159" spans="1:5" x14ac:dyDescent="0.25">
      <c r="A1159" s="1" t="s">
        <v>5</v>
      </c>
      <c r="B1159">
        <v>1.82419</v>
      </c>
      <c r="C1159">
        <v>1.8247199999999999</v>
      </c>
      <c r="D1159">
        <v>1.8244549999999999</v>
      </c>
      <c r="E1159" s="2">
        <v>38147</v>
      </c>
    </row>
    <row r="1160" spans="1:5" x14ac:dyDescent="0.25">
      <c r="A1160" s="1" t="s">
        <v>5</v>
      </c>
      <c r="B1160">
        <v>1.8363499999999999</v>
      </c>
      <c r="C1160">
        <v>1.8367800000000001</v>
      </c>
      <c r="D1160">
        <v>1.836565</v>
      </c>
      <c r="E1160" s="2">
        <v>38148</v>
      </c>
    </row>
    <row r="1161" spans="1:5" x14ac:dyDescent="0.25">
      <c r="A1161" s="1" t="s">
        <v>5</v>
      </c>
      <c r="B1161">
        <v>1.81209</v>
      </c>
      <c r="C1161">
        <v>1.8126199999999999</v>
      </c>
      <c r="D1161">
        <v>1.8123549999999999</v>
      </c>
      <c r="E1161" s="2">
        <v>38149</v>
      </c>
    </row>
    <row r="1162" spans="1:5" x14ac:dyDescent="0.25">
      <c r="A1162" s="1" t="s">
        <v>5</v>
      </c>
      <c r="B1162">
        <v>1.80983</v>
      </c>
      <c r="C1162">
        <v>1.81036</v>
      </c>
      <c r="D1162">
        <v>1.810095</v>
      </c>
      <c r="E1162" s="2">
        <v>38152</v>
      </c>
    </row>
    <row r="1163" spans="1:5" x14ac:dyDescent="0.25">
      <c r="A1163" s="1" t="s">
        <v>5</v>
      </c>
      <c r="B1163">
        <v>1.826902</v>
      </c>
      <c r="C1163">
        <v>1.8277270000000001</v>
      </c>
      <c r="D1163">
        <v>1.8273145</v>
      </c>
      <c r="E1163" s="2">
        <v>38153</v>
      </c>
    </row>
    <row r="1164" spans="1:5" x14ac:dyDescent="0.25">
      <c r="A1164" s="1" t="s">
        <v>5</v>
      </c>
      <c r="B1164">
        <v>1.822155</v>
      </c>
      <c r="C1164">
        <v>1.822675</v>
      </c>
      <c r="D1164">
        <v>1.8224149999999999</v>
      </c>
      <c r="E1164" s="2">
        <v>38154</v>
      </c>
    </row>
    <row r="1165" spans="1:5" x14ac:dyDescent="0.25">
      <c r="A1165" s="1" t="s">
        <v>5</v>
      </c>
      <c r="B1165">
        <v>1.829105</v>
      </c>
      <c r="C1165">
        <v>1.829655</v>
      </c>
      <c r="D1165">
        <v>1.82938</v>
      </c>
      <c r="E1165" s="2">
        <v>38155</v>
      </c>
    </row>
    <row r="1166" spans="1:5" x14ac:dyDescent="0.25">
      <c r="A1166" s="1" t="s">
        <v>5</v>
      </c>
      <c r="B1166">
        <v>1.832557</v>
      </c>
      <c r="C1166">
        <v>1.8330770000000001</v>
      </c>
      <c r="D1166">
        <v>1.8328169999999999</v>
      </c>
      <c r="E1166" s="2">
        <v>38156</v>
      </c>
    </row>
    <row r="1167" spans="1:5" x14ac:dyDescent="0.25">
      <c r="A1167" s="1" t="s">
        <v>5</v>
      </c>
      <c r="B1167">
        <v>1.82643</v>
      </c>
      <c r="C1167">
        <v>1.82687</v>
      </c>
      <c r="D1167">
        <v>1.8266500000000001</v>
      </c>
      <c r="E1167" s="2">
        <v>38159</v>
      </c>
    </row>
    <row r="1168" spans="1:5" x14ac:dyDescent="0.25">
      <c r="A1168" s="1" t="s">
        <v>5</v>
      </c>
      <c r="B1168">
        <v>1.8159019999999999</v>
      </c>
      <c r="C1168">
        <v>1.8167279999999999</v>
      </c>
      <c r="D1168">
        <v>1.8163149999999999</v>
      </c>
      <c r="E1168" s="2">
        <v>38160</v>
      </c>
    </row>
    <row r="1169" spans="1:5" x14ac:dyDescent="0.25">
      <c r="A1169" s="1" t="s">
        <v>5</v>
      </c>
      <c r="B1169">
        <v>1.8105199999999999</v>
      </c>
      <c r="C1169">
        <v>1.81105</v>
      </c>
      <c r="D1169">
        <v>1.8107850000000001</v>
      </c>
      <c r="E1169" s="2">
        <v>38161</v>
      </c>
    </row>
    <row r="1170" spans="1:5" x14ac:dyDescent="0.25">
      <c r="A1170" s="1" t="s">
        <v>5</v>
      </c>
      <c r="B1170">
        <v>1.8210999999999999</v>
      </c>
      <c r="C1170">
        <v>1.8216300000000001</v>
      </c>
      <c r="D1170">
        <v>1.8213649999999999</v>
      </c>
      <c r="E1170" s="2">
        <v>38162</v>
      </c>
    </row>
    <row r="1171" spans="1:5" x14ac:dyDescent="0.25">
      <c r="A1171" s="1" t="s">
        <v>5</v>
      </c>
      <c r="B1171">
        <v>1.8214900000000001</v>
      </c>
      <c r="C1171">
        <v>1.82202</v>
      </c>
      <c r="D1171">
        <v>1.821755</v>
      </c>
      <c r="E1171" s="2">
        <v>38163</v>
      </c>
    </row>
    <row r="1172" spans="1:5" x14ac:dyDescent="0.25">
      <c r="A1172" s="1" t="s">
        <v>5</v>
      </c>
      <c r="B1172">
        <v>1.8245119999999999</v>
      </c>
      <c r="C1172">
        <v>1.825037</v>
      </c>
      <c r="D1172">
        <v>1.8247745</v>
      </c>
      <c r="E1172" s="2">
        <v>38166</v>
      </c>
    </row>
    <row r="1173" spans="1:5" x14ac:dyDescent="0.25">
      <c r="A1173" s="1" t="s">
        <v>5</v>
      </c>
      <c r="B1173">
        <v>1.80227</v>
      </c>
      <c r="C1173">
        <v>1.80281</v>
      </c>
      <c r="D1173">
        <v>1.80254</v>
      </c>
      <c r="E1173" s="2">
        <v>38167</v>
      </c>
    </row>
    <row r="1174" spans="1:5" x14ac:dyDescent="0.25">
      <c r="A1174" s="1" t="s">
        <v>5</v>
      </c>
      <c r="B1174">
        <v>1.814114</v>
      </c>
      <c r="C1174">
        <v>1.8146340000000001</v>
      </c>
      <c r="D1174">
        <v>1.8143739999999999</v>
      </c>
      <c r="E1174" s="2">
        <v>38168</v>
      </c>
    </row>
    <row r="1175" spans="1:5" x14ac:dyDescent="0.25">
      <c r="A1175" s="1" t="s">
        <v>5</v>
      </c>
      <c r="B1175">
        <v>1.81463</v>
      </c>
      <c r="C1175">
        <v>1.8151600000000001</v>
      </c>
      <c r="D1175">
        <v>1.8148949999999999</v>
      </c>
      <c r="E1175" s="2">
        <v>38169</v>
      </c>
    </row>
    <row r="1176" spans="1:5" x14ac:dyDescent="0.25">
      <c r="A1176" s="1" t="s">
        <v>5</v>
      </c>
      <c r="B1176">
        <v>1.82558</v>
      </c>
      <c r="C1176">
        <v>1.8261099999999999</v>
      </c>
      <c r="D1176">
        <v>1.8258449999999999</v>
      </c>
      <c r="E1176" s="2">
        <v>38170</v>
      </c>
    </row>
    <row r="1177" spans="1:5" x14ac:dyDescent="0.25">
      <c r="A1177" s="1" t="s">
        <v>5</v>
      </c>
      <c r="B1177">
        <v>1.8245100000000001</v>
      </c>
      <c r="C1177">
        <v>1.82504</v>
      </c>
      <c r="D1177">
        <v>1.824775</v>
      </c>
      <c r="E1177" s="2">
        <v>38173</v>
      </c>
    </row>
    <row r="1178" spans="1:5" x14ac:dyDescent="0.25">
      <c r="A1178" s="1" t="s">
        <v>5</v>
      </c>
      <c r="B1178">
        <v>1.8357300000000001</v>
      </c>
      <c r="C1178">
        <v>1.83626</v>
      </c>
      <c r="D1178">
        <v>1.835995</v>
      </c>
      <c r="E1178" s="2">
        <v>38174</v>
      </c>
    </row>
    <row r="1179" spans="1:5" x14ac:dyDescent="0.25">
      <c r="A1179" s="1" t="s">
        <v>5</v>
      </c>
      <c r="B1179">
        <v>1.85131</v>
      </c>
      <c r="C1179">
        <v>1.8518399999999999</v>
      </c>
      <c r="D1179">
        <v>1.851575</v>
      </c>
      <c r="E1179" s="2">
        <v>38175</v>
      </c>
    </row>
    <row r="1180" spans="1:5" x14ac:dyDescent="0.25">
      <c r="A1180" s="1" t="s">
        <v>5</v>
      </c>
      <c r="B1180">
        <v>1.8446100000000001</v>
      </c>
      <c r="C1180">
        <v>1.84504</v>
      </c>
      <c r="D1180">
        <v>1.8448249999999999</v>
      </c>
      <c r="E1180" s="2">
        <v>38176</v>
      </c>
    </row>
    <row r="1181" spans="1:5" x14ac:dyDescent="0.25">
      <c r="A1181" s="1" t="s">
        <v>5</v>
      </c>
      <c r="B1181">
        <v>1.8542099999999999</v>
      </c>
      <c r="C1181">
        <v>1.8547400000000001</v>
      </c>
      <c r="D1181">
        <v>1.8544750000000001</v>
      </c>
      <c r="E1181" s="2">
        <v>38177</v>
      </c>
    </row>
    <row r="1182" spans="1:5" x14ac:dyDescent="0.25">
      <c r="A1182" s="1" t="s">
        <v>5</v>
      </c>
      <c r="B1182">
        <v>1.856352</v>
      </c>
      <c r="C1182">
        <v>1.8568770000000001</v>
      </c>
      <c r="D1182">
        <v>1.8566145000000001</v>
      </c>
      <c r="E1182" s="2">
        <v>38180</v>
      </c>
    </row>
    <row r="1183" spans="1:5" x14ac:dyDescent="0.25">
      <c r="A1183" s="1" t="s">
        <v>5</v>
      </c>
      <c r="B1183">
        <v>1.8516550000000001</v>
      </c>
      <c r="C1183">
        <v>1.852185</v>
      </c>
      <c r="D1183">
        <v>1.85192</v>
      </c>
      <c r="E1183" s="2">
        <v>38181</v>
      </c>
    </row>
    <row r="1184" spans="1:5" x14ac:dyDescent="0.25">
      <c r="A1184" s="1" t="s">
        <v>5</v>
      </c>
      <c r="B1184">
        <v>1.85128</v>
      </c>
      <c r="C1184">
        <v>1.85181</v>
      </c>
      <c r="D1184">
        <v>1.851545</v>
      </c>
      <c r="E1184" s="2">
        <v>38182</v>
      </c>
    </row>
    <row r="1185" spans="1:5" x14ac:dyDescent="0.25">
      <c r="A1185" s="1" t="s">
        <v>5</v>
      </c>
      <c r="B1185">
        <v>1.8482799999999999</v>
      </c>
      <c r="C1185">
        <v>1.8487100000000001</v>
      </c>
      <c r="D1185">
        <v>1.848495</v>
      </c>
      <c r="E1185" s="2">
        <v>38183</v>
      </c>
    </row>
    <row r="1186" spans="1:5" x14ac:dyDescent="0.25">
      <c r="A1186" s="1" t="s">
        <v>5</v>
      </c>
      <c r="B1186">
        <v>1.8672</v>
      </c>
      <c r="C1186">
        <v>1.8677299999999999</v>
      </c>
      <c r="D1186">
        <v>1.8674649999999999</v>
      </c>
      <c r="E1186" s="2">
        <v>38184</v>
      </c>
    </row>
    <row r="1187" spans="1:5" x14ac:dyDescent="0.25">
      <c r="A1187" s="1" t="s">
        <v>5</v>
      </c>
      <c r="B1187">
        <v>1.8625499999999999</v>
      </c>
      <c r="C1187">
        <v>1.8632899999999999</v>
      </c>
      <c r="D1187">
        <v>1.8629199999999999</v>
      </c>
      <c r="E1187" s="2">
        <v>38187</v>
      </c>
    </row>
    <row r="1188" spans="1:5" x14ac:dyDescent="0.25">
      <c r="A1188" s="1" t="s">
        <v>5</v>
      </c>
      <c r="B1188">
        <v>1.8466720000000001</v>
      </c>
      <c r="C1188">
        <v>1.8475969999999999</v>
      </c>
      <c r="D1188">
        <v>1.8471344999999999</v>
      </c>
      <c r="E1188" s="2">
        <v>38188</v>
      </c>
    </row>
    <row r="1189" spans="1:5" x14ac:dyDescent="0.25">
      <c r="A1189" s="1" t="s">
        <v>5</v>
      </c>
      <c r="B1189">
        <v>1.8368720000000001</v>
      </c>
      <c r="C1189">
        <v>1.8374969999999999</v>
      </c>
      <c r="D1189">
        <v>1.8371845</v>
      </c>
      <c r="E1189" s="2">
        <v>38189</v>
      </c>
    </row>
    <row r="1190" spans="1:5" x14ac:dyDescent="0.25">
      <c r="A1190" s="1" t="s">
        <v>5</v>
      </c>
      <c r="B1190">
        <v>1.8390599999999999</v>
      </c>
      <c r="C1190">
        <v>1.8395900000000001</v>
      </c>
      <c r="D1190">
        <v>1.8393250000000001</v>
      </c>
      <c r="E1190" s="2">
        <v>38190</v>
      </c>
    </row>
    <row r="1191" spans="1:5" x14ac:dyDescent="0.25">
      <c r="A1191" s="1" t="s">
        <v>5</v>
      </c>
      <c r="B1191">
        <v>1.8273200000000001</v>
      </c>
      <c r="C1191">
        <v>1.82785</v>
      </c>
      <c r="D1191">
        <v>1.827585</v>
      </c>
      <c r="E1191" s="2">
        <v>38191</v>
      </c>
    </row>
    <row r="1192" spans="1:5" x14ac:dyDescent="0.25">
      <c r="A1192" s="1" t="s">
        <v>5</v>
      </c>
      <c r="B1192">
        <v>1.8356699999999999</v>
      </c>
      <c r="C1192">
        <v>1.8362099999999999</v>
      </c>
      <c r="D1192">
        <v>1.8359399999999999</v>
      </c>
      <c r="E1192" s="2">
        <v>38194</v>
      </c>
    </row>
    <row r="1193" spans="1:5" x14ac:dyDescent="0.25">
      <c r="A1193" s="1" t="s">
        <v>5</v>
      </c>
      <c r="B1193">
        <v>1.8162199999999999</v>
      </c>
      <c r="C1193">
        <v>1.8167599999999999</v>
      </c>
      <c r="D1193">
        <v>1.8164899999999999</v>
      </c>
      <c r="E1193" s="2">
        <v>38195</v>
      </c>
    </row>
    <row r="1194" spans="1:5" x14ac:dyDescent="0.25">
      <c r="A1194" s="1" t="s">
        <v>5</v>
      </c>
      <c r="B1194">
        <v>1.8197970000000001</v>
      </c>
      <c r="C1194">
        <v>1.820322</v>
      </c>
      <c r="D1194">
        <v>1.8200594999999999</v>
      </c>
      <c r="E1194" s="2">
        <v>38196</v>
      </c>
    </row>
    <row r="1195" spans="1:5" x14ac:dyDescent="0.25">
      <c r="A1195" s="1" t="s">
        <v>5</v>
      </c>
      <c r="B1195">
        <v>1.8109770000000001</v>
      </c>
      <c r="C1195">
        <v>1.8115019999999999</v>
      </c>
      <c r="D1195">
        <v>1.8112394999999999</v>
      </c>
      <c r="E1195" s="2">
        <v>38197</v>
      </c>
    </row>
    <row r="1196" spans="1:5" x14ac:dyDescent="0.25">
      <c r="A1196" s="1" t="s">
        <v>5</v>
      </c>
      <c r="B1196">
        <v>1.8147660000000001</v>
      </c>
      <c r="C1196">
        <v>1.815286</v>
      </c>
      <c r="D1196">
        <v>1.815026</v>
      </c>
      <c r="E1196" s="2">
        <v>38198</v>
      </c>
    </row>
    <row r="1197" spans="1:5" x14ac:dyDescent="0.25">
      <c r="A1197" s="1" t="s">
        <v>5</v>
      </c>
      <c r="B1197">
        <v>1.81976</v>
      </c>
      <c r="C1197">
        <v>1.8203100000000001</v>
      </c>
      <c r="D1197">
        <v>1.8200350000000001</v>
      </c>
      <c r="E1197" s="2">
        <v>38201</v>
      </c>
    </row>
    <row r="1198" spans="1:5" x14ac:dyDescent="0.25">
      <c r="A1198" s="1" t="s">
        <v>5</v>
      </c>
      <c r="B1198">
        <v>1.8197669999999999</v>
      </c>
      <c r="C1198">
        <v>1.820192</v>
      </c>
      <c r="D1198">
        <v>1.8199795000000001</v>
      </c>
      <c r="E1198" s="2">
        <v>38202</v>
      </c>
    </row>
    <row r="1199" spans="1:5" x14ac:dyDescent="0.25">
      <c r="A1199" s="1" t="s">
        <v>5</v>
      </c>
      <c r="B1199">
        <v>1.81975</v>
      </c>
      <c r="C1199">
        <v>1.8202799999999999</v>
      </c>
      <c r="D1199">
        <v>1.8200149999999999</v>
      </c>
      <c r="E1199" s="2">
        <v>38203</v>
      </c>
    </row>
    <row r="1200" spans="1:5" x14ac:dyDescent="0.25">
      <c r="A1200" s="1" t="s">
        <v>5</v>
      </c>
      <c r="B1200">
        <v>1.8182449999999999</v>
      </c>
      <c r="C1200">
        <v>1.8187150000000001</v>
      </c>
      <c r="D1200">
        <v>1.8184800000000001</v>
      </c>
      <c r="E1200" s="2">
        <v>38204</v>
      </c>
    </row>
    <row r="1201" spans="1:5" x14ac:dyDescent="0.25">
      <c r="A1201" s="1" t="s">
        <v>5</v>
      </c>
      <c r="B1201">
        <v>1.8351200000000001</v>
      </c>
      <c r="C1201">
        <v>1.83565</v>
      </c>
      <c r="D1201">
        <v>1.835385</v>
      </c>
      <c r="E1201" s="2">
        <v>38205</v>
      </c>
    </row>
    <row r="1202" spans="1:5" x14ac:dyDescent="0.25">
      <c r="A1202" s="1" t="s">
        <v>5</v>
      </c>
      <c r="B1202">
        <v>1.83579</v>
      </c>
      <c r="C1202">
        <v>1.83622</v>
      </c>
      <c r="D1202">
        <v>1.8360050000000001</v>
      </c>
      <c r="E1202" s="2">
        <v>38208</v>
      </c>
    </row>
    <row r="1203" spans="1:5" x14ac:dyDescent="0.25">
      <c r="A1203" s="1" t="s">
        <v>5</v>
      </c>
      <c r="B1203">
        <v>1.821272</v>
      </c>
      <c r="C1203">
        <v>1.822198</v>
      </c>
      <c r="D1203">
        <v>1.8217350000000001</v>
      </c>
      <c r="E1203" s="2">
        <v>38209</v>
      </c>
    </row>
    <row r="1204" spans="1:5" x14ac:dyDescent="0.25">
      <c r="A1204" s="1" t="s">
        <v>5</v>
      </c>
      <c r="B1204">
        <v>1.8258700000000001</v>
      </c>
      <c r="C1204">
        <v>1.8262100000000001</v>
      </c>
      <c r="D1204">
        <v>1.8260400000000001</v>
      </c>
      <c r="E1204" s="2">
        <v>38210</v>
      </c>
    </row>
    <row r="1205" spans="1:5" x14ac:dyDescent="0.25">
      <c r="A1205" s="1" t="s">
        <v>5</v>
      </c>
      <c r="B1205">
        <v>1.81717</v>
      </c>
      <c r="C1205">
        <v>1.81772</v>
      </c>
      <c r="D1205">
        <v>1.817445</v>
      </c>
      <c r="E1205" s="2">
        <v>38211</v>
      </c>
    </row>
    <row r="1206" spans="1:5" x14ac:dyDescent="0.25">
      <c r="A1206" s="1" t="s">
        <v>5</v>
      </c>
      <c r="B1206">
        <v>1.8408500000000001</v>
      </c>
      <c r="C1206">
        <v>1.84138</v>
      </c>
      <c r="D1206">
        <v>1.8411150000000001</v>
      </c>
      <c r="E1206" s="2">
        <v>38212</v>
      </c>
    </row>
    <row r="1207" spans="1:5" x14ac:dyDescent="0.25">
      <c r="A1207" s="1" t="s">
        <v>5</v>
      </c>
      <c r="B1207">
        <v>1.8344849999999999</v>
      </c>
      <c r="C1207">
        <v>1.8350249999999999</v>
      </c>
      <c r="D1207">
        <v>1.8347549999999999</v>
      </c>
      <c r="E1207" s="2">
        <v>38215</v>
      </c>
    </row>
    <row r="1208" spans="1:5" x14ac:dyDescent="0.25">
      <c r="A1208" s="1" t="s">
        <v>5</v>
      </c>
      <c r="B1208">
        <v>1.8229850000000001</v>
      </c>
      <c r="C1208">
        <v>1.8234049999999999</v>
      </c>
      <c r="D1208">
        <v>1.8231949999999999</v>
      </c>
      <c r="E1208" s="2">
        <v>38216</v>
      </c>
    </row>
    <row r="1209" spans="1:5" x14ac:dyDescent="0.25">
      <c r="A1209" s="1" t="s">
        <v>5</v>
      </c>
      <c r="B1209">
        <v>1.81731</v>
      </c>
      <c r="C1209">
        <v>1.8177399999999999</v>
      </c>
      <c r="D1209">
        <v>1.8175250000000001</v>
      </c>
      <c r="E1209" s="2">
        <v>38217</v>
      </c>
    </row>
    <row r="1210" spans="1:5" x14ac:dyDescent="0.25">
      <c r="A1210" s="1" t="s">
        <v>5</v>
      </c>
      <c r="B1210">
        <v>1.82589</v>
      </c>
      <c r="C1210">
        <v>1.82653</v>
      </c>
      <c r="D1210">
        <v>1.8262100000000001</v>
      </c>
      <c r="E1210" s="2">
        <v>38218</v>
      </c>
    </row>
    <row r="1211" spans="1:5" x14ac:dyDescent="0.25">
      <c r="A1211" s="1" t="s">
        <v>5</v>
      </c>
      <c r="B1211">
        <v>1.8146199999999999</v>
      </c>
      <c r="C1211">
        <v>1.8150500000000001</v>
      </c>
      <c r="D1211">
        <v>1.814835</v>
      </c>
      <c r="E1211" s="2">
        <v>38219</v>
      </c>
    </row>
    <row r="1212" spans="1:5" x14ac:dyDescent="0.25">
      <c r="A1212" s="1" t="s">
        <v>5</v>
      </c>
      <c r="B1212">
        <v>1.801952</v>
      </c>
      <c r="C1212">
        <v>1.8023769999999999</v>
      </c>
      <c r="D1212">
        <v>1.8021644999999999</v>
      </c>
      <c r="E1212" s="2">
        <v>38222</v>
      </c>
    </row>
    <row r="1213" spans="1:5" x14ac:dyDescent="0.25">
      <c r="A1213" s="1" t="s">
        <v>5</v>
      </c>
      <c r="B1213">
        <v>1.7876570000000001</v>
      </c>
      <c r="C1213">
        <v>1.787982</v>
      </c>
      <c r="D1213">
        <v>1.7878194999999999</v>
      </c>
      <c r="E1213" s="2">
        <v>38223</v>
      </c>
    </row>
    <row r="1214" spans="1:5" x14ac:dyDescent="0.25">
      <c r="A1214" s="1" t="s">
        <v>5</v>
      </c>
      <c r="B1214">
        <v>1.790985</v>
      </c>
      <c r="C1214">
        <v>1.7914350000000001</v>
      </c>
      <c r="D1214">
        <v>1.79121</v>
      </c>
      <c r="E1214" s="2">
        <v>38224</v>
      </c>
    </row>
    <row r="1215" spans="1:5" x14ac:dyDescent="0.25">
      <c r="A1215" s="1" t="s">
        <v>5</v>
      </c>
      <c r="B1215">
        <v>1.7926</v>
      </c>
      <c r="C1215">
        <v>1.7931299999999999</v>
      </c>
      <c r="D1215">
        <v>1.7928649999999999</v>
      </c>
      <c r="E1215" s="2">
        <v>38225</v>
      </c>
    </row>
    <row r="1216" spans="1:5" x14ac:dyDescent="0.25">
      <c r="A1216" s="1" t="s">
        <v>5</v>
      </c>
      <c r="B1216">
        <v>1.7863</v>
      </c>
      <c r="C1216">
        <v>1.7868299999999999</v>
      </c>
      <c r="D1216">
        <v>1.786565</v>
      </c>
      <c r="E1216" s="2">
        <v>38226</v>
      </c>
    </row>
    <row r="1217" spans="1:5" x14ac:dyDescent="0.25">
      <c r="A1217" s="1" t="s">
        <v>5</v>
      </c>
      <c r="B1217">
        <v>1.790978</v>
      </c>
      <c r="C1217">
        <v>1.791428</v>
      </c>
      <c r="D1217">
        <v>1.7912030000000001</v>
      </c>
      <c r="E1217" s="2">
        <v>38229</v>
      </c>
    </row>
    <row r="1218" spans="1:5" x14ac:dyDescent="0.25">
      <c r="A1218" s="1" t="s">
        <v>5</v>
      </c>
      <c r="B1218">
        <v>1.7972170000000001</v>
      </c>
      <c r="C1218">
        <v>1.7975369999999999</v>
      </c>
      <c r="D1218">
        <v>1.797377</v>
      </c>
      <c r="E1218" s="2">
        <v>38230</v>
      </c>
    </row>
    <row r="1219" spans="1:5" x14ac:dyDescent="0.25">
      <c r="A1219" s="1" t="s">
        <v>5</v>
      </c>
      <c r="B1219">
        <v>1.78857</v>
      </c>
      <c r="C1219">
        <v>1.7890999999999999</v>
      </c>
      <c r="D1219">
        <v>1.788835</v>
      </c>
      <c r="E1219" s="2">
        <v>38231</v>
      </c>
    </row>
    <row r="1220" spans="1:5" x14ac:dyDescent="0.25">
      <c r="A1220" s="1" t="s">
        <v>5</v>
      </c>
      <c r="B1220">
        <v>1.78427</v>
      </c>
      <c r="C1220">
        <v>1.7847</v>
      </c>
      <c r="D1220">
        <v>1.7844850000000001</v>
      </c>
      <c r="E1220" s="2">
        <v>38232</v>
      </c>
    </row>
    <row r="1221" spans="1:5" x14ac:dyDescent="0.25">
      <c r="A1221" s="1" t="s">
        <v>5</v>
      </c>
      <c r="B1221">
        <v>1.7709999999999999</v>
      </c>
      <c r="C1221">
        <v>1.77153</v>
      </c>
      <c r="D1221">
        <v>1.7712650000000001</v>
      </c>
      <c r="E1221" s="2">
        <v>38233</v>
      </c>
    </row>
    <row r="1222" spans="1:5" x14ac:dyDescent="0.25">
      <c r="A1222" s="1" t="s">
        <v>5</v>
      </c>
      <c r="B1222">
        <v>1.7746299999999999</v>
      </c>
      <c r="C1222">
        <v>1.7751600000000001</v>
      </c>
      <c r="D1222">
        <v>1.7748949999999999</v>
      </c>
      <c r="E1222" s="2">
        <v>38236</v>
      </c>
    </row>
    <row r="1223" spans="1:5" x14ac:dyDescent="0.25">
      <c r="A1223" s="1" t="s">
        <v>5</v>
      </c>
      <c r="B1223">
        <v>1.76881</v>
      </c>
      <c r="C1223">
        <v>1.7692399999999999</v>
      </c>
      <c r="D1223">
        <v>1.7690250000000001</v>
      </c>
      <c r="E1223" s="2">
        <v>38237</v>
      </c>
    </row>
    <row r="1224" spans="1:5" x14ac:dyDescent="0.25">
      <c r="A1224" s="1" t="s">
        <v>5</v>
      </c>
      <c r="B1224">
        <v>1.78148</v>
      </c>
      <c r="C1224">
        <v>1.7820100000000001</v>
      </c>
      <c r="D1224">
        <v>1.7817449999999999</v>
      </c>
      <c r="E1224" s="2">
        <v>38238</v>
      </c>
    </row>
    <row r="1225" spans="1:5" x14ac:dyDescent="0.25">
      <c r="A1225" s="1" t="s">
        <v>5</v>
      </c>
      <c r="B1225">
        <v>1.7835399999999999</v>
      </c>
      <c r="C1225">
        <v>1.7838700000000001</v>
      </c>
      <c r="D1225">
        <v>1.7837050000000001</v>
      </c>
      <c r="E1225" s="2">
        <v>38239</v>
      </c>
    </row>
    <row r="1226" spans="1:5" x14ac:dyDescent="0.25">
      <c r="A1226" s="1" t="s">
        <v>5</v>
      </c>
      <c r="B1226">
        <v>1.7931900000000001</v>
      </c>
      <c r="C1226">
        <v>1.79372</v>
      </c>
      <c r="D1226">
        <v>1.793455</v>
      </c>
      <c r="E1226" s="2">
        <v>38240</v>
      </c>
    </row>
    <row r="1227" spans="1:5" x14ac:dyDescent="0.25">
      <c r="A1227" s="1" t="s">
        <v>5</v>
      </c>
      <c r="B1227">
        <v>1.7919050000000001</v>
      </c>
      <c r="C1227">
        <v>1.79233</v>
      </c>
      <c r="D1227">
        <v>1.7921175</v>
      </c>
      <c r="E1227" s="2">
        <v>38243</v>
      </c>
    </row>
    <row r="1228" spans="1:5" x14ac:dyDescent="0.25">
      <c r="A1228" s="1" t="s">
        <v>5</v>
      </c>
      <c r="B1228">
        <v>1.7908649999999999</v>
      </c>
      <c r="C1228">
        <v>1.7913349999999999</v>
      </c>
      <c r="D1228">
        <v>1.7910999999999999</v>
      </c>
      <c r="E1228" s="2">
        <v>38244</v>
      </c>
    </row>
    <row r="1229" spans="1:5" x14ac:dyDescent="0.25">
      <c r="A1229" s="1" t="s">
        <v>5</v>
      </c>
      <c r="B1229">
        <v>1.7720499999999999</v>
      </c>
      <c r="C1229">
        <v>1.7724800000000001</v>
      </c>
      <c r="D1229">
        <v>1.772265</v>
      </c>
      <c r="E1229" s="2">
        <v>38245</v>
      </c>
    </row>
    <row r="1230" spans="1:5" x14ac:dyDescent="0.25">
      <c r="A1230" s="1" t="s">
        <v>5</v>
      </c>
      <c r="B1230">
        <v>1.7882</v>
      </c>
      <c r="C1230">
        <v>1.78867</v>
      </c>
      <c r="D1230">
        <v>1.788435</v>
      </c>
      <c r="E1230" s="2">
        <v>38246</v>
      </c>
    </row>
    <row r="1231" spans="1:5" x14ac:dyDescent="0.25">
      <c r="A1231" s="1" t="s">
        <v>5</v>
      </c>
      <c r="B1231">
        <v>1.78779</v>
      </c>
      <c r="C1231">
        <v>1.7887200000000001</v>
      </c>
      <c r="D1231">
        <v>1.7882549999999999</v>
      </c>
      <c r="E1231" s="2">
        <v>38247</v>
      </c>
    </row>
    <row r="1232" spans="1:5" x14ac:dyDescent="0.25">
      <c r="A1232" s="1" t="s">
        <v>5</v>
      </c>
      <c r="B1232">
        <v>1.78213</v>
      </c>
      <c r="C1232">
        <v>1.7826500000000001</v>
      </c>
      <c r="D1232">
        <v>1.7823899999999999</v>
      </c>
      <c r="E1232" s="2">
        <v>38250</v>
      </c>
    </row>
    <row r="1233" spans="1:5" x14ac:dyDescent="0.25">
      <c r="A1233" s="1" t="s">
        <v>5</v>
      </c>
      <c r="B1233">
        <v>1.792152</v>
      </c>
      <c r="C1233">
        <v>1.7926770000000001</v>
      </c>
      <c r="D1233">
        <v>1.7924145</v>
      </c>
      <c r="E1233" s="2">
        <v>38251</v>
      </c>
    </row>
    <row r="1234" spans="1:5" x14ac:dyDescent="0.25">
      <c r="A1234" s="1" t="s">
        <v>5</v>
      </c>
      <c r="B1234">
        <v>1.78912</v>
      </c>
      <c r="C1234">
        <v>1.78965</v>
      </c>
      <c r="D1234">
        <v>1.789385</v>
      </c>
      <c r="E1234" s="2">
        <v>38252</v>
      </c>
    </row>
    <row r="1235" spans="1:5" x14ac:dyDescent="0.25">
      <c r="A1235" s="1" t="s">
        <v>5</v>
      </c>
      <c r="B1235">
        <v>1.7921800000000001</v>
      </c>
      <c r="C1235">
        <v>1.79271</v>
      </c>
      <c r="D1235">
        <v>1.7924450000000001</v>
      </c>
      <c r="E1235" s="2">
        <v>38253</v>
      </c>
    </row>
    <row r="1236" spans="1:5" x14ac:dyDescent="0.25">
      <c r="A1236" s="1" t="s">
        <v>5</v>
      </c>
      <c r="B1236">
        <v>1.79999</v>
      </c>
      <c r="C1236">
        <v>1.8005199999999999</v>
      </c>
      <c r="D1236">
        <v>1.8002549999999999</v>
      </c>
      <c r="E1236" s="2">
        <v>38254</v>
      </c>
    </row>
    <row r="1237" spans="1:5" x14ac:dyDescent="0.25">
      <c r="A1237" s="1" t="s">
        <v>5</v>
      </c>
      <c r="B1237">
        <v>1.805142</v>
      </c>
      <c r="C1237">
        <v>1.8059670000000001</v>
      </c>
      <c r="D1237">
        <v>1.8055545</v>
      </c>
      <c r="E1237" s="2">
        <v>38257</v>
      </c>
    </row>
    <row r="1238" spans="1:5" x14ac:dyDescent="0.25">
      <c r="A1238" s="1" t="s">
        <v>5</v>
      </c>
      <c r="B1238">
        <v>1.808935</v>
      </c>
      <c r="C1238">
        <v>1.809355</v>
      </c>
      <c r="D1238">
        <v>1.809145</v>
      </c>
      <c r="E1238" s="2">
        <v>38258</v>
      </c>
    </row>
    <row r="1239" spans="1:5" x14ac:dyDescent="0.25">
      <c r="A1239" s="1" t="s">
        <v>5</v>
      </c>
      <c r="B1239">
        <v>1.79498</v>
      </c>
      <c r="C1239">
        <v>1.79531</v>
      </c>
      <c r="D1239">
        <v>1.795145</v>
      </c>
      <c r="E1239" s="2">
        <v>38259</v>
      </c>
    </row>
    <row r="1240" spans="1:5" x14ac:dyDescent="0.25">
      <c r="A1240" s="1" t="s">
        <v>5</v>
      </c>
      <c r="B1240">
        <v>1.8069999999999999</v>
      </c>
      <c r="C1240">
        <v>1.8077300000000001</v>
      </c>
      <c r="D1240">
        <v>1.8073650000000001</v>
      </c>
      <c r="E1240" s="2">
        <v>38260</v>
      </c>
    </row>
    <row r="1241" spans="1:5" x14ac:dyDescent="0.25">
      <c r="A1241" s="1" t="s">
        <v>5</v>
      </c>
      <c r="B1241">
        <v>1.7944</v>
      </c>
      <c r="C1241">
        <v>1.7949299999999999</v>
      </c>
      <c r="D1241">
        <v>1.794665</v>
      </c>
      <c r="E1241" s="2">
        <v>38261</v>
      </c>
    </row>
    <row r="1242" spans="1:5" x14ac:dyDescent="0.25">
      <c r="A1242" s="1" t="s">
        <v>5</v>
      </c>
      <c r="B1242">
        <v>1.77969</v>
      </c>
      <c r="C1242">
        <v>1.7806200000000001</v>
      </c>
      <c r="D1242">
        <v>1.7801549999999999</v>
      </c>
      <c r="E1242" s="2">
        <v>38264</v>
      </c>
    </row>
    <row r="1243" spans="1:5" x14ac:dyDescent="0.25">
      <c r="A1243" s="1" t="s">
        <v>5</v>
      </c>
      <c r="B1243">
        <v>1.77745</v>
      </c>
      <c r="C1243">
        <v>1.7779799999999999</v>
      </c>
      <c r="D1243">
        <v>1.7777149999999999</v>
      </c>
      <c r="E1243" s="2">
        <v>38265</v>
      </c>
    </row>
    <row r="1244" spans="1:5" x14ac:dyDescent="0.25">
      <c r="A1244" s="1" t="s">
        <v>5</v>
      </c>
      <c r="B1244">
        <v>1.7757700000000001</v>
      </c>
      <c r="C1244">
        <v>1.7763</v>
      </c>
      <c r="D1244">
        <v>1.776035</v>
      </c>
      <c r="E1244" s="2">
        <v>38266</v>
      </c>
    </row>
    <row r="1245" spans="1:5" x14ac:dyDescent="0.25">
      <c r="A1245" s="1" t="s">
        <v>5</v>
      </c>
      <c r="B1245">
        <v>1.77776</v>
      </c>
      <c r="C1245">
        <v>1.7781899999999999</v>
      </c>
      <c r="D1245">
        <v>1.7779750000000001</v>
      </c>
      <c r="E1245" s="2">
        <v>38267</v>
      </c>
    </row>
    <row r="1246" spans="1:5" x14ac:dyDescent="0.25">
      <c r="A1246" s="1" t="s">
        <v>5</v>
      </c>
      <c r="B1246">
        <v>1.7900499999999999</v>
      </c>
      <c r="C1246">
        <v>1.7903800000000001</v>
      </c>
      <c r="D1246">
        <v>1.7902149999999999</v>
      </c>
      <c r="E1246" s="2">
        <v>38268</v>
      </c>
    </row>
    <row r="1247" spans="1:5" x14ac:dyDescent="0.25">
      <c r="A1247" s="1" t="s">
        <v>5</v>
      </c>
      <c r="B1247">
        <v>1.79291</v>
      </c>
      <c r="C1247">
        <v>1.7934399999999999</v>
      </c>
      <c r="D1247">
        <v>1.793175</v>
      </c>
      <c r="E1247" s="2">
        <v>38271</v>
      </c>
    </row>
    <row r="1248" spans="1:5" x14ac:dyDescent="0.25">
      <c r="A1248" s="1" t="s">
        <v>5</v>
      </c>
      <c r="B1248">
        <v>1.786492</v>
      </c>
      <c r="C1248">
        <v>1.787418</v>
      </c>
      <c r="D1248">
        <v>1.7869550000000001</v>
      </c>
      <c r="E1248" s="2">
        <v>38272</v>
      </c>
    </row>
    <row r="1249" spans="1:5" x14ac:dyDescent="0.25">
      <c r="A1249" s="1" t="s">
        <v>5</v>
      </c>
      <c r="B1249">
        <v>1.78888</v>
      </c>
      <c r="C1249">
        <v>1.78975</v>
      </c>
      <c r="D1249">
        <v>1.789315</v>
      </c>
      <c r="E1249" s="2">
        <v>38273</v>
      </c>
    </row>
    <row r="1250" spans="1:5" x14ac:dyDescent="0.25">
      <c r="A1250" s="1" t="s">
        <v>5</v>
      </c>
      <c r="B1250">
        <v>1.7923849999999999</v>
      </c>
      <c r="C1250">
        <v>1.7928550000000001</v>
      </c>
      <c r="D1250">
        <v>1.7926200000000001</v>
      </c>
      <c r="E1250" s="2">
        <v>38274</v>
      </c>
    </row>
    <row r="1251" spans="1:5" x14ac:dyDescent="0.25">
      <c r="A1251" s="1" t="s">
        <v>5</v>
      </c>
      <c r="B1251">
        <v>1.79959</v>
      </c>
      <c r="C1251">
        <v>1.8001199999999999</v>
      </c>
      <c r="D1251">
        <v>1.799855</v>
      </c>
      <c r="E1251" s="2">
        <v>38275</v>
      </c>
    </row>
    <row r="1252" spans="1:5" x14ac:dyDescent="0.25">
      <c r="A1252" s="1" t="s">
        <v>5</v>
      </c>
      <c r="B1252">
        <v>1.7936799999999999</v>
      </c>
      <c r="C1252">
        <v>1.7943100000000001</v>
      </c>
      <c r="D1252">
        <v>1.793995</v>
      </c>
      <c r="E1252" s="2">
        <v>38278</v>
      </c>
    </row>
    <row r="1253" spans="1:5" x14ac:dyDescent="0.25">
      <c r="A1253" s="1" t="s">
        <v>5</v>
      </c>
      <c r="B1253">
        <v>1.799817</v>
      </c>
      <c r="C1253">
        <v>1.8002419999999999</v>
      </c>
      <c r="D1253">
        <v>1.8000294999999999</v>
      </c>
      <c r="E1253" s="2">
        <v>38279</v>
      </c>
    </row>
    <row r="1254" spans="1:5" x14ac:dyDescent="0.25">
      <c r="A1254" s="1" t="s">
        <v>5</v>
      </c>
      <c r="B1254">
        <v>1.8114980000000001</v>
      </c>
      <c r="C1254">
        <v>1.8123180000000001</v>
      </c>
      <c r="D1254">
        <v>1.8119080000000001</v>
      </c>
      <c r="E1254" s="2">
        <v>38280</v>
      </c>
    </row>
    <row r="1255" spans="1:5" x14ac:dyDescent="0.25">
      <c r="A1255" s="1" t="s">
        <v>5</v>
      </c>
      <c r="B1255">
        <v>1.82264</v>
      </c>
      <c r="C1255">
        <v>1.82317</v>
      </c>
      <c r="D1255">
        <v>1.822905</v>
      </c>
      <c r="E1255" s="2">
        <v>38281</v>
      </c>
    </row>
    <row r="1256" spans="1:5" x14ac:dyDescent="0.25">
      <c r="A1256" s="1" t="s">
        <v>5</v>
      </c>
      <c r="B1256">
        <v>1.82179</v>
      </c>
      <c r="C1256">
        <v>1.8223199999999999</v>
      </c>
      <c r="D1256">
        <v>1.822055</v>
      </c>
      <c r="E1256" s="2">
        <v>38282</v>
      </c>
    </row>
    <row r="1257" spans="1:5" x14ac:dyDescent="0.25">
      <c r="A1257" s="1" t="s">
        <v>5</v>
      </c>
      <c r="B1257">
        <v>1.8373600000000001</v>
      </c>
      <c r="C1257">
        <v>1.83779</v>
      </c>
      <c r="D1257">
        <v>1.837575</v>
      </c>
      <c r="E1257" s="2">
        <v>38285</v>
      </c>
    </row>
    <row r="1258" spans="1:5" x14ac:dyDescent="0.25">
      <c r="A1258" s="1" t="s">
        <v>5</v>
      </c>
      <c r="B1258">
        <v>1.8291770000000001</v>
      </c>
      <c r="C1258">
        <v>1.8297019999999999</v>
      </c>
      <c r="D1258">
        <v>1.8294395000000001</v>
      </c>
      <c r="E1258" s="2">
        <v>38286</v>
      </c>
    </row>
    <row r="1259" spans="1:5" x14ac:dyDescent="0.25">
      <c r="A1259" s="1" t="s">
        <v>5</v>
      </c>
      <c r="B1259">
        <v>1.82321</v>
      </c>
      <c r="C1259">
        <v>1.8237399999999999</v>
      </c>
      <c r="D1259">
        <v>1.823475</v>
      </c>
      <c r="E1259" s="2">
        <v>38287</v>
      </c>
    </row>
    <row r="1260" spans="1:5" x14ac:dyDescent="0.25">
      <c r="A1260" s="1" t="s">
        <v>5</v>
      </c>
      <c r="B1260">
        <v>1.8253999999999999</v>
      </c>
      <c r="C1260">
        <v>1.8259399999999999</v>
      </c>
      <c r="D1260">
        <v>1.8256699999999999</v>
      </c>
      <c r="E1260" s="2">
        <v>38288</v>
      </c>
    </row>
    <row r="1261" spans="1:5" x14ac:dyDescent="0.25">
      <c r="A1261" s="1" t="s">
        <v>5</v>
      </c>
      <c r="B1261">
        <v>1.8334900000000001</v>
      </c>
      <c r="C1261">
        <v>1.83402</v>
      </c>
      <c r="D1261">
        <v>1.833755</v>
      </c>
      <c r="E1261" s="2">
        <v>38289</v>
      </c>
    </row>
    <row r="1262" spans="1:5" x14ac:dyDescent="0.25">
      <c r="A1262" s="1" t="s">
        <v>5</v>
      </c>
      <c r="B1262">
        <v>1.829542</v>
      </c>
      <c r="C1262">
        <v>1.8299620000000001</v>
      </c>
      <c r="D1262">
        <v>1.829752</v>
      </c>
      <c r="E1262" s="2">
        <v>38292</v>
      </c>
    </row>
    <row r="1263" spans="1:5" x14ac:dyDescent="0.25">
      <c r="A1263" s="1" t="s">
        <v>5</v>
      </c>
      <c r="B1263">
        <v>1.8349679999999999</v>
      </c>
      <c r="C1263">
        <v>1.835488</v>
      </c>
      <c r="D1263">
        <v>1.8352280000000001</v>
      </c>
      <c r="E1263" s="2">
        <v>38293</v>
      </c>
    </row>
    <row r="1264" spans="1:5" x14ac:dyDescent="0.25">
      <c r="A1264" s="1" t="s">
        <v>5</v>
      </c>
      <c r="B1264">
        <v>1.8438600000000001</v>
      </c>
      <c r="C1264">
        <v>1.84419</v>
      </c>
      <c r="D1264">
        <v>1.844025</v>
      </c>
      <c r="E1264" s="2">
        <v>38294</v>
      </c>
    </row>
    <row r="1265" spans="1:5" x14ac:dyDescent="0.25">
      <c r="A1265" s="1" t="s">
        <v>5</v>
      </c>
      <c r="B1265">
        <v>1.83975</v>
      </c>
      <c r="C1265">
        <v>1.8402799999999999</v>
      </c>
      <c r="D1265">
        <v>1.840015</v>
      </c>
      <c r="E1265" s="2">
        <v>38295</v>
      </c>
    </row>
    <row r="1266" spans="1:5" x14ac:dyDescent="0.25">
      <c r="A1266" s="1" t="s">
        <v>5</v>
      </c>
      <c r="B1266">
        <v>1.85151</v>
      </c>
      <c r="C1266">
        <v>1.8520399999999999</v>
      </c>
      <c r="D1266">
        <v>1.8517749999999999</v>
      </c>
      <c r="E1266" s="2">
        <v>38296</v>
      </c>
    </row>
    <row r="1267" spans="1:5" x14ac:dyDescent="0.25">
      <c r="A1267" s="1" t="s">
        <v>5</v>
      </c>
      <c r="B1267">
        <v>1.85151</v>
      </c>
      <c r="C1267">
        <v>1.8520399999999999</v>
      </c>
      <c r="D1267">
        <v>1.8517749999999999</v>
      </c>
      <c r="E1267" s="2">
        <v>38299</v>
      </c>
    </row>
    <row r="1268" spans="1:5" x14ac:dyDescent="0.25">
      <c r="A1268" s="1" t="s">
        <v>5</v>
      </c>
      <c r="B1268">
        <v>1.8525700000000001</v>
      </c>
      <c r="C1268">
        <v>1.853</v>
      </c>
      <c r="D1268">
        <v>1.8527849999999999</v>
      </c>
      <c r="E1268" s="2">
        <v>38300</v>
      </c>
    </row>
    <row r="1269" spans="1:5" x14ac:dyDescent="0.25">
      <c r="A1269" s="1" t="s">
        <v>5</v>
      </c>
      <c r="B1269">
        <v>1.8413900000000001</v>
      </c>
      <c r="C1269">
        <v>1.84192</v>
      </c>
      <c r="D1269">
        <v>1.841655</v>
      </c>
      <c r="E1269" s="2">
        <v>38301</v>
      </c>
    </row>
    <row r="1270" spans="1:5" x14ac:dyDescent="0.25">
      <c r="A1270" s="1" t="s">
        <v>5</v>
      </c>
      <c r="B1270">
        <v>1.8377300000000001</v>
      </c>
      <c r="C1270">
        <v>1.83826</v>
      </c>
      <c r="D1270">
        <v>1.837995</v>
      </c>
      <c r="E1270" s="2">
        <v>38302</v>
      </c>
    </row>
    <row r="1271" spans="1:5" x14ac:dyDescent="0.25">
      <c r="A1271" s="1" t="s">
        <v>5</v>
      </c>
      <c r="B1271">
        <v>1.8524099999999999</v>
      </c>
      <c r="C1271">
        <v>1.8527400000000001</v>
      </c>
      <c r="D1271">
        <v>1.8525750000000001</v>
      </c>
      <c r="E1271" s="2">
        <v>38303</v>
      </c>
    </row>
    <row r="1272" spans="1:5" x14ac:dyDescent="0.25">
      <c r="A1272" s="1" t="s">
        <v>5</v>
      </c>
      <c r="B1272">
        <v>1.8424400000000001</v>
      </c>
      <c r="C1272">
        <v>1.84277</v>
      </c>
      <c r="D1272">
        <v>1.842605</v>
      </c>
      <c r="E1272" s="2">
        <v>38306</v>
      </c>
    </row>
    <row r="1273" spans="1:5" x14ac:dyDescent="0.25">
      <c r="A1273" s="1" t="s">
        <v>5</v>
      </c>
      <c r="B1273">
        <v>1.8482000000000001</v>
      </c>
      <c r="C1273">
        <v>1.84883</v>
      </c>
      <c r="D1273">
        <v>1.8485149999999999</v>
      </c>
      <c r="E1273" s="2">
        <v>38307</v>
      </c>
    </row>
    <row r="1274" spans="1:5" x14ac:dyDescent="0.25">
      <c r="A1274" s="1" t="s">
        <v>5</v>
      </c>
      <c r="B1274">
        <v>1.85582</v>
      </c>
      <c r="C1274">
        <v>1.85625</v>
      </c>
      <c r="D1274">
        <v>1.8560350000000001</v>
      </c>
      <c r="E1274" s="2">
        <v>38308</v>
      </c>
    </row>
    <row r="1275" spans="1:5" x14ac:dyDescent="0.25">
      <c r="A1275" s="1" t="s">
        <v>5</v>
      </c>
      <c r="B1275">
        <v>1.845502</v>
      </c>
      <c r="C1275">
        <v>1.8465279999999999</v>
      </c>
      <c r="D1275">
        <v>1.846015</v>
      </c>
      <c r="E1275" s="2">
        <v>38309</v>
      </c>
    </row>
    <row r="1276" spans="1:5" x14ac:dyDescent="0.25">
      <c r="A1276" s="1" t="s">
        <v>5</v>
      </c>
      <c r="B1276">
        <v>1.8531299999999999</v>
      </c>
      <c r="C1276">
        <v>1.85355</v>
      </c>
      <c r="D1276">
        <v>1.85334</v>
      </c>
      <c r="E1276" s="2">
        <v>38310</v>
      </c>
    </row>
    <row r="1277" spans="1:5" x14ac:dyDescent="0.25">
      <c r="A1277" s="1" t="s">
        <v>5</v>
      </c>
      <c r="B1277">
        <v>1.8557999999999999</v>
      </c>
      <c r="C1277">
        <v>1.8560399999999999</v>
      </c>
      <c r="D1277">
        <v>1.85592</v>
      </c>
      <c r="E1277" s="2">
        <v>38313</v>
      </c>
    </row>
    <row r="1278" spans="1:5" x14ac:dyDescent="0.25">
      <c r="A1278" s="1" t="s">
        <v>5</v>
      </c>
      <c r="B1278">
        <v>1.8629599999999999</v>
      </c>
      <c r="C1278">
        <v>1.8635999999999999</v>
      </c>
      <c r="D1278">
        <v>1.86328</v>
      </c>
      <c r="E1278" s="2">
        <v>38314</v>
      </c>
    </row>
    <row r="1279" spans="1:5" x14ac:dyDescent="0.25">
      <c r="A1279" s="1" t="s">
        <v>5</v>
      </c>
      <c r="B1279">
        <v>1.8757900000000001</v>
      </c>
      <c r="C1279">
        <v>1.87652</v>
      </c>
      <c r="D1279">
        <v>1.876155</v>
      </c>
      <c r="E1279" s="2">
        <v>38315</v>
      </c>
    </row>
    <row r="1280" spans="1:5" x14ac:dyDescent="0.25">
      <c r="A1280" s="1" t="s">
        <v>5</v>
      </c>
      <c r="B1280">
        <v>1.8848400000000001</v>
      </c>
      <c r="C1280">
        <v>1.88527</v>
      </c>
      <c r="D1280">
        <v>1.8850549999999999</v>
      </c>
      <c r="E1280" s="2">
        <v>38316</v>
      </c>
    </row>
    <row r="1281" spans="1:5" x14ac:dyDescent="0.25">
      <c r="A1281" s="1" t="s">
        <v>5</v>
      </c>
      <c r="B1281">
        <v>1.8900999999999999</v>
      </c>
      <c r="C1281">
        <v>1.89063</v>
      </c>
      <c r="D1281">
        <v>1.8903650000000001</v>
      </c>
      <c r="E1281" s="2">
        <v>38317</v>
      </c>
    </row>
    <row r="1282" spans="1:5" x14ac:dyDescent="0.25">
      <c r="A1282" s="1" t="s">
        <v>5</v>
      </c>
      <c r="B1282">
        <v>1.8885099999999999</v>
      </c>
      <c r="C1282">
        <v>1.8890400000000001</v>
      </c>
      <c r="D1282">
        <v>1.8887750000000001</v>
      </c>
      <c r="E1282" s="2">
        <v>38320</v>
      </c>
    </row>
    <row r="1283" spans="1:5" x14ac:dyDescent="0.25">
      <c r="A1283" s="1" t="s">
        <v>5</v>
      </c>
      <c r="B1283">
        <v>1.9064300000000001</v>
      </c>
      <c r="C1283">
        <v>1.90676</v>
      </c>
      <c r="D1283">
        <v>1.906595</v>
      </c>
      <c r="E1283" s="2">
        <v>38321</v>
      </c>
    </row>
    <row r="1284" spans="1:5" x14ac:dyDescent="0.25">
      <c r="A1284" s="1" t="s">
        <v>5</v>
      </c>
      <c r="B1284">
        <v>1.9284399999999999</v>
      </c>
      <c r="C1284">
        <v>1.9287700000000001</v>
      </c>
      <c r="D1284">
        <v>1.9286049999999999</v>
      </c>
      <c r="E1284" s="2">
        <v>38322</v>
      </c>
    </row>
    <row r="1285" spans="1:5" x14ac:dyDescent="0.25">
      <c r="A1285" s="1" t="s">
        <v>5</v>
      </c>
      <c r="B1285">
        <v>1.92041</v>
      </c>
      <c r="C1285">
        <v>1.9208400000000001</v>
      </c>
      <c r="D1285">
        <v>1.920625</v>
      </c>
      <c r="E1285" s="2">
        <v>38323</v>
      </c>
    </row>
    <row r="1286" spans="1:5" x14ac:dyDescent="0.25">
      <c r="A1286" s="1" t="s">
        <v>5</v>
      </c>
      <c r="B1286">
        <v>1.939308</v>
      </c>
      <c r="C1286">
        <v>1.9397279999999999</v>
      </c>
      <c r="D1286">
        <v>1.9395180000000001</v>
      </c>
      <c r="E1286" s="2">
        <v>38324</v>
      </c>
    </row>
    <row r="1287" spans="1:5" x14ac:dyDescent="0.25">
      <c r="A1287" s="1" t="s">
        <v>5</v>
      </c>
      <c r="B1287">
        <v>1.9344399999999999</v>
      </c>
      <c r="C1287">
        <v>1.9346699999999999</v>
      </c>
      <c r="D1287">
        <v>1.934555</v>
      </c>
      <c r="E1287" s="2">
        <v>38327</v>
      </c>
    </row>
    <row r="1288" spans="1:5" x14ac:dyDescent="0.25">
      <c r="A1288" s="1" t="s">
        <v>5</v>
      </c>
      <c r="B1288">
        <v>1.9411799999999999</v>
      </c>
      <c r="C1288">
        <v>1.9415100000000001</v>
      </c>
      <c r="D1288">
        <v>1.9413450000000001</v>
      </c>
      <c r="E1288" s="2">
        <v>38328</v>
      </c>
    </row>
    <row r="1289" spans="1:5" x14ac:dyDescent="0.25">
      <c r="A1289" s="1" t="s">
        <v>5</v>
      </c>
      <c r="B1289">
        <v>1.92946</v>
      </c>
      <c r="C1289">
        <v>1.9296899999999999</v>
      </c>
      <c r="D1289">
        <v>1.929575</v>
      </c>
      <c r="E1289" s="2">
        <v>38329</v>
      </c>
    </row>
    <row r="1290" spans="1:5" x14ac:dyDescent="0.25">
      <c r="A1290" s="1" t="s">
        <v>5</v>
      </c>
      <c r="B1290">
        <v>1.9232320000000001</v>
      </c>
      <c r="C1290">
        <v>1.9240569999999999</v>
      </c>
      <c r="D1290">
        <v>1.9236445</v>
      </c>
      <c r="E1290" s="2">
        <v>38330</v>
      </c>
    </row>
    <row r="1291" spans="1:5" x14ac:dyDescent="0.25">
      <c r="A1291" s="1" t="s">
        <v>5</v>
      </c>
      <c r="B1291">
        <v>1.9112499999999999</v>
      </c>
      <c r="C1291">
        <v>1.9114800000000001</v>
      </c>
      <c r="D1291">
        <v>1.911365</v>
      </c>
      <c r="E1291" s="2">
        <v>38331</v>
      </c>
    </row>
    <row r="1292" spans="1:5" x14ac:dyDescent="0.25">
      <c r="A1292" s="1" t="s">
        <v>5</v>
      </c>
      <c r="B1292">
        <v>1.9210499999999999</v>
      </c>
      <c r="C1292">
        <v>1.9212899999999999</v>
      </c>
      <c r="D1292">
        <v>1.92117</v>
      </c>
      <c r="E1292" s="2">
        <v>38334</v>
      </c>
    </row>
    <row r="1293" spans="1:5" x14ac:dyDescent="0.25">
      <c r="A1293" s="1" t="s">
        <v>5</v>
      </c>
      <c r="B1293">
        <v>1.9240699999999999</v>
      </c>
      <c r="C1293">
        <v>1.9244000000000001</v>
      </c>
      <c r="D1293">
        <v>1.9242349999999999</v>
      </c>
      <c r="E1293" s="2">
        <v>38335</v>
      </c>
    </row>
    <row r="1294" spans="1:5" x14ac:dyDescent="0.25">
      <c r="A1294" s="1" t="s">
        <v>5</v>
      </c>
      <c r="B1294">
        <v>1.93754</v>
      </c>
      <c r="C1294">
        <v>1.9381699999999999</v>
      </c>
      <c r="D1294">
        <v>1.9378550000000001</v>
      </c>
      <c r="E1294" s="2">
        <v>38336</v>
      </c>
    </row>
    <row r="1295" spans="1:5" x14ac:dyDescent="0.25">
      <c r="A1295" s="1" t="s">
        <v>5</v>
      </c>
      <c r="B1295">
        <v>1.92699</v>
      </c>
      <c r="C1295">
        <v>1.9275199999999999</v>
      </c>
      <c r="D1295">
        <v>1.9272549999999999</v>
      </c>
      <c r="E1295" s="2">
        <v>38337</v>
      </c>
    </row>
    <row r="1296" spans="1:5" x14ac:dyDescent="0.25">
      <c r="A1296" s="1" t="s">
        <v>5</v>
      </c>
      <c r="B1296">
        <v>1.9378310000000001</v>
      </c>
      <c r="C1296">
        <v>1.9382509999999999</v>
      </c>
      <c r="D1296">
        <v>1.9380409999999999</v>
      </c>
      <c r="E1296" s="2">
        <v>38338</v>
      </c>
    </row>
    <row r="1297" spans="1:5" x14ac:dyDescent="0.25">
      <c r="A1297" s="1" t="s">
        <v>5</v>
      </c>
      <c r="B1297">
        <v>1.94133</v>
      </c>
      <c r="C1297">
        <v>1.9421600000000001</v>
      </c>
      <c r="D1297">
        <v>1.9417450000000001</v>
      </c>
      <c r="E1297" s="2">
        <v>38341</v>
      </c>
    </row>
    <row r="1298" spans="1:5" x14ac:dyDescent="0.25">
      <c r="A1298" s="1" t="s">
        <v>5</v>
      </c>
      <c r="B1298">
        <v>1.92411</v>
      </c>
      <c r="C1298">
        <v>1.9244399999999999</v>
      </c>
      <c r="D1298">
        <v>1.924275</v>
      </c>
      <c r="E1298" s="2">
        <v>38342</v>
      </c>
    </row>
    <row r="1299" spans="1:5" x14ac:dyDescent="0.25">
      <c r="A1299" s="1" t="s">
        <v>5</v>
      </c>
      <c r="B1299">
        <v>1.90967</v>
      </c>
      <c r="C1299">
        <v>1.9101999999999999</v>
      </c>
      <c r="D1299">
        <v>1.9099349999999999</v>
      </c>
      <c r="E1299" s="2">
        <v>38343</v>
      </c>
    </row>
    <row r="1300" spans="1:5" x14ac:dyDescent="0.25">
      <c r="A1300" s="1" t="s">
        <v>5</v>
      </c>
      <c r="B1300">
        <v>1.9195899999999999</v>
      </c>
      <c r="C1300">
        <v>1.9199200000000001</v>
      </c>
      <c r="D1300">
        <v>1.9197550000000001</v>
      </c>
      <c r="E1300" s="2">
        <v>38344</v>
      </c>
    </row>
    <row r="1301" spans="1:5" x14ac:dyDescent="0.25">
      <c r="A1301" s="1" t="s">
        <v>5</v>
      </c>
      <c r="B1301">
        <v>1.91988</v>
      </c>
      <c r="C1301">
        <v>1.92021</v>
      </c>
      <c r="D1301">
        <v>1.920045</v>
      </c>
      <c r="E1301" s="2">
        <v>38345</v>
      </c>
    </row>
    <row r="1302" spans="1:5" x14ac:dyDescent="0.25">
      <c r="A1302" s="1" t="s">
        <v>5</v>
      </c>
      <c r="B1302">
        <v>1.93224</v>
      </c>
      <c r="C1302">
        <v>1.9326700000000001</v>
      </c>
      <c r="D1302">
        <v>1.932455</v>
      </c>
      <c r="E1302" s="2">
        <v>38348</v>
      </c>
    </row>
    <row r="1303" spans="1:5" x14ac:dyDescent="0.25">
      <c r="A1303" s="1" t="s">
        <v>5</v>
      </c>
      <c r="B1303">
        <v>1.92326</v>
      </c>
      <c r="C1303">
        <v>1.9238900000000001</v>
      </c>
      <c r="D1303">
        <v>1.923575</v>
      </c>
      <c r="E1303" s="2">
        <v>38349</v>
      </c>
    </row>
    <row r="1304" spans="1:5" x14ac:dyDescent="0.25">
      <c r="A1304" s="1" t="s">
        <v>5</v>
      </c>
      <c r="B1304">
        <v>1.91326</v>
      </c>
      <c r="C1304">
        <v>1.9137900000000001</v>
      </c>
      <c r="D1304">
        <v>1.9135249999999999</v>
      </c>
      <c r="E1304" s="2">
        <v>38350</v>
      </c>
    </row>
    <row r="1305" spans="1:5" x14ac:dyDescent="0.25">
      <c r="A1305" s="1" t="s">
        <v>5</v>
      </c>
      <c r="B1305">
        <v>1.9223399999999999</v>
      </c>
      <c r="C1305">
        <v>1.9228700000000001</v>
      </c>
      <c r="D1305">
        <v>1.9226049999999999</v>
      </c>
      <c r="E1305" s="2">
        <v>38351</v>
      </c>
    </row>
    <row r="1306" spans="1:5" x14ac:dyDescent="0.25">
      <c r="A1306" s="1" t="s">
        <v>5</v>
      </c>
      <c r="B1306">
        <v>1.9141999999999999</v>
      </c>
      <c r="C1306">
        <v>1.9145300000000001</v>
      </c>
      <c r="D1306">
        <v>1.9143650000000001</v>
      </c>
      <c r="E1306" s="2">
        <v>38352</v>
      </c>
    </row>
    <row r="1307" spans="1:5" x14ac:dyDescent="0.25">
      <c r="A1307" s="1" t="s">
        <v>5</v>
      </c>
      <c r="B1307">
        <v>1.8999200000000001</v>
      </c>
      <c r="C1307">
        <v>1.90045</v>
      </c>
      <c r="D1307">
        <v>1.900185</v>
      </c>
      <c r="E1307" s="2">
        <v>38355</v>
      </c>
    </row>
    <row r="1308" spans="1:5" x14ac:dyDescent="0.25">
      <c r="A1308" s="1" t="s">
        <v>5</v>
      </c>
      <c r="B1308">
        <v>1.87792</v>
      </c>
      <c r="C1308">
        <v>1.8785499999999999</v>
      </c>
      <c r="D1308">
        <v>1.8782350000000001</v>
      </c>
      <c r="E1308" s="2">
        <v>38356</v>
      </c>
    </row>
    <row r="1309" spans="1:5" x14ac:dyDescent="0.25">
      <c r="A1309" s="1" t="s">
        <v>5</v>
      </c>
      <c r="B1309">
        <v>1.8786499999999999</v>
      </c>
      <c r="C1309">
        <v>1.87978</v>
      </c>
      <c r="D1309">
        <v>1.8792150000000001</v>
      </c>
      <c r="E1309" s="2">
        <v>38357</v>
      </c>
    </row>
    <row r="1310" spans="1:5" x14ac:dyDescent="0.25">
      <c r="A1310" s="1" t="s">
        <v>5</v>
      </c>
      <c r="B1310">
        <v>1.8711</v>
      </c>
      <c r="C1310">
        <v>1.8714299999999999</v>
      </c>
      <c r="D1310">
        <v>1.871265</v>
      </c>
      <c r="E1310" s="2">
        <v>38358</v>
      </c>
    </row>
    <row r="1311" spans="1:5" x14ac:dyDescent="0.25">
      <c r="A1311" s="1" t="s">
        <v>5</v>
      </c>
      <c r="B1311">
        <v>1.86561</v>
      </c>
      <c r="C1311">
        <v>1.8666400000000001</v>
      </c>
      <c r="D1311">
        <v>1.866125</v>
      </c>
      <c r="E1311" s="2">
        <v>38359</v>
      </c>
    </row>
    <row r="1312" spans="1:5" x14ac:dyDescent="0.25">
      <c r="A1312" s="1" t="s">
        <v>5</v>
      </c>
      <c r="B1312">
        <v>1.8718900000000001</v>
      </c>
      <c r="C1312">
        <v>1.87242</v>
      </c>
      <c r="D1312">
        <v>1.872155</v>
      </c>
      <c r="E1312" s="2">
        <v>38362</v>
      </c>
    </row>
    <row r="1313" spans="1:5" x14ac:dyDescent="0.25">
      <c r="A1313" s="1" t="s">
        <v>5</v>
      </c>
      <c r="B1313">
        <v>1.8742099999999999</v>
      </c>
      <c r="C1313">
        <v>1.8747400000000001</v>
      </c>
      <c r="D1313">
        <v>1.8744749999999999</v>
      </c>
      <c r="E1313" s="2">
        <v>38363</v>
      </c>
    </row>
    <row r="1314" spans="1:5" x14ac:dyDescent="0.25">
      <c r="A1314" s="1" t="s">
        <v>5</v>
      </c>
      <c r="B1314">
        <v>1.8874299999999999</v>
      </c>
      <c r="C1314">
        <v>1.8879600000000001</v>
      </c>
      <c r="D1314">
        <v>1.8876949999999999</v>
      </c>
      <c r="E1314" s="2">
        <v>38364</v>
      </c>
    </row>
    <row r="1315" spans="1:5" x14ac:dyDescent="0.25">
      <c r="A1315" s="1" t="s">
        <v>5</v>
      </c>
      <c r="B1315">
        <v>1.87859</v>
      </c>
      <c r="C1315">
        <v>1.8789199999999999</v>
      </c>
      <c r="D1315">
        <v>1.878755</v>
      </c>
      <c r="E1315" s="2">
        <v>38365</v>
      </c>
    </row>
    <row r="1316" spans="1:5" x14ac:dyDescent="0.25">
      <c r="A1316" s="1" t="s">
        <v>5</v>
      </c>
      <c r="B1316">
        <v>1.8666199999999999</v>
      </c>
      <c r="C1316">
        <v>1.8671500000000001</v>
      </c>
      <c r="D1316">
        <v>1.8668849999999999</v>
      </c>
      <c r="E1316" s="2">
        <v>38366</v>
      </c>
    </row>
    <row r="1317" spans="1:5" x14ac:dyDescent="0.25">
      <c r="A1317" s="1" t="s">
        <v>5</v>
      </c>
      <c r="B1317">
        <v>1.8557250000000001</v>
      </c>
      <c r="C1317">
        <v>1.856155</v>
      </c>
      <c r="D1317">
        <v>1.8559399999999999</v>
      </c>
      <c r="E1317" s="2">
        <v>38369</v>
      </c>
    </row>
    <row r="1318" spans="1:5" x14ac:dyDescent="0.25">
      <c r="A1318" s="1" t="s">
        <v>5</v>
      </c>
      <c r="B1318">
        <v>1.8629199999999999</v>
      </c>
      <c r="C1318">
        <v>1.8632500000000001</v>
      </c>
      <c r="D1318">
        <v>1.8630850000000001</v>
      </c>
      <c r="E1318" s="2">
        <v>38370</v>
      </c>
    </row>
    <row r="1319" spans="1:5" x14ac:dyDescent="0.25">
      <c r="A1319" s="1" t="s">
        <v>5</v>
      </c>
      <c r="B1319">
        <v>1.8671390000000001</v>
      </c>
      <c r="C1319">
        <v>1.867359</v>
      </c>
      <c r="D1319">
        <v>1.8672489999999999</v>
      </c>
      <c r="E1319" s="2">
        <v>38371</v>
      </c>
    </row>
    <row r="1320" spans="1:5" x14ac:dyDescent="0.25">
      <c r="A1320" s="1" t="s">
        <v>5</v>
      </c>
      <c r="B1320">
        <v>1.86778</v>
      </c>
      <c r="C1320">
        <v>1.8683099999999999</v>
      </c>
      <c r="D1320">
        <v>1.868045</v>
      </c>
      <c r="E1320" s="2">
        <v>38372</v>
      </c>
    </row>
    <row r="1321" spans="1:5" x14ac:dyDescent="0.25">
      <c r="A1321" s="1" t="s">
        <v>5</v>
      </c>
      <c r="B1321">
        <v>1.874795</v>
      </c>
      <c r="C1321">
        <v>1.8751150000000001</v>
      </c>
      <c r="D1321">
        <v>1.8749549999999999</v>
      </c>
      <c r="E1321" s="2">
        <v>38373</v>
      </c>
    </row>
    <row r="1322" spans="1:5" x14ac:dyDescent="0.25">
      <c r="A1322" s="1" t="s">
        <v>5</v>
      </c>
      <c r="B1322">
        <v>1.8764799999999999</v>
      </c>
      <c r="C1322">
        <v>1.87741</v>
      </c>
      <c r="D1322">
        <v>1.8769450000000001</v>
      </c>
      <c r="E1322" s="2">
        <v>38376</v>
      </c>
    </row>
    <row r="1323" spans="1:5" x14ac:dyDescent="0.25">
      <c r="A1323" s="1" t="s">
        <v>5</v>
      </c>
      <c r="B1323">
        <v>1.8603620000000001</v>
      </c>
      <c r="C1323">
        <v>1.8606819999999999</v>
      </c>
      <c r="D1323">
        <v>1.860522</v>
      </c>
      <c r="E1323" s="2">
        <v>38377</v>
      </c>
    </row>
    <row r="1324" spans="1:5" x14ac:dyDescent="0.25">
      <c r="A1324" s="1" t="s">
        <v>5</v>
      </c>
      <c r="B1324">
        <v>1.8797200000000001</v>
      </c>
      <c r="C1324">
        <v>1.88005</v>
      </c>
      <c r="D1324">
        <v>1.879885</v>
      </c>
      <c r="E1324" s="2">
        <v>38378</v>
      </c>
    </row>
    <row r="1325" spans="1:5" x14ac:dyDescent="0.25">
      <c r="A1325" s="1" t="s">
        <v>5</v>
      </c>
      <c r="B1325">
        <v>1.8847</v>
      </c>
      <c r="C1325">
        <v>1.88503</v>
      </c>
      <c r="D1325">
        <v>1.884865</v>
      </c>
      <c r="E1325" s="2">
        <v>38379</v>
      </c>
    </row>
    <row r="1326" spans="1:5" x14ac:dyDescent="0.25">
      <c r="A1326" s="1" t="s">
        <v>5</v>
      </c>
      <c r="B1326">
        <v>1.884714</v>
      </c>
      <c r="C1326">
        <v>1.8850340000000001</v>
      </c>
      <c r="D1326">
        <v>1.8848739999999999</v>
      </c>
      <c r="E1326" s="2">
        <v>38380</v>
      </c>
    </row>
    <row r="1327" spans="1:5" x14ac:dyDescent="0.25">
      <c r="A1327" s="1" t="s">
        <v>5</v>
      </c>
      <c r="B1327">
        <v>1.8801220000000001</v>
      </c>
      <c r="C1327">
        <v>1.880342</v>
      </c>
      <c r="D1327">
        <v>1.8802319999999999</v>
      </c>
      <c r="E1327" s="2">
        <v>38383</v>
      </c>
    </row>
    <row r="1328" spans="1:5" x14ac:dyDescent="0.25">
      <c r="A1328" s="1" t="s">
        <v>5</v>
      </c>
      <c r="B1328">
        <v>1.8803300000000001</v>
      </c>
      <c r="C1328">
        <v>1.88076</v>
      </c>
      <c r="D1328">
        <v>1.8805449999999999</v>
      </c>
      <c r="E1328" s="2">
        <v>38384</v>
      </c>
    </row>
    <row r="1329" spans="1:5" x14ac:dyDescent="0.25">
      <c r="A1329" s="1" t="s">
        <v>5</v>
      </c>
      <c r="B1329">
        <v>1.8820300000000001</v>
      </c>
      <c r="C1329">
        <v>1.88226</v>
      </c>
      <c r="D1329">
        <v>1.882145</v>
      </c>
      <c r="E1329" s="2">
        <v>38385</v>
      </c>
    </row>
    <row r="1330" spans="1:5" x14ac:dyDescent="0.25">
      <c r="A1330" s="1" t="s">
        <v>5</v>
      </c>
      <c r="B1330">
        <v>1.878935</v>
      </c>
      <c r="C1330">
        <v>1.8792549999999999</v>
      </c>
      <c r="D1330">
        <v>1.879095</v>
      </c>
      <c r="E1330" s="2">
        <v>38386</v>
      </c>
    </row>
    <row r="1331" spans="1:5" x14ac:dyDescent="0.25">
      <c r="A1331" s="1" t="s">
        <v>5</v>
      </c>
      <c r="B1331">
        <v>1.8722369999999999</v>
      </c>
      <c r="C1331">
        <v>1.872757</v>
      </c>
      <c r="D1331">
        <v>1.8724970000000001</v>
      </c>
      <c r="E1331" s="2">
        <v>38387</v>
      </c>
    </row>
    <row r="1332" spans="1:5" x14ac:dyDescent="0.25">
      <c r="A1332" s="1" t="s">
        <v>5</v>
      </c>
      <c r="B1332">
        <v>1.85375</v>
      </c>
      <c r="C1332">
        <v>1.8541799999999999</v>
      </c>
      <c r="D1332">
        <v>1.8539650000000001</v>
      </c>
      <c r="E1332" s="2">
        <v>38390</v>
      </c>
    </row>
    <row r="1333" spans="1:5" x14ac:dyDescent="0.25">
      <c r="A1333" s="1" t="s">
        <v>5</v>
      </c>
      <c r="B1333">
        <v>1.8514699999999999</v>
      </c>
      <c r="C1333">
        <v>1.8517999999999999</v>
      </c>
      <c r="D1333">
        <v>1.8516349999999999</v>
      </c>
      <c r="E1333" s="2">
        <v>38391</v>
      </c>
    </row>
    <row r="1334" spans="1:5" x14ac:dyDescent="0.25">
      <c r="A1334" s="1" t="s">
        <v>5</v>
      </c>
      <c r="B1334">
        <v>1.8555600000000001</v>
      </c>
      <c r="C1334">
        <v>1.85609</v>
      </c>
      <c r="D1334">
        <v>1.8558250000000001</v>
      </c>
      <c r="E1334" s="2">
        <v>38392</v>
      </c>
    </row>
    <row r="1335" spans="1:5" x14ac:dyDescent="0.25">
      <c r="A1335" s="1" t="s">
        <v>5</v>
      </c>
      <c r="B1335">
        <v>1.865661</v>
      </c>
      <c r="C1335">
        <v>1.8660810000000001</v>
      </c>
      <c r="D1335">
        <v>1.8658710000000001</v>
      </c>
      <c r="E1335" s="2">
        <v>38393</v>
      </c>
    </row>
    <row r="1336" spans="1:5" x14ac:dyDescent="0.25">
      <c r="A1336" s="1" t="s">
        <v>5</v>
      </c>
      <c r="B1336">
        <v>1.8640479999999999</v>
      </c>
      <c r="C1336">
        <v>1.864268</v>
      </c>
      <c r="D1336">
        <v>1.864158</v>
      </c>
      <c r="E1336" s="2">
        <v>38394</v>
      </c>
    </row>
    <row r="1337" spans="1:5" x14ac:dyDescent="0.25">
      <c r="A1337" s="1" t="s">
        <v>5</v>
      </c>
      <c r="B1337">
        <v>1.8848</v>
      </c>
      <c r="C1337">
        <v>1.88513</v>
      </c>
      <c r="D1337">
        <v>1.884965</v>
      </c>
      <c r="E1337" s="2">
        <v>38397</v>
      </c>
    </row>
    <row r="1338" spans="1:5" x14ac:dyDescent="0.25">
      <c r="A1338" s="1" t="s">
        <v>5</v>
      </c>
      <c r="B1338">
        <v>1.8934200000000001</v>
      </c>
      <c r="C1338">
        <v>1.89405</v>
      </c>
      <c r="D1338">
        <v>1.8937349999999999</v>
      </c>
      <c r="E1338" s="2">
        <v>38398</v>
      </c>
    </row>
    <row r="1339" spans="1:5" x14ac:dyDescent="0.25">
      <c r="A1339" s="1" t="s">
        <v>5</v>
      </c>
      <c r="B1339">
        <v>1.8817330000000001</v>
      </c>
      <c r="C1339">
        <v>1.882253</v>
      </c>
      <c r="D1339">
        <v>1.881993</v>
      </c>
      <c r="E1339" s="2">
        <v>38399</v>
      </c>
    </row>
    <row r="1340" spans="1:5" x14ac:dyDescent="0.25">
      <c r="A1340" s="1" t="s">
        <v>5</v>
      </c>
      <c r="B1340">
        <v>1.891429</v>
      </c>
      <c r="C1340">
        <v>1.8919490000000001</v>
      </c>
      <c r="D1340">
        <v>1.891689</v>
      </c>
      <c r="E1340" s="2">
        <v>38400</v>
      </c>
    </row>
    <row r="1341" spans="1:5" x14ac:dyDescent="0.25">
      <c r="A1341" s="1" t="s">
        <v>5</v>
      </c>
      <c r="B1341">
        <v>1.89124</v>
      </c>
      <c r="C1341">
        <v>1.89167</v>
      </c>
      <c r="D1341">
        <v>1.8914550000000001</v>
      </c>
      <c r="E1341" s="2">
        <v>38401</v>
      </c>
    </row>
    <row r="1342" spans="1:5" x14ac:dyDescent="0.25">
      <c r="A1342" s="1" t="s">
        <v>5</v>
      </c>
      <c r="B1342">
        <v>1.89316</v>
      </c>
      <c r="C1342">
        <v>1.8933899999999999</v>
      </c>
      <c r="D1342">
        <v>1.893275</v>
      </c>
      <c r="E1342" s="2">
        <v>38404</v>
      </c>
    </row>
    <row r="1343" spans="1:5" x14ac:dyDescent="0.25">
      <c r="A1343" s="1" t="s">
        <v>5</v>
      </c>
      <c r="B1343">
        <v>1.90733</v>
      </c>
      <c r="C1343">
        <v>1.9078599999999999</v>
      </c>
      <c r="D1343">
        <v>1.9075949999999999</v>
      </c>
      <c r="E1343" s="2">
        <v>38405</v>
      </c>
    </row>
    <row r="1344" spans="1:5" x14ac:dyDescent="0.25">
      <c r="A1344" s="1" t="s">
        <v>5</v>
      </c>
      <c r="B1344">
        <v>1.905125</v>
      </c>
      <c r="C1344">
        <v>1.9056550000000001</v>
      </c>
      <c r="D1344">
        <v>1.9053899999999999</v>
      </c>
      <c r="E1344" s="2">
        <v>38406</v>
      </c>
    </row>
    <row r="1345" spans="1:5" x14ac:dyDescent="0.25">
      <c r="A1345" s="1" t="s">
        <v>5</v>
      </c>
      <c r="B1345">
        <v>1.90655</v>
      </c>
      <c r="C1345">
        <v>1.9069700000000001</v>
      </c>
      <c r="D1345">
        <v>1.90676</v>
      </c>
      <c r="E1345" s="2">
        <v>38407</v>
      </c>
    </row>
    <row r="1346" spans="1:5" x14ac:dyDescent="0.25">
      <c r="A1346" s="1" t="s">
        <v>5</v>
      </c>
      <c r="B1346">
        <v>1.9150499999999999</v>
      </c>
      <c r="C1346">
        <v>1.9155899999999999</v>
      </c>
      <c r="D1346">
        <v>1.9153199999999999</v>
      </c>
      <c r="E1346" s="2">
        <v>38408</v>
      </c>
    </row>
    <row r="1347" spans="1:5" x14ac:dyDescent="0.25">
      <c r="A1347" s="1" t="s">
        <v>5</v>
      </c>
      <c r="B1347">
        <v>1.91825</v>
      </c>
      <c r="C1347">
        <v>1.9192800000000001</v>
      </c>
      <c r="D1347">
        <v>1.9187650000000001</v>
      </c>
      <c r="E1347" s="2">
        <v>38411</v>
      </c>
    </row>
    <row r="1348" spans="1:5" x14ac:dyDescent="0.25">
      <c r="A1348" s="1" t="s">
        <v>5</v>
      </c>
      <c r="B1348">
        <v>1.9169039999999999</v>
      </c>
      <c r="C1348">
        <v>1.917524</v>
      </c>
      <c r="D1348">
        <v>1.917214</v>
      </c>
      <c r="E1348" s="2">
        <v>38412</v>
      </c>
    </row>
    <row r="1349" spans="1:5" x14ac:dyDescent="0.25">
      <c r="A1349" s="1" t="s">
        <v>5</v>
      </c>
      <c r="B1349">
        <v>1.9094230000000001</v>
      </c>
      <c r="C1349">
        <v>1.9099429999999999</v>
      </c>
      <c r="D1349">
        <v>1.909683</v>
      </c>
      <c r="E1349" s="2">
        <v>38413</v>
      </c>
    </row>
    <row r="1350" spans="1:5" x14ac:dyDescent="0.25">
      <c r="A1350" s="1" t="s">
        <v>5</v>
      </c>
      <c r="B1350">
        <v>1.9039029999999999</v>
      </c>
      <c r="C1350">
        <v>1.904423</v>
      </c>
      <c r="D1350">
        <v>1.904163</v>
      </c>
      <c r="E1350" s="2">
        <v>38414</v>
      </c>
    </row>
    <row r="1351" spans="1:5" x14ac:dyDescent="0.25">
      <c r="A1351" s="1" t="s">
        <v>5</v>
      </c>
      <c r="B1351">
        <v>1.92014</v>
      </c>
      <c r="C1351">
        <v>1.9206700000000001</v>
      </c>
      <c r="D1351">
        <v>1.9204049999999999</v>
      </c>
      <c r="E1351" s="2">
        <v>38415</v>
      </c>
    </row>
    <row r="1352" spans="1:5" x14ac:dyDescent="0.25">
      <c r="A1352" s="1" t="s">
        <v>5</v>
      </c>
      <c r="B1352">
        <v>1.9099459999999999</v>
      </c>
      <c r="C1352">
        <v>1.910466</v>
      </c>
      <c r="D1352">
        <v>1.9102060000000001</v>
      </c>
      <c r="E1352" s="2">
        <v>38418</v>
      </c>
    </row>
    <row r="1353" spans="1:5" x14ac:dyDescent="0.25">
      <c r="A1353" s="1" t="s">
        <v>5</v>
      </c>
      <c r="B1353">
        <v>1.9253199999999999</v>
      </c>
      <c r="C1353">
        <v>1.9256500000000001</v>
      </c>
      <c r="D1353">
        <v>1.9254849999999999</v>
      </c>
      <c r="E1353" s="2">
        <v>38419</v>
      </c>
    </row>
    <row r="1354" spans="1:5" x14ac:dyDescent="0.25">
      <c r="A1354" s="1" t="s">
        <v>5</v>
      </c>
      <c r="B1354">
        <v>1.9208559999999999</v>
      </c>
      <c r="C1354">
        <v>1.921076</v>
      </c>
      <c r="D1354">
        <v>1.920966</v>
      </c>
      <c r="E1354" s="2">
        <v>38420</v>
      </c>
    </row>
    <row r="1355" spans="1:5" x14ac:dyDescent="0.25">
      <c r="A1355" s="1" t="s">
        <v>5</v>
      </c>
      <c r="B1355">
        <v>1.9190199999999999</v>
      </c>
      <c r="C1355">
        <v>1.9197500000000001</v>
      </c>
      <c r="D1355">
        <v>1.9193849999999999</v>
      </c>
      <c r="E1355" s="2">
        <v>38421</v>
      </c>
    </row>
    <row r="1356" spans="1:5" x14ac:dyDescent="0.25">
      <c r="A1356" s="1" t="s">
        <v>5</v>
      </c>
      <c r="B1356">
        <v>1.92136</v>
      </c>
      <c r="C1356">
        <v>1.9218900000000001</v>
      </c>
      <c r="D1356">
        <v>1.9216249999999999</v>
      </c>
      <c r="E1356" s="2">
        <v>38422</v>
      </c>
    </row>
    <row r="1357" spans="1:5" x14ac:dyDescent="0.25">
      <c r="A1357" s="1" t="s">
        <v>5</v>
      </c>
      <c r="B1357">
        <v>1.9105730000000001</v>
      </c>
      <c r="C1357">
        <v>1.9109929999999999</v>
      </c>
      <c r="D1357">
        <v>1.9107829999999999</v>
      </c>
      <c r="E1357" s="2">
        <v>38425</v>
      </c>
    </row>
    <row r="1358" spans="1:5" x14ac:dyDescent="0.25">
      <c r="A1358" s="1" t="s">
        <v>5</v>
      </c>
      <c r="B1358">
        <v>1.908285</v>
      </c>
      <c r="C1358">
        <v>1.9090050000000001</v>
      </c>
      <c r="D1358">
        <v>1.9086449999999999</v>
      </c>
      <c r="E1358" s="2">
        <v>38426</v>
      </c>
    </row>
    <row r="1359" spans="1:5" x14ac:dyDescent="0.25">
      <c r="A1359" s="1" t="s">
        <v>5</v>
      </c>
      <c r="B1359">
        <v>1.92309</v>
      </c>
      <c r="C1359">
        <v>1.92363</v>
      </c>
      <c r="D1359">
        <v>1.92336</v>
      </c>
      <c r="E1359" s="2">
        <v>38427</v>
      </c>
    </row>
    <row r="1360" spans="1:5" x14ac:dyDescent="0.25">
      <c r="A1360" s="1" t="s">
        <v>5</v>
      </c>
      <c r="B1360">
        <v>1.92119</v>
      </c>
      <c r="C1360">
        <v>1.9219200000000001</v>
      </c>
      <c r="D1360">
        <v>1.9215549999999999</v>
      </c>
      <c r="E1360" s="2">
        <v>38428</v>
      </c>
    </row>
    <row r="1361" spans="1:5" x14ac:dyDescent="0.25">
      <c r="A1361" s="1" t="s">
        <v>5</v>
      </c>
      <c r="B1361">
        <v>1.91781</v>
      </c>
      <c r="C1361">
        <v>1.9184399999999999</v>
      </c>
      <c r="D1361">
        <v>1.9181250000000001</v>
      </c>
      <c r="E1361" s="2">
        <v>38429</v>
      </c>
    </row>
    <row r="1362" spans="1:5" x14ac:dyDescent="0.25">
      <c r="A1362" s="1" t="s">
        <v>5</v>
      </c>
      <c r="B1362">
        <v>1.89432</v>
      </c>
      <c r="C1362">
        <v>1.8947499999999999</v>
      </c>
      <c r="D1362">
        <v>1.8945350000000001</v>
      </c>
      <c r="E1362" s="2">
        <v>38432</v>
      </c>
    </row>
    <row r="1363" spans="1:5" x14ac:dyDescent="0.25">
      <c r="A1363" s="1" t="s">
        <v>5</v>
      </c>
      <c r="B1363">
        <v>1.8822700000000001</v>
      </c>
      <c r="C1363">
        <v>1.8828</v>
      </c>
      <c r="D1363">
        <v>1.8825350000000001</v>
      </c>
      <c r="E1363" s="2">
        <v>38433</v>
      </c>
    </row>
    <row r="1364" spans="1:5" x14ac:dyDescent="0.25">
      <c r="A1364" s="1" t="s">
        <v>5</v>
      </c>
      <c r="B1364">
        <v>1.8656600000000001</v>
      </c>
      <c r="C1364">
        <v>1.86609</v>
      </c>
      <c r="D1364">
        <v>1.865875</v>
      </c>
      <c r="E1364" s="2">
        <v>38434</v>
      </c>
    </row>
    <row r="1365" spans="1:5" x14ac:dyDescent="0.25">
      <c r="A1365" s="1" t="s">
        <v>5</v>
      </c>
      <c r="B1365">
        <v>1.8660699999999999</v>
      </c>
      <c r="C1365">
        <v>1.866395</v>
      </c>
      <c r="D1365">
        <v>1.8662325</v>
      </c>
      <c r="E1365" s="2">
        <v>38435</v>
      </c>
    </row>
    <row r="1366" spans="1:5" x14ac:dyDescent="0.25">
      <c r="A1366" s="1" t="s">
        <v>5</v>
      </c>
      <c r="B1366">
        <v>1.8665700000000001</v>
      </c>
      <c r="C1366">
        <v>1.8671</v>
      </c>
      <c r="D1366">
        <v>1.866835</v>
      </c>
      <c r="E1366" s="2">
        <v>38436</v>
      </c>
    </row>
    <row r="1367" spans="1:5" x14ac:dyDescent="0.25">
      <c r="A1367" s="1" t="s">
        <v>5</v>
      </c>
      <c r="B1367">
        <v>1.8624700000000001</v>
      </c>
      <c r="C1367">
        <v>1.8632899999999999</v>
      </c>
      <c r="D1367">
        <v>1.8628800000000001</v>
      </c>
      <c r="E1367" s="2">
        <v>38439</v>
      </c>
    </row>
    <row r="1368" spans="1:5" x14ac:dyDescent="0.25">
      <c r="A1368" s="1" t="s">
        <v>5</v>
      </c>
      <c r="B1368">
        <v>1.8707750000000001</v>
      </c>
      <c r="C1368">
        <v>1.871105</v>
      </c>
      <c r="D1368">
        <v>1.87094</v>
      </c>
      <c r="E1368" s="2">
        <v>38440</v>
      </c>
    </row>
    <row r="1369" spans="1:5" x14ac:dyDescent="0.25">
      <c r="A1369" s="1" t="s">
        <v>5</v>
      </c>
      <c r="B1369">
        <v>1.875761</v>
      </c>
      <c r="C1369">
        <v>1.8762810000000001</v>
      </c>
      <c r="D1369">
        <v>1.8760209999999999</v>
      </c>
      <c r="E1369" s="2">
        <v>38441</v>
      </c>
    </row>
    <row r="1370" spans="1:5" x14ac:dyDescent="0.25">
      <c r="A1370" s="1" t="s">
        <v>5</v>
      </c>
      <c r="B1370">
        <v>1.88646</v>
      </c>
      <c r="C1370">
        <v>1.8871899999999999</v>
      </c>
      <c r="D1370">
        <v>1.886825</v>
      </c>
      <c r="E1370" s="2">
        <v>38442</v>
      </c>
    </row>
    <row r="1371" spans="1:5" x14ac:dyDescent="0.25">
      <c r="A1371" s="1" t="s">
        <v>5</v>
      </c>
      <c r="B1371">
        <v>1.87808</v>
      </c>
      <c r="C1371">
        <v>1.8783099999999999</v>
      </c>
      <c r="D1371">
        <v>1.8781950000000001</v>
      </c>
      <c r="E1371" s="2">
        <v>38443</v>
      </c>
    </row>
    <row r="1372" spans="1:5" x14ac:dyDescent="0.25">
      <c r="A1372" s="1" t="s">
        <v>5</v>
      </c>
      <c r="B1372">
        <v>1.87182</v>
      </c>
      <c r="C1372">
        <v>1.8725499999999999</v>
      </c>
      <c r="D1372">
        <v>1.872185</v>
      </c>
      <c r="E1372" s="2">
        <v>38446</v>
      </c>
    </row>
    <row r="1373" spans="1:5" x14ac:dyDescent="0.25">
      <c r="A1373" s="1" t="s">
        <v>5</v>
      </c>
      <c r="B1373">
        <v>1.8770500000000001</v>
      </c>
      <c r="C1373">
        <v>1.87748</v>
      </c>
      <c r="D1373">
        <v>1.877265</v>
      </c>
      <c r="E1373" s="2">
        <v>38447</v>
      </c>
    </row>
    <row r="1374" spans="1:5" x14ac:dyDescent="0.25">
      <c r="A1374" s="1" t="s">
        <v>5</v>
      </c>
      <c r="B1374">
        <v>1.8770500000000001</v>
      </c>
      <c r="C1374">
        <v>1.87788</v>
      </c>
      <c r="D1374">
        <v>1.8774649999999999</v>
      </c>
      <c r="E1374" s="2">
        <v>38448</v>
      </c>
    </row>
    <row r="1375" spans="1:5" x14ac:dyDescent="0.25">
      <c r="A1375" s="1" t="s">
        <v>5</v>
      </c>
      <c r="B1375">
        <v>1.8667</v>
      </c>
      <c r="C1375">
        <v>1.86703</v>
      </c>
      <c r="D1375">
        <v>1.866865</v>
      </c>
      <c r="E1375" s="2">
        <v>38449</v>
      </c>
    </row>
    <row r="1376" spans="1:5" x14ac:dyDescent="0.25">
      <c r="A1376" s="1" t="s">
        <v>5</v>
      </c>
      <c r="B1376">
        <v>1.8821399999999999</v>
      </c>
      <c r="C1376">
        <v>1.88347</v>
      </c>
      <c r="D1376">
        <v>1.8828050000000001</v>
      </c>
      <c r="E1376" s="2">
        <v>38450</v>
      </c>
    </row>
    <row r="1377" spans="1:5" x14ac:dyDescent="0.25">
      <c r="A1377" s="1" t="s">
        <v>5</v>
      </c>
      <c r="B1377">
        <v>1.8875850000000001</v>
      </c>
      <c r="C1377">
        <v>1.888115</v>
      </c>
      <c r="D1377">
        <v>1.88785</v>
      </c>
      <c r="E1377" s="2">
        <v>38453</v>
      </c>
    </row>
    <row r="1378" spans="1:5" x14ac:dyDescent="0.25">
      <c r="A1378" s="1" t="s">
        <v>5</v>
      </c>
      <c r="B1378">
        <v>1.8889199999999999</v>
      </c>
      <c r="C1378">
        <v>1.8897699999999999</v>
      </c>
      <c r="D1378">
        <v>1.8893450000000001</v>
      </c>
      <c r="E1378" s="2">
        <v>38454</v>
      </c>
    </row>
    <row r="1379" spans="1:5" x14ac:dyDescent="0.25">
      <c r="A1379" s="1" t="s">
        <v>5</v>
      </c>
      <c r="B1379">
        <v>1.8911420000000001</v>
      </c>
      <c r="C1379">
        <v>1.891462</v>
      </c>
      <c r="D1379">
        <v>1.891302</v>
      </c>
      <c r="E1379" s="2">
        <v>38455</v>
      </c>
    </row>
    <row r="1380" spans="1:5" x14ac:dyDescent="0.25">
      <c r="A1380" s="1" t="s">
        <v>5</v>
      </c>
      <c r="B1380">
        <v>1.8774999999999999</v>
      </c>
      <c r="C1380">
        <v>1.87843</v>
      </c>
      <c r="D1380">
        <v>1.8779650000000001</v>
      </c>
      <c r="E1380" s="2">
        <v>38456</v>
      </c>
    </row>
    <row r="1381" spans="1:5" x14ac:dyDescent="0.25">
      <c r="A1381" s="1" t="s">
        <v>5</v>
      </c>
      <c r="B1381">
        <v>1.8902699999999999</v>
      </c>
      <c r="C1381">
        <v>1.8908</v>
      </c>
      <c r="D1381">
        <v>1.8905350000000001</v>
      </c>
      <c r="E1381" s="2">
        <v>38457</v>
      </c>
    </row>
    <row r="1382" spans="1:5" x14ac:dyDescent="0.25">
      <c r="A1382" s="1" t="s">
        <v>5</v>
      </c>
      <c r="B1382">
        <v>1.90039</v>
      </c>
      <c r="C1382">
        <v>1.9012199999999999</v>
      </c>
      <c r="D1382">
        <v>1.9008050000000001</v>
      </c>
      <c r="E1382" s="2">
        <v>38460</v>
      </c>
    </row>
    <row r="1383" spans="1:5" x14ac:dyDescent="0.25">
      <c r="A1383" s="1" t="s">
        <v>5</v>
      </c>
      <c r="B1383">
        <v>1.9148700000000001</v>
      </c>
      <c r="C1383">
        <v>1.9153</v>
      </c>
      <c r="D1383">
        <v>1.9150849999999999</v>
      </c>
      <c r="E1383" s="2">
        <v>38461</v>
      </c>
    </row>
    <row r="1384" spans="1:5" x14ac:dyDescent="0.25">
      <c r="A1384" s="1" t="s">
        <v>5</v>
      </c>
      <c r="B1384">
        <v>1.9162589999999999</v>
      </c>
      <c r="C1384">
        <v>1.916879</v>
      </c>
      <c r="D1384">
        <v>1.916569</v>
      </c>
      <c r="E1384" s="2">
        <v>38462</v>
      </c>
    </row>
    <row r="1385" spans="1:5" x14ac:dyDescent="0.25">
      <c r="A1385" s="1" t="s">
        <v>5</v>
      </c>
      <c r="B1385">
        <v>1.9057999999999999</v>
      </c>
      <c r="C1385">
        <v>1.9062300000000001</v>
      </c>
      <c r="D1385">
        <v>1.906015</v>
      </c>
      <c r="E1385" s="2">
        <v>38463</v>
      </c>
    </row>
    <row r="1386" spans="1:5" x14ac:dyDescent="0.25">
      <c r="A1386" s="1" t="s">
        <v>5</v>
      </c>
      <c r="B1386">
        <v>1.9126799999999999</v>
      </c>
      <c r="C1386">
        <v>1.9132100000000001</v>
      </c>
      <c r="D1386">
        <v>1.9129449999999999</v>
      </c>
      <c r="E1386" s="2">
        <v>38464</v>
      </c>
    </row>
    <row r="1387" spans="1:5" x14ac:dyDescent="0.25">
      <c r="A1387" s="1" t="s">
        <v>5</v>
      </c>
      <c r="B1387">
        <v>1.9086700000000001</v>
      </c>
      <c r="C1387">
        <v>1.909</v>
      </c>
      <c r="D1387">
        <v>1.9088350000000001</v>
      </c>
      <c r="E1387" s="2">
        <v>38467</v>
      </c>
    </row>
    <row r="1388" spans="1:5" x14ac:dyDescent="0.25">
      <c r="A1388" s="1" t="s">
        <v>5</v>
      </c>
      <c r="B1388">
        <v>1.9029100000000001</v>
      </c>
      <c r="C1388">
        <v>1.90364</v>
      </c>
      <c r="D1388">
        <v>1.9032750000000001</v>
      </c>
      <c r="E1388" s="2">
        <v>38468</v>
      </c>
    </row>
    <row r="1389" spans="1:5" x14ac:dyDescent="0.25">
      <c r="A1389" s="1" t="s">
        <v>5</v>
      </c>
      <c r="B1389">
        <v>1.9020999999999999</v>
      </c>
      <c r="C1389">
        <v>1.90262</v>
      </c>
      <c r="D1389">
        <v>1.9023600000000001</v>
      </c>
      <c r="E1389" s="2">
        <v>38469</v>
      </c>
    </row>
    <row r="1390" spans="1:5" x14ac:dyDescent="0.25">
      <c r="A1390" s="1" t="s">
        <v>5</v>
      </c>
      <c r="B1390">
        <v>1.9037269999999999</v>
      </c>
      <c r="C1390">
        <v>1.904247</v>
      </c>
      <c r="D1390">
        <v>1.9039870000000001</v>
      </c>
      <c r="E1390" s="2">
        <v>38470</v>
      </c>
    </row>
    <row r="1391" spans="1:5" x14ac:dyDescent="0.25">
      <c r="A1391" s="1" t="s">
        <v>5</v>
      </c>
      <c r="B1391">
        <v>1.9047000000000001</v>
      </c>
      <c r="C1391">
        <v>1.9062300000000001</v>
      </c>
      <c r="D1391">
        <v>1.905465</v>
      </c>
      <c r="E1391" s="2">
        <v>38471</v>
      </c>
    </row>
    <row r="1392" spans="1:5" x14ac:dyDescent="0.25">
      <c r="A1392" s="1" t="s">
        <v>5</v>
      </c>
      <c r="B1392">
        <v>1.8919999999999999</v>
      </c>
      <c r="C1392">
        <v>1.89252</v>
      </c>
      <c r="D1392">
        <v>1.8922600000000001</v>
      </c>
      <c r="E1392" s="2">
        <v>38474</v>
      </c>
    </row>
    <row r="1393" spans="1:5" x14ac:dyDescent="0.25">
      <c r="A1393" s="1" t="s">
        <v>5</v>
      </c>
      <c r="B1393">
        <v>1.888814</v>
      </c>
      <c r="C1393">
        <v>1.8891340000000001</v>
      </c>
      <c r="D1393">
        <v>1.8889739999999999</v>
      </c>
      <c r="E1393" s="2">
        <v>38475</v>
      </c>
    </row>
    <row r="1394" spans="1:5" x14ac:dyDescent="0.25">
      <c r="A1394" s="1" t="s">
        <v>5</v>
      </c>
      <c r="B1394">
        <v>1.8987099999999999</v>
      </c>
      <c r="C1394">
        <v>1.89924</v>
      </c>
      <c r="D1394">
        <v>1.8989750000000001</v>
      </c>
      <c r="E1394" s="2">
        <v>38476</v>
      </c>
    </row>
    <row r="1395" spans="1:5" x14ac:dyDescent="0.25">
      <c r="A1395" s="1" t="s">
        <v>5</v>
      </c>
      <c r="B1395">
        <v>1.90059</v>
      </c>
      <c r="C1395">
        <v>1.9012199999999999</v>
      </c>
      <c r="D1395">
        <v>1.9009050000000001</v>
      </c>
      <c r="E1395" s="2">
        <v>38477</v>
      </c>
    </row>
    <row r="1396" spans="1:5" x14ac:dyDescent="0.25">
      <c r="A1396" s="1" t="s">
        <v>5</v>
      </c>
      <c r="B1396">
        <v>1.8874120000000001</v>
      </c>
      <c r="C1396">
        <v>1.887632</v>
      </c>
      <c r="D1396">
        <v>1.8875219999999999</v>
      </c>
      <c r="E1396" s="2">
        <v>38478</v>
      </c>
    </row>
    <row r="1397" spans="1:5" x14ac:dyDescent="0.25">
      <c r="A1397" s="1" t="s">
        <v>5</v>
      </c>
      <c r="B1397">
        <v>1.883165</v>
      </c>
      <c r="C1397">
        <v>1.8834850000000001</v>
      </c>
      <c r="D1397">
        <v>1.8833249999999999</v>
      </c>
      <c r="E1397" s="2">
        <v>38481</v>
      </c>
    </row>
    <row r="1398" spans="1:5" x14ac:dyDescent="0.25">
      <c r="A1398" s="1" t="s">
        <v>5</v>
      </c>
      <c r="B1398">
        <v>1.87924</v>
      </c>
      <c r="C1398">
        <v>1.8803700000000001</v>
      </c>
      <c r="D1398">
        <v>1.8798049999999999</v>
      </c>
      <c r="E1398" s="2">
        <v>38482</v>
      </c>
    </row>
    <row r="1399" spans="1:5" x14ac:dyDescent="0.25">
      <c r="A1399" s="1" t="s">
        <v>5</v>
      </c>
      <c r="B1399">
        <v>1.8693599999999999</v>
      </c>
      <c r="C1399">
        <v>1.87029</v>
      </c>
      <c r="D1399">
        <v>1.8698250000000001</v>
      </c>
      <c r="E1399" s="2">
        <v>38483</v>
      </c>
    </row>
    <row r="1400" spans="1:5" x14ac:dyDescent="0.25">
      <c r="A1400" s="1" t="s">
        <v>5</v>
      </c>
      <c r="B1400">
        <v>1.86067</v>
      </c>
      <c r="C1400">
        <v>1.8612</v>
      </c>
      <c r="D1400">
        <v>1.860935</v>
      </c>
      <c r="E1400" s="2">
        <v>38484</v>
      </c>
    </row>
    <row r="1401" spans="1:5" x14ac:dyDescent="0.25">
      <c r="A1401" s="1" t="s">
        <v>5</v>
      </c>
      <c r="B1401">
        <v>1.8453900000000001</v>
      </c>
      <c r="C1401">
        <v>1.8469199999999999</v>
      </c>
      <c r="D1401">
        <v>1.846155</v>
      </c>
      <c r="E1401" s="2">
        <v>38485</v>
      </c>
    </row>
    <row r="1402" spans="1:5" x14ac:dyDescent="0.25">
      <c r="A1402" s="1" t="s">
        <v>5</v>
      </c>
      <c r="B1402">
        <v>1.83423</v>
      </c>
      <c r="C1402">
        <v>1.8347599999999999</v>
      </c>
      <c r="D1402">
        <v>1.834495</v>
      </c>
      <c r="E1402" s="2">
        <v>38488</v>
      </c>
    </row>
    <row r="1403" spans="1:5" x14ac:dyDescent="0.25">
      <c r="A1403" s="1" t="s">
        <v>5</v>
      </c>
      <c r="B1403">
        <v>1.83081</v>
      </c>
      <c r="C1403">
        <v>1.83124</v>
      </c>
      <c r="D1403">
        <v>1.8310249999999999</v>
      </c>
      <c r="E1403" s="2">
        <v>38489</v>
      </c>
    </row>
    <row r="1404" spans="1:5" x14ac:dyDescent="0.25">
      <c r="A1404" s="1" t="s">
        <v>5</v>
      </c>
      <c r="B1404">
        <v>1.836802</v>
      </c>
      <c r="C1404">
        <v>1.8374470000000001</v>
      </c>
      <c r="D1404">
        <v>1.8371245</v>
      </c>
      <c r="E1404" s="2">
        <v>38490</v>
      </c>
    </row>
    <row r="1405" spans="1:5" x14ac:dyDescent="0.25">
      <c r="A1405" s="1" t="s">
        <v>5</v>
      </c>
      <c r="B1405">
        <v>1.83341</v>
      </c>
      <c r="C1405">
        <v>1.8339399999999999</v>
      </c>
      <c r="D1405">
        <v>1.8336749999999999</v>
      </c>
      <c r="E1405" s="2">
        <v>38491</v>
      </c>
    </row>
    <row r="1406" spans="1:5" x14ac:dyDescent="0.25">
      <c r="A1406" s="1" t="s">
        <v>5</v>
      </c>
      <c r="B1406">
        <v>1.82443</v>
      </c>
      <c r="C1406">
        <v>1.8249599999999999</v>
      </c>
      <c r="D1406">
        <v>1.824695</v>
      </c>
      <c r="E1406" s="2">
        <v>38492</v>
      </c>
    </row>
    <row r="1407" spans="1:5" x14ac:dyDescent="0.25">
      <c r="A1407" s="1" t="s">
        <v>5</v>
      </c>
      <c r="B1407">
        <v>1.82734</v>
      </c>
      <c r="C1407">
        <v>1.8277699999999999</v>
      </c>
      <c r="D1407">
        <v>1.827555</v>
      </c>
      <c r="E1407" s="2">
        <v>38495</v>
      </c>
    </row>
    <row r="1408" spans="1:5" x14ac:dyDescent="0.25">
      <c r="A1408" s="1" t="s">
        <v>5</v>
      </c>
      <c r="B1408">
        <v>1.8243499999999999</v>
      </c>
      <c r="C1408">
        <v>1.8248800000000001</v>
      </c>
      <c r="D1408">
        <v>1.8246150000000001</v>
      </c>
      <c r="E1408" s="2">
        <v>38496</v>
      </c>
    </row>
    <row r="1409" spans="1:5" x14ac:dyDescent="0.25">
      <c r="A1409" s="1" t="s">
        <v>5</v>
      </c>
      <c r="B1409">
        <v>1.8289150000000001</v>
      </c>
      <c r="C1409">
        <v>1.829345</v>
      </c>
      <c r="D1409">
        <v>1.8291299999999999</v>
      </c>
      <c r="E1409" s="2">
        <v>38497</v>
      </c>
    </row>
    <row r="1410" spans="1:5" x14ac:dyDescent="0.25">
      <c r="A1410" s="1" t="s">
        <v>5</v>
      </c>
      <c r="B1410">
        <v>1.817445</v>
      </c>
      <c r="C1410">
        <v>1.81809</v>
      </c>
      <c r="D1410">
        <v>1.8177675</v>
      </c>
      <c r="E1410" s="2">
        <v>38498</v>
      </c>
    </row>
    <row r="1411" spans="1:5" x14ac:dyDescent="0.25">
      <c r="A1411" s="1" t="s">
        <v>5</v>
      </c>
      <c r="B1411">
        <v>1.8217399999999999</v>
      </c>
      <c r="C1411">
        <v>1.8232699999999999</v>
      </c>
      <c r="D1411">
        <v>1.822505</v>
      </c>
      <c r="E1411" s="2">
        <v>38499</v>
      </c>
    </row>
    <row r="1412" spans="1:5" x14ac:dyDescent="0.25">
      <c r="A1412" s="1" t="s">
        <v>5</v>
      </c>
      <c r="B1412">
        <v>1.82067</v>
      </c>
      <c r="C1412">
        <v>1.8211999999999999</v>
      </c>
      <c r="D1412">
        <v>1.820935</v>
      </c>
      <c r="E1412" s="2">
        <v>38502</v>
      </c>
    </row>
    <row r="1413" spans="1:5" x14ac:dyDescent="0.25">
      <c r="A1413" s="1" t="s">
        <v>5</v>
      </c>
      <c r="B1413">
        <v>1.8147850000000001</v>
      </c>
      <c r="C1413">
        <v>1.8153300000000001</v>
      </c>
      <c r="D1413">
        <v>1.8150575</v>
      </c>
      <c r="E1413" s="2">
        <v>38503</v>
      </c>
    </row>
    <row r="1414" spans="1:5" x14ac:dyDescent="0.25">
      <c r="A1414" s="1" t="s">
        <v>5</v>
      </c>
      <c r="B1414">
        <v>1.808252</v>
      </c>
      <c r="C1414">
        <v>1.808897</v>
      </c>
      <c r="D1414">
        <v>1.8085745</v>
      </c>
      <c r="E1414" s="2">
        <v>38504</v>
      </c>
    </row>
    <row r="1415" spans="1:5" x14ac:dyDescent="0.25">
      <c r="A1415" s="1" t="s">
        <v>5</v>
      </c>
      <c r="B1415">
        <v>1.8126370000000001</v>
      </c>
      <c r="C1415">
        <v>1.8131820000000001</v>
      </c>
      <c r="D1415">
        <v>1.8129095</v>
      </c>
      <c r="E1415" s="2">
        <v>38505</v>
      </c>
    </row>
    <row r="1416" spans="1:5" x14ac:dyDescent="0.25">
      <c r="A1416" s="1" t="s">
        <v>5</v>
      </c>
      <c r="B1416">
        <v>1.8123469999999999</v>
      </c>
      <c r="C1416">
        <v>1.8130919999999999</v>
      </c>
      <c r="D1416">
        <v>1.8127195</v>
      </c>
      <c r="E1416" s="2">
        <v>38506</v>
      </c>
    </row>
    <row r="1417" spans="1:5" x14ac:dyDescent="0.25">
      <c r="A1417" s="1" t="s">
        <v>5</v>
      </c>
      <c r="B1417">
        <v>1.8218570000000001</v>
      </c>
      <c r="C1417">
        <v>1.8223020000000001</v>
      </c>
      <c r="D1417">
        <v>1.8220795000000001</v>
      </c>
      <c r="E1417" s="2">
        <v>38509</v>
      </c>
    </row>
    <row r="1418" spans="1:5" x14ac:dyDescent="0.25">
      <c r="A1418" s="1" t="s">
        <v>5</v>
      </c>
      <c r="B1418">
        <v>1.83222</v>
      </c>
      <c r="C1418">
        <v>1.832665</v>
      </c>
      <c r="D1418">
        <v>1.8324425</v>
      </c>
      <c r="E1418" s="2">
        <v>38510</v>
      </c>
    </row>
    <row r="1419" spans="1:5" x14ac:dyDescent="0.25">
      <c r="A1419" s="1" t="s">
        <v>5</v>
      </c>
      <c r="B1419">
        <v>1.820827</v>
      </c>
      <c r="C1419">
        <v>1.821372</v>
      </c>
      <c r="D1419">
        <v>1.8210995000000001</v>
      </c>
      <c r="E1419" s="2">
        <v>38511</v>
      </c>
    </row>
    <row r="1420" spans="1:5" x14ac:dyDescent="0.25">
      <c r="A1420" s="1" t="s">
        <v>5</v>
      </c>
      <c r="B1420">
        <v>1.8185500000000001</v>
      </c>
      <c r="C1420">
        <v>1.81908</v>
      </c>
      <c r="D1420">
        <v>1.8188150000000001</v>
      </c>
      <c r="E1420" s="2">
        <v>38512</v>
      </c>
    </row>
    <row r="1421" spans="1:5" x14ac:dyDescent="0.25">
      <c r="A1421" s="1" t="s">
        <v>5</v>
      </c>
      <c r="B1421">
        <v>1.80837</v>
      </c>
      <c r="C1421">
        <v>1.809015</v>
      </c>
      <c r="D1421">
        <v>1.8086925</v>
      </c>
      <c r="E1421" s="2">
        <v>38513</v>
      </c>
    </row>
    <row r="1422" spans="1:5" x14ac:dyDescent="0.25">
      <c r="A1422" s="1" t="s">
        <v>5</v>
      </c>
      <c r="B1422">
        <v>1.8044100000000001</v>
      </c>
      <c r="C1422">
        <v>1.80464</v>
      </c>
      <c r="D1422">
        <v>1.8045249999999999</v>
      </c>
      <c r="E1422" s="2">
        <v>38516</v>
      </c>
    </row>
    <row r="1423" spans="1:5" x14ac:dyDescent="0.25">
      <c r="A1423" s="1" t="s">
        <v>5</v>
      </c>
      <c r="B1423">
        <v>1.8041499999999999</v>
      </c>
      <c r="C1423">
        <v>1.8044800000000001</v>
      </c>
      <c r="D1423">
        <v>1.8043149999999999</v>
      </c>
      <c r="E1423" s="2">
        <v>38517</v>
      </c>
    </row>
    <row r="1424" spans="1:5" x14ac:dyDescent="0.25">
      <c r="A1424" s="1" t="s">
        <v>5</v>
      </c>
      <c r="B1424">
        <v>1.819987</v>
      </c>
      <c r="C1424">
        <v>1.8202320000000001</v>
      </c>
      <c r="D1424">
        <v>1.8201095</v>
      </c>
      <c r="E1424" s="2">
        <v>38518</v>
      </c>
    </row>
    <row r="1425" spans="1:5" x14ac:dyDescent="0.25">
      <c r="A1425" s="1" t="s">
        <v>5</v>
      </c>
      <c r="B1425">
        <v>1.8199399999999999</v>
      </c>
      <c r="C1425">
        <v>1.82067</v>
      </c>
      <c r="D1425">
        <v>1.8203050000000001</v>
      </c>
      <c r="E1425" s="2">
        <v>38519</v>
      </c>
    </row>
    <row r="1426" spans="1:5" x14ac:dyDescent="0.25">
      <c r="A1426" s="1" t="s">
        <v>5</v>
      </c>
      <c r="B1426">
        <v>1.8281499999999999</v>
      </c>
      <c r="C1426">
        <v>1.82968</v>
      </c>
      <c r="D1426">
        <v>1.8289150000000001</v>
      </c>
      <c r="E1426" s="2">
        <v>38520</v>
      </c>
    </row>
    <row r="1427" spans="1:5" x14ac:dyDescent="0.25">
      <c r="A1427" s="1" t="s">
        <v>5</v>
      </c>
      <c r="B1427">
        <v>1.82195</v>
      </c>
      <c r="C1427">
        <v>1.8225800000000001</v>
      </c>
      <c r="D1427">
        <v>1.822265</v>
      </c>
      <c r="E1427" s="2">
        <v>38523</v>
      </c>
    </row>
    <row r="1428" spans="1:5" x14ac:dyDescent="0.25">
      <c r="A1428" s="1" t="s">
        <v>5</v>
      </c>
      <c r="B1428">
        <v>1.8267199999999999</v>
      </c>
      <c r="C1428">
        <v>1.8271599999999999</v>
      </c>
      <c r="D1428">
        <v>1.82694</v>
      </c>
      <c r="E1428" s="2">
        <v>38524</v>
      </c>
    </row>
    <row r="1429" spans="1:5" x14ac:dyDescent="0.25">
      <c r="A1429" s="1" t="s">
        <v>5</v>
      </c>
      <c r="B1429">
        <v>1.8186370000000001</v>
      </c>
      <c r="C1429">
        <v>1.819882</v>
      </c>
      <c r="D1429">
        <v>1.8192595</v>
      </c>
      <c r="E1429" s="2">
        <v>38525</v>
      </c>
    </row>
    <row r="1430" spans="1:5" x14ac:dyDescent="0.25">
      <c r="A1430" s="1" t="s">
        <v>5</v>
      </c>
      <c r="B1430">
        <v>1.8132600000000001</v>
      </c>
      <c r="C1430">
        <v>1.81368</v>
      </c>
      <c r="D1430">
        <v>1.8134699999999999</v>
      </c>
      <c r="E1430" s="2">
        <v>38526</v>
      </c>
    </row>
    <row r="1431" spans="1:5" x14ac:dyDescent="0.25">
      <c r="A1431" s="1" t="s">
        <v>5</v>
      </c>
      <c r="B1431">
        <v>1.8212349999999999</v>
      </c>
      <c r="C1431">
        <v>1.8224800000000001</v>
      </c>
      <c r="D1431">
        <v>1.8218574999999999</v>
      </c>
      <c r="E1431" s="2">
        <v>38527</v>
      </c>
    </row>
    <row r="1432" spans="1:5" x14ac:dyDescent="0.25">
      <c r="A1432" s="1" t="s">
        <v>5</v>
      </c>
      <c r="B1432">
        <v>1.82683</v>
      </c>
      <c r="C1432">
        <v>1.8273600000000001</v>
      </c>
      <c r="D1432">
        <v>1.8270949999999999</v>
      </c>
      <c r="E1432" s="2">
        <v>38530</v>
      </c>
    </row>
    <row r="1433" spans="1:5" x14ac:dyDescent="0.25">
      <c r="A1433" s="1" t="s">
        <v>5</v>
      </c>
      <c r="B1433">
        <v>1.811922</v>
      </c>
      <c r="C1433">
        <v>1.8124670000000001</v>
      </c>
      <c r="D1433">
        <v>1.8121944999999999</v>
      </c>
      <c r="E1433" s="2">
        <v>38531</v>
      </c>
    </row>
    <row r="1434" spans="1:5" x14ac:dyDescent="0.25">
      <c r="A1434" s="1" t="s">
        <v>5</v>
      </c>
      <c r="B1434">
        <v>1.8049200000000001</v>
      </c>
      <c r="C1434">
        <v>1.8054650000000001</v>
      </c>
      <c r="D1434">
        <v>1.8051925</v>
      </c>
      <c r="E1434" s="2">
        <v>38532</v>
      </c>
    </row>
    <row r="1435" spans="1:5" x14ac:dyDescent="0.25">
      <c r="A1435" s="1" t="s">
        <v>5</v>
      </c>
      <c r="B1435">
        <v>1.7890299999999999</v>
      </c>
      <c r="C1435">
        <v>1.7895700000000001</v>
      </c>
      <c r="D1435">
        <v>1.7892999999999999</v>
      </c>
      <c r="E1435" s="2">
        <v>38533</v>
      </c>
    </row>
    <row r="1436" spans="1:5" x14ac:dyDescent="0.25">
      <c r="A1436" s="1" t="s">
        <v>5</v>
      </c>
      <c r="B1436">
        <v>1.7660800000000001</v>
      </c>
      <c r="C1436">
        <v>1.76661</v>
      </c>
      <c r="D1436">
        <v>1.7663450000000001</v>
      </c>
      <c r="E1436" s="2">
        <v>38534</v>
      </c>
    </row>
    <row r="1437" spans="1:5" x14ac:dyDescent="0.25">
      <c r="A1437" s="1" t="s">
        <v>5</v>
      </c>
      <c r="B1437">
        <v>1.7561</v>
      </c>
      <c r="C1437">
        <v>1.7567299999999999</v>
      </c>
      <c r="D1437">
        <v>1.7564150000000001</v>
      </c>
      <c r="E1437" s="2">
        <v>38537</v>
      </c>
    </row>
    <row r="1438" spans="1:5" x14ac:dyDescent="0.25">
      <c r="A1438" s="1" t="s">
        <v>5</v>
      </c>
      <c r="B1438">
        <v>1.7543299999999999</v>
      </c>
      <c r="C1438">
        <v>1.7546600000000001</v>
      </c>
      <c r="D1438">
        <v>1.7544949999999999</v>
      </c>
      <c r="E1438" s="2">
        <v>38538</v>
      </c>
    </row>
    <row r="1439" spans="1:5" x14ac:dyDescent="0.25">
      <c r="A1439" s="1" t="s">
        <v>5</v>
      </c>
      <c r="B1439">
        <v>1.7515400000000001</v>
      </c>
      <c r="C1439">
        <v>1.75207</v>
      </c>
      <c r="D1439">
        <v>1.7518050000000001</v>
      </c>
      <c r="E1439" s="2">
        <v>38539</v>
      </c>
    </row>
    <row r="1440" spans="1:5" x14ac:dyDescent="0.25">
      <c r="A1440" s="1" t="s">
        <v>5</v>
      </c>
      <c r="B1440">
        <v>1.74224</v>
      </c>
      <c r="C1440">
        <v>1.74257</v>
      </c>
      <c r="D1440">
        <v>1.742405</v>
      </c>
      <c r="E1440" s="2">
        <v>38540</v>
      </c>
    </row>
    <row r="1441" spans="1:5" x14ac:dyDescent="0.25">
      <c r="A1441" s="1" t="s">
        <v>5</v>
      </c>
      <c r="B1441">
        <v>1.7362899999999999</v>
      </c>
      <c r="C1441">
        <v>1.73682</v>
      </c>
      <c r="D1441">
        <v>1.7365550000000001</v>
      </c>
      <c r="E1441" s="2">
        <v>38541</v>
      </c>
    </row>
    <row r="1442" spans="1:5" x14ac:dyDescent="0.25">
      <c r="A1442" s="1" t="s">
        <v>5</v>
      </c>
      <c r="B1442">
        <v>1.7555700000000001</v>
      </c>
      <c r="C1442">
        <v>1.7561150000000001</v>
      </c>
      <c r="D1442">
        <v>1.7558425</v>
      </c>
      <c r="E1442" s="2">
        <v>38544</v>
      </c>
    </row>
    <row r="1443" spans="1:5" x14ac:dyDescent="0.25">
      <c r="A1443" s="1" t="s">
        <v>5</v>
      </c>
      <c r="B1443">
        <v>1.77624</v>
      </c>
      <c r="C1443">
        <v>1.7769699999999999</v>
      </c>
      <c r="D1443">
        <v>1.776605</v>
      </c>
      <c r="E1443" s="2">
        <v>38545</v>
      </c>
    </row>
    <row r="1444" spans="1:5" x14ac:dyDescent="0.25">
      <c r="A1444" s="1" t="s">
        <v>5</v>
      </c>
      <c r="B1444">
        <v>1.7619199999999999</v>
      </c>
      <c r="C1444">
        <v>1.7622500000000001</v>
      </c>
      <c r="D1444">
        <v>1.7620849999999999</v>
      </c>
      <c r="E1444" s="2">
        <v>38546</v>
      </c>
    </row>
    <row r="1445" spans="1:5" x14ac:dyDescent="0.25">
      <c r="A1445" s="1" t="s">
        <v>5</v>
      </c>
      <c r="B1445">
        <v>1.7538899999999999</v>
      </c>
      <c r="C1445">
        <v>1.7546200000000001</v>
      </c>
      <c r="D1445">
        <v>1.7542549999999999</v>
      </c>
      <c r="E1445" s="2">
        <v>38547</v>
      </c>
    </row>
    <row r="1446" spans="1:5" x14ac:dyDescent="0.25">
      <c r="A1446" s="1" t="s">
        <v>5</v>
      </c>
      <c r="B1446">
        <v>1.74942</v>
      </c>
      <c r="C1446">
        <v>1.7499499999999999</v>
      </c>
      <c r="D1446">
        <v>1.7496849999999999</v>
      </c>
      <c r="E1446" s="2">
        <v>38548</v>
      </c>
    </row>
    <row r="1447" spans="1:5" x14ac:dyDescent="0.25">
      <c r="A1447" s="1" t="s">
        <v>5</v>
      </c>
      <c r="B1447">
        <v>1.74655</v>
      </c>
      <c r="C1447">
        <v>1.7470749999999999</v>
      </c>
      <c r="D1447">
        <v>1.7468125000000001</v>
      </c>
      <c r="E1447" s="2">
        <v>38551</v>
      </c>
    </row>
    <row r="1448" spans="1:5" x14ac:dyDescent="0.25">
      <c r="A1448" s="1" t="s">
        <v>5</v>
      </c>
      <c r="B1448">
        <v>1.7381070000000001</v>
      </c>
      <c r="C1448">
        <v>1.7385520000000001</v>
      </c>
      <c r="D1448">
        <v>1.7383295000000001</v>
      </c>
      <c r="E1448" s="2">
        <v>38552</v>
      </c>
    </row>
    <row r="1449" spans="1:5" x14ac:dyDescent="0.25">
      <c r="A1449" s="1" t="s">
        <v>5</v>
      </c>
      <c r="B1449">
        <v>1.7364999999999999</v>
      </c>
      <c r="C1449">
        <v>1.7370300000000001</v>
      </c>
      <c r="D1449">
        <v>1.7367649999999999</v>
      </c>
      <c r="E1449" s="2">
        <v>38553</v>
      </c>
    </row>
    <row r="1450" spans="1:5" x14ac:dyDescent="0.25">
      <c r="A1450" s="1" t="s">
        <v>5</v>
      </c>
      <c r="B1450">
        <v>1.74953</v>
      </c>
      <c r="C1450">
        <v>1.7500599999999999</v>
      </c>
      <c r="D1450">
        <v>1.749795</v>
      </c>
      <c r="E1450" s="2">
        <v>38554</v>
      </c>
    </row>
    <row r="1451" spans="1:5" x14ac:dyDescent="0.25">
      <c r="A1451" s="1" t="s">
        <v>5</v>
      </c>
      <c r="B1451">
        <v>1.738267</v>
      </c>
      <c r="C1451">
        <v>1.739012</v>
      </c>
      <c r="D1451">
        <v>1.7386394999999999</v>
      </c>
      <c r="E1451" s="2">
        <v>38555</v>
      </c>
    </row>
    <row r="1452" spans="1:5" x14ac:dyDescent="0.25">
      <c r="A1452" s="1" t="s">
        <v>5</v>
      </c>
      <c r="B1452">
        <v>1.74457</v>
      </c>
      <c r="C1452">
        <v>1.7448999999999999</v>
      </c>
      <c r="D1452">
        <v>1.7447349999999999</v>
      </c>
      <c r="E1452" s="2">
        <v>38558</v>
      </c>
    </row>
    <row r="1453" spans="1:5" x14ac:dyDescent="0.25">
      <c r="A1453" s="1" t="s">
        <v>5</v>
      </c>
      <c r="B1453">
        <v>1.7355370000000001</v>
      </c>
      <c r="C1453">
        <v>1.7358819999999999</v>
      </c>
      <c r="D1453">
        <v>1.7357095</v>
      </c>
      <c r="E1453" s="2">
        <v>38559</v>
      </c>
    </row>
    <row r="1454" spans="1:5" x14ac:dyDescent="0.25">
      <c r="A1454" s="1" t="s">
        <v>5</v>
      </c>
      <c r="B1454">
        <v>1.7424599999999999</v>
      </c>
      <c r="C1454">
        <v>1.7428049999999999</v>
      </c>
      <c r="D1454">
        <v>1.7426325</v>
      </c>
      <c r="E1454" s="2">
        <v>38560</v>
      </c>
    </row>
    <row r="1455" spans="1:5" x14ac:dyDescent="0.25">
      <c r="A1455" s="1" t="s">
        <v>5</v>
      </c>
      <c r="B1455">
        <v>1.753997</v>
      </c>
      <c r="C1455">
        <v>1.7543420000000001</v>
      </c>
      <c r="D1455">
        <v>1.7541694999999999</v>
      </c>
      <c r="E1455" s="2">
        <v>38561</v>
      </c>
    </row>
    <row r="1456" spans="1:5" x14ac:dyDescent="0.25">
      <c r="A1456" s="1" t="s">
        <v>5</v>
      </c>
      <c r="B1456">
        <v>1.7548269999999999</v>
      </c>
      <c r="C1456">
        <v>1.7563519999999999</v>
      </c>
      <c r="D1456">
        <v>1.7555894999999999</v>
      </c>
      <c r="E1456" s="2">
        <v>38562</v>
      </c>
    </row>
    <row r="1457" spans="1:5" x14ac:dyDescent="0.25">
      <c r="A1457" s="1" t="s">
        <v>5</v>
      </c>
      <c r="B1457">
        <v>1.76597</v>
      </c>
      <c r="C1457">
        <v>1.7662150000000001</v>
      </c>
      <c r="D1457">
        <v>1.7660925000000001</v>
      </c>
      <c r="E1457" s="2">
        <v>38565</v>
      </c>
    </row>
    <row r="1458" spans="1:5" x14ac:dyDescent="0.25">
      <c r="A1458" s="1" t="s">
        <v>5</v>
      </c>
      <c r="B1458">
        <v>1.7699199999999999</v>
      </c>
      <c r="C1458">
        <v>1.77044</v>
      </c>
      <c r="D1458">
        <v>1.7701800000000001</v>
      </c>
      <c r="E1458" s="2">
        <v>38566</v>
      </c>
    </row>
    <row r="1459" spans="1:5" x14ac:dyDescent="0.25">
      <c r="A1459" s="1" t="s">
        <v>5</v>
      </c>
      <c r="B1459">
        <v>1.77633</v>
      </c>
      <c r="C1459">
        <v>1.7767500000000001</v>
      </c>
      <c r="D1459">
        <v>1.77654</v>
      </c>
      <c r="E1459" s="2">
        <v>38567</v>
      </c>
    </row>
    <row r="1460" spans="1:5" x14ac:dyDescent="0.25">
      <c r="A1460" s="1" t="s">
        <v>5</v>
      </c>
      <c r="B1460">
        <v>1.778737</v>
      </c>
      <c r="C1460">
        <v>1.779282</v>
      </c>
      <c r="D1460">
        <v>1.7790094999999999</v>
      </c>
      <c r="E1460" s="2">
        <v>38568</v>
      </c>
    </row>
    <row r="1461" spans="1:5" x14ac:dyDescent="0.25">
      <c r="A1461" s="1" t="s">
        <v>5</v>
      </c>
      <c r="B1461">
        <v>1.77704</v>
      </c>
      <c r="C1461">
        <v>1.777585</v>
      </c>
      <c r="D1461">
        <v>1.7773125000000001</v>
      </c>
      <c r="E1461" s="2">
        <v>38569</v>
      </c>
    </row>
    <row r="1462" spans="1:5" x14ac:dyDescent="0.25">
      <c r="A1462" s="1" t="s">
        <v>5</v>
      </c>
      <c r="B1462">
        <v>1.7829600000000001</v>
      </c>
      <c r="C1462">
        <v>1.78339</v>
      </c>
      <c r="D1462">
        <v>1.783175</v>
      </c>
      <c r="E1462" s="2">
        <v>38572</v>
      </c>
    </row>
    <row r="1463" spans="1:5" x14ac:dyDescent="0.25">
      <c r="A1463" s="1" t="s">
        <v>5</v>
      </c>
      <c r="B1463">
        <v>1.7858000000000001</v>
      </c>
      <c r="C1463">
        <v>1.78633</v>
      </c>
      <c r="D1463">
        <v>1.786065</v>
      </c>
      <c r="E1463" s="2">
        <v>38573</v>
      </c>
    </row>
    <row r="1464" spans="1:5" x14ac:dyDescent="0.25">
      <c r="A1464" s="1" t="s">
        <v>5</v>
      </c>
      <c r="B1464">
        <v>1.793542</v>
      </c>
      <c r="C1464">
        <v>1.7946869999999999</v>
      </c>
      <c r="D1464">
        <v>1.7941145000000001</v>
      </c>
      <c r="E1464" s="2">
        <v>38574</v>
      </c>
    </row>
    <row r="1465" spans="1:5" x14ac:dyDescent="0.25">
      <c r="A1465" s="1" t="s">
        <v>5</v>
      </c>
      <c r="B1465">
        <v>1.8108200000000001</v>
      </c>
      <c r="C1465">
        <v>1.81115</v>
      </c>
      <c r="D1465">
        <v>1.8109850000000001</v>
      </c>
      <c r="E1465" s="2">
        <v>38575</v>
      </c>
    </row>
    <row r="1466" spans="1:5" x14ac:dyDescent="0.25">
      <c r="A1466" s="1" t="s">
        <v>5</v>
      </c>
      <c r="B1466">
        <v>1.8125199999999999</v>
      </c>
      <c r="C1466">
        <v>1.8127500000000001</v>
      </c>
      <c r="D1466">
        <v>1.812635</v>
      </c>
      <c r="E1466" s="2">
        <v>38576</v>
      </c>
    </row>
    <row r="1467" spans="1:5" x14ac:dyDescent="0.25">
      <c r="A1467" s="1" t="s">
        <v>5</v>
      </c>
      <c r="B1467">
        <v>1.8105420000000001</v>
      </c>
      <c r="C1467">
        <v>1.8108869999999999</v>
      </c>
      <c r="D1467">
        <v>1.8107145</v>
      </c>
      <c r="E1467" s="2">
        <v>38579</v>
      </c>
    </row>
    <row r="1468" spans="1:5" x14ac:dyDescent="0.25">
      <c r="A1468" s="1" t="s">
        <v>5</v>
      </c>
      <c r="B1468">
        <v>1.8091919999999999</v>
      </c>
      <c r="C1468">
        <v>1.809537</v>
      </c>
      <c r="D1468">
        <v>1.8093645</v>
      </c>
      <c r="E1468" s="2">
        <v>38580</v>
      </c>
    </row>
    <row r="1469" spans="1:5" x14ac:dyDescent="0.25">
      <c r="A1469" s="1" t="s">
        <v>5</v>
      </c>
      <c r="B1469">
        <v>1.80454</v>
      </c>
      <c r="C1469">
        <v>1.80487</v>
      </c>
      <c r="D1469">
        <v>1.804705</v>
      </c>
      <c r="E1469" s="2">
        <v>38581</v>
      </c>
    </row>
    <row r="1470" spans="1:5" x14ac:dyDescent="0.25">
      <c r="A1470" s="1" t="s">
        <v>5</v>
      </c>
      <c r="B1470">
        <v>1.7933920000000001</v>
      </c>
      <c r="C1470">
        <v>1.7937369999999999</v>
      </c>
      <c r="D1470">
        <v>1.7935645</v>
      </c>
      <c r="E1470" s="2">
        <v>38582</v>
      </c>
    </row>
    <row r="1471" spans="1:5" x14ac:dyDescent="0.25">
      <c r="A1471" s="1" t="s">
        <v>5</v>
      </c>
      <c r="B1471">
        <v>1.793517</v>
      </c>
      <c r="C1471">
        <v>1.7938419999999999</v>
      </c>
      <c r="D1471">
        <v>1.7936795000000001</v>
      </c>
      <c r="E1471" s="2">
        <v>38583</v>
      </c>
    </row>
    <row r="1472" spans="1:5" x14ac:dyDescent="0.25">
      <c r="A1472" s="1" t="s">
        <v>5</v>
      </c>
      <c r="B1472">
        <v>1.79895</v>
      </c>
      <c r="C1472">
        <v>1.7992950000000001</v>
      </c>
      <c r="D1472">
        <v>1.7991225</v>
      </c>
      <c r="E1472" s="2">
        <v>38586</v>
      </c>
    </row>
    <row r="1473" spans="1:5" x14ac:dyDescent="0.25">
      <c r="A1473" s="1" t="s">
        <v>5</v>
      </c>
      <c r="B1473">
        <v>1.79942</v>
      </c>
      <c r="C1473">
        <v>1.79975</v>
      </c>
      <c r="D1473">
        <v>1.799585</v>
      </c>
      <c r="E1473" s="2">
        <v>38587</v>
      </c>
    </row>
    <row r="1474" spans="1:5" x14ac:dyDescent="0.25">
      <c r="A1474" s="1" t="s">
        <v>5</v>
      </c>
      <c r="B1474">
        <v>1.79905</v>
      </c>
      <c r="C1474">
        <v>1.7997799999999999</v>
      </c>
      <c r="D1474">
        <v>1.799415</v>
      </c>
      <c r="E1474" s="2">
        <v>38588</v>
      </c>
    </row>
    <row r="1475" spans="1:5" x14ac:dyDescent="0.25">
      <c r="A1475" s="1" t="s">
        <v>5</v>
      </c>
      <c r="B1475">
        <v>1.8016449999999999</v>
      </c>
      <c r="C1475">
        <v>1.801995</v>
      </c>
      <c r="D1475">
        <v>1.80182</v>
      </c>
      <c r="E1475" s="2">
        <v>38589</v>
      </c>
    </row>
    <row r="1476" spans="1:5" x14ac:dyDescent="0.25">
      <c r="A1476" s="1" t="s">
        <v>5</v>
      </c>
      <c r="B1476">
        <v>1.7983469999999999</v>
      </c>
      <c r="C1476">
        <v>1.7987919999999999</v>
      </c>
      <c r="D1476">
        <v>1.7985694999999999</v>
      </c>
      <c r="E1476" s="2">
        <v>38590</v>
      </c>
    </row>
    <row r="1477" spans="1:5" x14ac:dyDescent="0.25">
      <c r="A1477" s="1" t="s">
        <v>5</v>
      </c>
      <c r="B1477">
        <v>1.79426</v>
      </c>
      <c r="C1477">
        <v>1.7946899999999999</v>
      </c>
      <c r="D1477">
        <v>1.794475</v>
      </c>
      <c r="E1477" s="2">
        <v>38593</v>
      </c>
    </row>
    <row r="1478" spans="1:5" x14ac:dyDescent="0.25">
      <c r="A1478" s="1" t="s">
        <v>5</v>
      </c>
      <c r="B1478">
        <v>1.784805</v>
      </c>
      <c r="C1478">
        <v>1.785155</v>
      </c>
      <c r="D1478">
        <v>1.78498</v>
      </c>
      <c r="E1478" s="2">
        <v>38594</v>
      </c>
    </row>
    <row r="1479" spans="1:5" x14ac:dyDescent="0.25">
      <c r="A1479" s="1" t="s">
        <v>5</v>
      </c>
      <c r="B1479">
        <v>1.8021</v>
      </c>
      <c r="C1479">
        <v>1.8024450000000001</v>
      </c>
      <c r="D1479">
        <v>1.8022724999999999</v>
      </c>
      <c r="E1479" s="2">
        <v>38595</v>
      </c>
    </row>
    <row r="1480" spans="1:5" x14ac:dyDescent="0.25">
      <c r="A1480" s="1" t="s">
        <v>5</v>
      </c>
      <c r="B1480">
        <v>1.83345</v>
      </c>
      <c r="C1480">
        <v>1.83378</v>
      </c>
      <c r="D1480">
        <v>1.833615</v>
      </c>
      <c r="E1480" s="2">
        <v>38596</v>
      </c>
    </row>
    <row r="1481" spans="1:5" x14ac:dyDescent="0.25">
      <c r="A1481" s="1" t="s">
        <v>5</v>
      </c>
      <c r="B1481">
        <v>1.8406169999999999</v>
      </c>
      <c r="C1481">
        <v>1.8411420000000001</v>
      </c>
      <c r="D1481">
        <v>1.8408795</v>
      </c>
      <c r="E1481" s="2">
        <v>38597</v>
      </c>
    </row>
    <row r="1482" spans="1:5" x14ac:dyDescent="0.25">
      <c r="A1482" s="1" t="s">
        <v>5</v>
      </c>
      <c r="B1482">
        <v>1.8430200000000001</v>
      </c>
      <c r="C1482">
        <v>1.84385</v>
      </c>
      <c r="D1482">
        <v>1.8434349999999999</v>
      </c>
      <c r="E1482" s="2">
        <v>38600</v>
      </c>
    </row>
    <row r="1483" spans="1:5" x14ac:dyDescent="0.25">
      <c r="A1483" s="1" t="s">
        <v>5</v>
      </c>
      <c r="B1483">
        <v>1.840635</v>
      </c>
      <c r="C1483">
        <v>1.841175</v>
      </c>
      <c r="D1483">
        <v>1.840905</v>
      </c>
      <c r="E1483" s="2">
        <v>38601</v>
      </c>
    </row>
    <row r="1484" spans="1:5" x14ac:dyDescent="0.25">
      <c r="A1484" s="1" t="s">
        <v>5</v>
      </c>
      <c r="B1484">
        <v>1.83497</v>
      </c>
      <c r="C1484">
        <v>1.8355999999999999</v>
      </c>
      <c r="D1484">
        <v>1.8352850000000001</v>
      </c>
      <c r="E1484" s="2">
        <v>38602</v>
      </c>
    </row>
    <row r="1485" spans="1:5" x14ac:dyDescent="0.25">
      <c r="A1485" s="1" t="s">
        <v>5</v>
      </c>
      <c r="B1485">
        <v>1.8341700000000001</v>
      </c>
      <c r="C1485">
        <v>1.8347</v>
      </c>
      <c r="D1485">
        <v>1.834435</v>
      </c>
      <c r="E1485" s="2">
        <v>38603</v>
      </c>
    </row>
    <row r="1486" spans="1:5" x14ac:dyDescent="0.25">
      <c r="A1486" s="1" t="s">
        <v>5</v>
      </c>
      <c r="B1486">
        <v>1.83799</v>
      </c>
      <c r="C1486">
        <v>1.8384199999999999</v>
      </c>
      <c r="D1486">
        <v>1.8382050000000001</v>
      </c>
      <c r="E1486" s="2">
        <v>38604</v>
      </c>
    </row>
    <row r="1487" spans="1:5" x14ac:dyDescent="0.25">
      <c r="A1487" s="1" t="s">
        <v>5</v>
      </c>
      <c r="B1487">
        <v>1.8177049999999999</v>
      </c>
      <c r="C1487">
        <v>1.8182449999999999</v>
      </c>
      <c r="D1487">
        <v>1.8179749999999999</v>
      </c>
      <c r="E1487" s="2">
        <v>38607</v>
      </c>
    </row>
    <row r="1488" spans="1:5" x14ac:dyDescent="0.25">
      <c r="A1488" s="1" t="s">
        <v>5</v>
      </c>
      <c r="B1488">
        <v>1.8209500000000001</v>
      </c>
      <c r="C1488">
        <v>1.82158</v>
      </c>
      <c r="D1488">
        <v>1.8212649999999999</v>
      </c>
      <c r="E1488" s="2">
        <v>38608</v>
      </c>
    </row>
    <row r="1489" spans="1:5" x14ac:dyDescent="0.25">
      <c r="A1489" s="1" t="s">
        <v>5</v>
      </c>
      <c r="B1489">
        <v>1.8225899999999999</v>
      </c>
      <c r="C1489">
        <v>1.8231250000000001</v>
      </c>
      <c r="D1489">
        <v>1.8228575</v>
      </c>
      <c r="E1489" s="2">
        <v>38609</v>
      </c>
    </row>
    <row r="1490" spans="1:5" x14ac:dyDescent="0.25">
      <c r="A1490" s="1" t="s">
        <v>5</v>
      </c>
      <c r="B1490">
        <v>1.8048599999999999</v>
      </c>
      <c r="C1490">
        <v>1.8051950000000001</v>
      </c>
      <c r="D1490">
        <v>1.8050275</v>
      </c>
      <c r="E1490" s="2">
        <v>38610</v>
      </c>
    </row>
    <row r="1491" spans="1:5" x14ac:dyDescent="0.25">
      <c r="A1491" s="1" t="s">
        <v>5</v>
      </c>
      <c r="B1491">
        <v>1.80677</v>
      </c>
      <c r="C1491">
        <v>1.8071999999999999</v>
      </c>
      <c r="D1491">
        <v>1.8069850000000001</v>
      </c>
      <c r="E1491" s="2">
        <v>38611</v>
      </c>
    </row>
    <row r="1492" spans="1:5" x14ac:dyDescent="0.25">
      <c r="A1492" s="1" t="s">
        <v>5</v>
      </c>
      <c r="B1492">
        <v>1.8010200000000001</v>
      </c>
      <c r="C1492">
        <v>1.8013600000000001</v>
      </c>
      <c r="D1492">
        <v>1.8011900000000001</v>
      </c>
      <c r="E1492" s="2">
        <v>38614</v>
      </c>
    </row>
    <row r="1493" spans="1:5" x14ac:dyDescent="0.25">
      <c r="A1493" s="1" t="s">
        <v>5</v>
      </c>
      <c r="B1493">
        <v>1.79722</v>
      </c>
      <c r="C1493">
        <v>1.797655</v>
      </c>
      <c r="D1493">
        <v>1.7974375</v>
      </c>
      <c r="E1493" s="2">
        <v>38615</v>
      </c>
    </row>
    <row r="1494" spans="1:5" x14ac:dyDescent="0.25">
      <c r="A1494" s="1" t="s">
        <v>5</v>
      </c>
      <c r="B1494">
        <v>1.8084450000000001</v>
      </c>
      <c r="C1494">
        <v>1.80898</v>
      </c>
      <c r="D1494">
        <v>1.8087124999999999</v>
      </c>
      <c r="E1494" s="2">
        <v>38616</v>
      </c>
    </row>
    <row r="1495" spans="1:5" x14ac:dyDescent="0.25">
      <c r="A1495" s="1" t="s">
        <v>5</v>
      </c>
      <c r="B1495">
        <v>1.79006</v>
      </c>
      <c r="C1495">
        <v>1.7905949999999999</v>
      </c>
      <c r="D1495">
        <v>1.7903275000000001</v>
      </c>
      <c r="E1495" s="2">
        <v>38617</v>
      </c>
    </row>
    <row r="1496" spans="1:5" x14ac:dyDescent="0.25">
      <c r="A1496" s="1" t="s">
        <v>5</v>
      </c>
      <c r="B1496">
        <v>1.7745500000000001</v>
      </c>
      <c r="C1496">
        <v>1.77488</v>
      </c>
      <c r="D1496">
        <v>1.774715</v>
      </c>
      <c r="E1496" s="2">
        <v>38618</v>
      </c>
    </row>
    <row r="1497" spans="1:5" x14ac:dyDescent="0.25">
      <c r="A1497" s="1" t="s">
        <v>5</v>
      </c>
      <c r="B1497">
        <v>1.7776650000000001</v>
      </c>
      <c r="C1497">
        <v>1.7780050000000001</v>
      </c>
      <c r="D1497">
        <v>1.7778350000000001</v>
      </c>
      <c r="E1497" s="2">
        <v>38621</v>
      </c>
    </row>
    <row r="1498" spans="1:5" x14ac:dyDescent="0.25">
      <c r="A1498" s="1" t="s">
        <v>5</v>
      </c>
      <c r="B1498">
        <v>1.7656160000000001</v>
      </c>
      <c r="C1498">
        <v>1.7659339999999999</v>
      </c>
      <c r="D1498">
        <v>1.7657750000000001</v>
      </c>
      <c r="E1498" s="2">
        <v>38622</v>
      </c>
    </row>
    <row r="1499" spans="1:5" x14ac:dyDescent="0.25">
      <c r="A1499" s="1" t="s">
        <v>5</v>
      </c>
      <c r="B1499">
        <v>1.767055</v>
      </c>
      <c r="C1499">
        <v>1.76769</v>
      </c>
      <c r="D1499">
        <v>1.7673725</v>
      </c>
      <c r="E1499" s="2">
        <v>38623</v>
      </c>
    </row>
    <row r="1500" spans="1:5" x14ac:dyDescent="0.25">
      <c r="A1500" s="1" t="s">
        <v>5</v>
      </c>
      <c r="B1500">
        <v>1.76047</v>
      </c>
      <c r="C1500">
        <v>1.7607999999999999</v>
      </c>
      <c r="D1500">
        <v>1.760635</v>
      </c>
      <c r="E1500" s="2">
        <v>38624</v>
      </c>
    </row>
    <row r="1501" spans="1:5" x14ac:dyDescent="0.25">
      <c r="A1501" s="1" t="s">
        <v>5</v>
      </c>
      <c r="B1501">
        <v>1.76268</v>
      </c>
      <c r="C1501">
        <v>1.76311</v>
      </c>
      <c r="D1501">
        <v>1.7628950000000001</v>
      </c>
      <c r="E1501" s="2">
        <v>38625</v>
      </c>
    </row>
    <row r="1502" spans="1:5" x14ac:dyDescent="0.25">
      <c r="A1502" s="1" t="s">
        <v>5</v>
      </c>
      <c r="B1502">
        <v>1.7535799999999999</v>
      </c>
      <c r="C1502">
        <v>1.7541100000000001</v>
      </c>
      <c r="D1502">
        <v>1.7538450000000001</v>
      </c>
      <c r="E1502" s="2">
        <v>38628</v>
      </c>
    </row>
    <row r="1503" spans="1:5" x14ac:dyDescent="0.25">
      <c r="A1503" s="1" t="s">
        <v>5</v>
      </c>
      <c r="B1503">
        <v>1.7576000000000001</v>
      </c>
      <c r="C1503">
        <v>1.75804</v>
      </c>
      <c r="D1503">
        <v>1.7578199999999999</v>
      </c>
      <c r="E1503" s="2">
        <v>38629</v>
      </c>
    </row>
    <row r="1504" spans="1:5" x14ac:dyDescent="0.25">
      <c r="A1504" s="1" t="s">
        <v>5</v>
      </c>
      <c r="B1504">
        <v>1.7610300000000001</v>
      </c>
      <c r="C1504">
        <v>1.76136</v>
      </c>
      <c r="D1504">
        <v>1.7611950000000001</v>
      </c>
      <c r="E1504" s="2">
        <v>38630</v>
      </c>
    </row>
    <row r="1505" spans="1:5" x14ac:dyDescent="0.25">
      <c r="A1505" s="1" t="s">
        <v>5</v>
      </c>
      <c r="B1505">
        <v>1.778125</v>
      </c>
      <c r="C1505">
        <v>1.778745</v>
      </c>
      <c r="D1505">
        <v>1.778435</v>
      </c>
      <c r="E1505" s="2">
        <v>38631</v>
      </c>
    </row>
    <row r="1506" spans="1:5" x14ac:dyDescent="0.25">
      <c r="A1506" s="1" t="s">
        <v>5</v>
      </c>
      <c r="B1506">
        <v>1.7592300000000001</v>
      </c>
      <c r="C1506">
        <v>1.75966</v>
      </c>
      <c r="D1506">
        <v>1.7594449999999999</v>
      </c>
      <c r="E1506" s="2">
        <v>38632</v>
      </c>
    </row>
    <row r="1507" spans="1:5" x14ac:dyDescent="0.25">
      <c r="A1507" s="1" t="s">
        <v>5</v>
      </c>
      <c r="B1507">
        <v>1.755255</v>
      </c>
      <c r="C1507">
        <v>1.755385</v>
      </c>
      <c r="D1507">
        <v>1.75532</v>
      </c>
      <c r="E1507" s="2">
        <v>38635</v>
      </c>
    </row>
    <row r="1508" spans="1:5" x14ac:dyDescent="0.25">
      <c r="A1508" s="1" t="s">
        <v>5</v>
      </c>
      <c r="B1508">
        <v>1.7451300000000001</v>
      </c>
      <c r="C1508">
        <v>1.745665</v>
      </c>
      <c r="D1508">
        <v>1.7453974999999999</v>
      </c>
      <c r="E1508" s="2">
        <v>38636</v>
      </c>
    </row>
    <row r="1509" spans="1:5" x14ac:dyDescent="0.25">
      <c r="A1509" s="1" t="s">
        <v>5</v>
      </c>
      <c r="B1509">
        <v>1.7521</v>
      </c>
      <c r="C1509">
        <v>1.7526299999999999</v>
      </c>
      <c r="D1509">
        <v>1.752365</v>
      </c>
      <c r="E1509" s="2">
        <v>38637</v>
      </c>
    </row>
    <row r="1510" spans="1:5" x14ac:dyDescent="0.25">
      <c r="A1510" s="1" t="s">
        <v>5</v>
      </c>
      <c r="B1510">
        <v>1.75559</v>
      </c>
      <c r="C1510">
        <v>1.75613</v>
      </c>
      <c r="D1510">
        <v>1.75586</v>
      </c>
      <c r="E1510" s="2">
        <v>38638</v>
      </c>
    </row>
    <row r="1511" spans="1:5" x14ac:dyDescent="0.25">
      <c r="A1511" s="1" t="s">
        <v>5</v>
      </c>
      <c r="B1511">
        <v>1.7675730000000001</v>
      </c>
      <c r="C1511">
        <v>1.7679929999999999</v>
      </c>
      <c r="D1511">
        <v>1.7677830000000001</v>
      </c>
      <c r="E1511" s="2">
        <v>38639</v>
      </c>
    </row>
    <row r="1512" spans="1:5" x14ac:dyDescent="0.25">
      <c r="A1512" s="1" t="s">
        <v>5</v>
      </c>
      <c r="B1512">
        <v>1.75318</v>
      </c>
      <c r="C1512">
        <v>1.75352</v>
      </c>
      <c r="D1512">
        <v>1.75335</v>
      </c>
      <c r="E1512" s="2">
        <v>38642</v>
      </c>
    </row>
    <row r="1513" spans="1:5" x14ac:dyDescent="0.25">
      <c r="A1513" s="1" t="s">
        <v>5</v>
      </c>
      <c r="B1513">
        <v>1.7503204999999999</v>
      </c>
      <c r="C1513">
        <v>1.7506584999999999</v>
      </c>
      <c r="D1513">
        <v>1.7504895</v>
      </c>
      <c r="E1513" s="2">
        <v>38643</v>
      </c>
    </row>
    <row r="1514" spans="1:5" x14ac:dyDescent="0.25">
      <c r="A1514" s="1" t="s">
        <v>5</v>
      </c>
      <c r="B1514">
        <v>1.7642199999999999</v>
      </c>
      <c r="C1514">
        <v>1.7645500000000001</v>
      </c>
      <c r="D1514">
        <v>1.7643850000000001</v>
      </c>
      <c r="E1514" s="2">
        <v>38644</v>
      </c>
    </row>
    <row r="1515" spans="1:5" x14ac:dyDescent="0.25">
      <c r="A1515" s="1" t="s">
        <v>5</v>
      </c>
      <c r="B1515">
        <v>1.7726299999999999</v>
      </c>
      <c r="C1515">
        <v>1.7731600000000001</v>
      </c>
      <c r="D1515">
        <v>1.7728950000000001</v>
      </c>
      <c r="E1515" s="2">
        <v>38645</v>
      </c>
    </row>
    <row r="1516" spans="1:5" x14ac:dyDescent="0.25">
      <c r="A1516" s="1" t="s">
        <v>5</v>
      </c>
      <c r="B1516">
        <v>1.7677799999999999</v>
      </c>
      <c r="C1516">
        <v>1.76831</v>
      </c>
      <c r="D1516">
        <v>1.7680450000000001</v>
      </c>
      <c r="E1516" s="2">
        <v>38646</v>
      </c>
    </row>
    <row r="1517" spans="1:5" x14ac:dyDescent="0.25">
      <c r="A1517" s="1" t="s">
        <v>5</v>
      </c>
      <c r="B1517">
        <v>1.768235</v>
      </c>
      <c r="C1517">
        <v>1.7688649999999999</v>
      </c>
      <c r="D1517">
        <v>1.7685500000000001</v>
      </c>
      <c r="E1517" s="2">
        <v>38649</v>
      </c>
    </row>
    <row r="1518" spans="1:5" x14ac:dyDescent="0.25">
      <c r="A1518" s="1" t="s">
        <v>5</v>
      </c>
      <c r="B1518">
        <v>1.78369</v>
      </c>
      <c r="C1518">
        <v>1.7842199999999999</v>
      </c>
      <c r="D1518">
        <v>1.783955</v>
      </c>
      <c r="E1518" s="2">
        <v>38650</v>
      </c>
    </row>
    <row r="1519" spans="1:5" x14ac:dyDescent="0.25">
      <c r="A1519" s="1" t="s">
        <v>5</v>
      </c>
      <c r="B1519">
        <v>1.7743279999999999</v>
      </c>
      <c r="C1519">
        <v>1.7748980000000001</v>
      </c>
      <c r="D1519">
        <v>1.774613</v>
      </c>
      <c r="E1519" s="2">
        <v>38651</v>
      </c>
    </row>
    <row r="1520" spans="1:5" x14ac:dyDescent="0.25">
      <c r="A1520" s="1" t="s">
        <v>5</v>
      </c>
      <c r="B1520">
        <v>1.7816430000000001</v>
      </c>
      <c r="C1520">
        <v>1.7832129999999999</v>
      </c>
      <c r="D1520">
        <v>1.7824279999999999</v>
      </c>
      <c r="E1520" s="2">
        <v>38652</v>
      </c>
    </row>
    <row r="1521" spans="1:5" x14ac:dyDescent="0.25">
      <c r="A1521" s="1" t="s">
        <v>5</v>
      </c>
      <c r="B1521">
        <v>1.7716700000000001</v>
      </c>
      <c r="C1521">
        <v>1.7732000000000001</v>
      </c>
      <c r="D1521">
        <v>1.772435</v>
      </c>
      <c r="E1521" s="2">
        <v>38653</v>
      </c>
    </row>
    <row r="1522" spans="1:5" x14ac:dyDescent="0.25">
      <c r="A1522" s="1" t="s">
        <v>5</v>
      </c>
      <c r="B1522">
        <v>1.76908</v>
      </c>
      <c r="C1522">
        <v>1.77051</v>
      </c>
      <c r="D1522">
        <v>1.769795</v>
      </c>
      <c r="E1522" s="2">
        <v>38656</v>
      </c>
    </row>
    <row r="1523" spans="1:5" x14ac:dyDescent="0.25">
      <c r="A1523" s="1" t="s">
        <v>5</v>
      </c>
      <c r="B1523">
        <v>1.76413</v>
      </c>
      <c r="C1523">
        <v>1.7646599999999999</v>
      </c>
      <c r="D1523">
        <v>1.7643949999999999</v>
      </c>
      <c r="E1523" s="2">
        <v>38657</v>
      </c>
    </row>
    <row r="1524" spans="1:5" x14ac:dyDescent="0.25">
      <c r="A1524" s="1" t="s">
        <v>5</v>
      </c>
      <c r="B1524">
        <v>1.775056</v>
      </c>
      <c r="C1524">
        <v>1.7764759999999999</v>
      </c>
      <c r="D1524">
        <v>1.775766</v>
      </c>
      <c r="E1524" s="2">
        <v>38658</v>
      </c>
    </row>
    <row r="1525" spans="1:5" x14ac:dyDescent="0.25">
      <c r="A1525" s="1" t="s">
        <v>5</v>
      </c>
      <c r="B1525">
        <v>1.7696799999999999</v>
      </c>
      <c r="C1525">
        <v>1.7700050000000001</v>
      </c>
      <c r="D1525">
        <v>1.7698425</v>
      </c>
      <c r="E1525" s="2">
        <v>38659</v>
      </c>
    </row>
    <row r="1526" spans="1:5" x14ac:dyDescent="0.25">
      <c r="A1526" s="1" t="s">
        <v>5</v>
      </c>
      <c r="B1526">
        <v>1.7496799999999999</v>
      </c>
      <c r="C1526">
        <v>1.7501100000000001</v>
      </c>
      <c r="D1526">
        <v>1.749895</v>
      </c>
      <c r="E1526" s="2">
        <v>38660</v>
      </c>
    </row>
    <row r="1527" spans="1:5" x14ac:dyDescent="0.25">
      <c r="A1527" s="1" t="s">
        <v>5</v>
      </c>
      <c r="B1527">
        <v>1.74356</v>
      </c>
      <c r="C1527">
        <v>1.7438899999999999</v>
      </c>
      <c r="D1527">
        <v>1.743725</v>
      </c>
      <c r="E1527" s="2">
        <v>38663</v>
      </c>
    </row>
    <row r="1528" spans="1:5" x14ac:dyDescent="0.25">
      <c r="A1528" s="1" t="s">
        <v>5</v>
      </c>
      <c r="B1528">
        <v>1.742121</v>
      </c>
      <c r="C1528">
        <v>1.743657</v>
      </c>
      <c r="D1528">
        <v>1.7428889999999999</v>
      </c>
      <c r="E1528" s="2">
        <v>38664</v>
      </c>
    </row>
    <row r="1529" spans="1:5" x14ac:dyDescent="0.25">
      <c r="A1529" s="1" t="s">
        <v>5</v>
      </c>
      <c r="B1529">
        <v>1.74248</v>
      </c>
      <c r="C1529">
        <v>1.74281</v>
      </c>
      <c r="D1529">
        <v>1.742645</v>
      </c>
      <c r="E1529" s="2">
        <v>38665</v>
      </c>
    </row>
    <row r="1530" spans="1:5" x14ac:dyDescent="0.25">
      <c r="A1530" s="1" t="s">
        <v>5</v>
      </c>
      <c r="B1530">
        <v>1.7397100000000001</v>
      </c>
      <c r="C1530">
        <v>1.7412399999999999</v>
      </c>
      <c r="D1530">
        <v>1.740475</v>
      </c>
      <c r="E1530" s="2">
        <v>38666</v>
      </c>
    </row>
    <row r="1531" spans="1:5" x14ac:dyDescent="0.25">
      <c r="A1531" s="1" t="s">
        <v>5</v>
      </c>
      <c r="B1531">
        <v>1.74092</v>
      </c>
      <c r="C1531">
        <v>1.7416499999999999</v>
      </c>
      <c r="D1531">
        <v>1.741285</v>
      </c>
      <c r="E1531" s="2">
        <v>38667</v>
      </c>
    </row>
    <row r="1532" spans="1:5" x14ac:dyDescent="0.25">
      <c r="A1532" s="1" t="s">
        <v>5</v>
      </c>
      <c r="B1532">
        <v>1.7369399999999999</v>
      </c>
      <c r="C1532">
        <v>1.73847</v>
      </c>
      <c r="D1532">
        <v>1.7377050000000001</v>
      </c>
      <c r="E1532" s="2">
        <v>38670</v>
      </c>
    </row>
    <row r="1533" spans="1:5" x14ac:dyDescent="0.25">
      <c r="A1533" s="1" t="s">
        <v>5</v>
      </c>
      <c r="B1533">
        <v>1.7341089999999999</v>
      </c>
      <c r="C1533">
        <v>1.734629</v>
      </c>
      <c r="D1533">
        <v>1.734369</v>
      </c>
      <c r="E1533" s="2">
        <v>38671</v>
      </c>
    </row>
    <row r="1534" spans="1:5" x14ac:dyDescent="0.25">
      <c r="A1534" s="1" t="s">
        <v>5</v>
      </c>
      <c r="B1534">
        <v>1.715282</v>
      </c>
      <c r="C1534">
        <v>1.716602</v>
      </c>
      <c r="D1534">
        <v>1.7159420000000001</v>
      </c>
      <c r="E1534" s="2">
        <v>38672</v>
      </c>
    </row>
    <row r="1535" spans="1:5" x14ac:dyDescent="0.25">
      <c r="A1535" s="1" t="s">
        <v>5</v>
      </c>
      <c r="B1535">
        <v>1.71818</v>
      </c>
      <c r="C1535">
        <v>1.7196100000000001</v>
      </c>
      <c r="D1535">
        <v>1.7188950000000001</v>
      </c>
      <c r="E1535" s="2">
        <v>38673</v>
      </c>
    </row>
    <row r="1536" spans="1:5" x14ac:dyDescent="0.25">
      <c r="A1536" s="1" t="s">
        <v>5</v>
      </c>
      <c r="B1536">
        <v>1.71608</v>
      </c>
      <c r="C1536">
        <v>1.7176100000000001</v>
      </c>
      <c r="D1536">
        <v>1.716845</v>
      </c>
      <c r="E1536" s="2">
        <v>38674</v>
      </c>
    </row>
    <row r="1537" spans="1:5" x14ac:dyDescent="0.25">
      <c r="A1537" s="1" t="s">
        <v>5</v>
      </c>
      <c r="B1537">
        <v>1.7170000000000001</v>
      </c>
      <c r="C1537">
        <v>1.71753</v>
      </c>
      <c r="D1537">
        <v>1.717265</v>
      </c>
      <c r="E1537" s="2">
        <v>38677</v>
      </c>
    </row>
    <row r="1538" spans="1:5" x14ac:dyDescent="0.25">
      <c r="A1538" s="1" t="s">
        <v>5</v>
      </c>
      <c r="B1538">
        <v>1.7208049999999999</v>
      </c>
      <c r="C1538">
        <v>1.721435</v>
      </c>
      <c r="D1538">
        <v>1.72112</v>
      </c>
      <c r="E1538" s="2">
        <v>38678</v>
      </c>
    </row>
    <row r="1539" spans="1:5" x14ac:dyDescent="0.25">
      <c r="A1539" s="1" t="s">
        <v>5</v>
      </c>
      <c r="B1539">
        <v>1.7230000000000001</v>
      </c>
      <c r="C1539">
        <v>1.72353</v>
      </c>
      <c r="D1539">
        <v>1.723265</v>
      </c>
      <c r="E1539" s="2">
        <v>38679</v>
      </c>
    </row>
    <row r="1540" spans="1:5" x14ac:dyDescent="0.25">
      <c r="A1540" s="1" t="s">
        <v>5</v>
      </c>
      <c r="B1540">
        <v>1.7221500000000001</v>
      </c>
      <c r="C1540">
        <v>1.72268</v>
      </c>
      <c r="D1540">
        <v>1.722415</v>
      </c>
      <c r="E1540" s="2">
        <v>38680</v>
      </c>
    </row>
    <row r="1541" spans="1:5" x14ac:dyDescent="0.25">
      <c r="A1541" s="1" t="s">
        <v>5</v>
      </c>
      <c r="B1541">
        <v>1.71366</v>
      </c>
      <c r="C1541">
        <v>1.7141900000000001</v>
      </c>
      <c r="D1541">
        <v>1.7139249999999999</v>
      </c>
      <c r="E1541" s="2">
        <v>38681</v>
      </c>
    </row>
    <row r="1542" spans="1:5" x14ac:dyDescent="0.25">
      <c r="A1542" s="1" t="s">
        <v>5</v>
      </c>
      <c r="B1542">
        <v>1.7300800000000001</v>
      </c>
      <c r="C1542">
        <v>1.73041</v>
      </c>
      <c r="D1542">
        <v>1.730245</v>
      </c>
      <c r="E1542" s="2">
        <v>38684</v>
      </c>
    </row>
    <row r="1543" spans="1:5" x14ac:dyDescent="0.25">
      <c r="A1543" s="1" t="s">
        <v>5</v>
      </c>
      <c r="B1543">
        <v>1.718793</v>
      </c>
      <c r="C1543">
        <v>1.719131</v>
      </c>
      <c r="D1543">
        <v>1.7189620000000001</v>
      </c>
      <c r="E1543" s="2">
        <v>38685</v>
      </c>
    </row>
    <row r="1544" spans="1:5" x14ac:dyDescent="0.25">
      <c r="A1544" s="1" t="s">
        <v>5</v>
      </c>
      <c r="B1544">
        <v>1.72939</v>
      </c>
      <c r="C1544">
        <v>1.7297199999999999</v>
      </c>
      <c r="D1544">
        <v>1.729555</v>
      </c>
      <c r="E1544" s="2">
        <v>38686</v>
      </c>
    </row>
    <row r="1545" spans="1:5" x14ac:dyDescent="0.25">
      <c r="A1545" s="1" t="s">
        <v>5</v>
      </c>
      <c r="B1545">
        <v>1.7299599999999999</v>
      </c>
      <c r="C1545">
        <v>1.7304900000000001</v>
      </c>
      <c r="D1545">
        <v>1.7302249999999999</v>
      </c>
      <c r="E1545" s="2">
        <v>38687</v>
      </c>
    </row>
    <row r="1546" spans="1:5" x14ac:dyDescent="0.25">
      <c r="A1546" s="1" t="s">
        <v>5</v>
      </c>
      <c r="B1546">
        <v>1.73306</v>
      </c>
      <c r="C1546">
        <v>1.73359</v>
      </c>
      <c r="D1546">
        <v>1.733325</v>
      </c>
      <c r="E1546" s="2">
        <v>38688</v>
      </c>
    </row>
    <row r="1547" spans="1:5" x14ac:dyDescent="0.25">
      <c r="A1547" s="1" t="s">
        <v>5</v>
      </c>
      <c r="B1547">
        <v>1.7406999999999999</v>
      </c>
      <c r="C1547">
        <v>1.74122</v>
      </c>
      <c r="D1547">
        <v>1.7409600000000001</v>
      </c>
      <c r="E1547" s="2">
        <v>38691</v>
      </c>
    </row>
    <row r="1548" spans="1:5" x14ac:dyDescent="0.25">
      <c r="A1548" s="1" t="s">
        <v>5</v>
      </c>
      <c r="B1548">
        <v>1.7410570000000001</v>
      </c>
      <c r="C1548">
        <v>1.741682</v>
      </c>
      <c r="D1548">
        <v>1.7413695</v>
      </c>
      <c r="E1548" s="2">
        <v>38692</v>
      </c>
    </row>
    <row r="1549" spans="1:5" x14ac:dyDescent="0.25">
      <c r="A1549" s="1" t="s">
        <v>5</v>
      </c>
      <c r="B1549">
        <v>1.7350099999999999</v>
      </c>
      <c r="C1549">
        <v>1.7352399999999999</v>
      </c>
      <c r="D1549">
        <v>1.735125</v>
      </c>
      <c r="E1549" s="2">
        <v>38693</v>
      </c>
    </row>
    <row r="1550" spans="1:5" x14ac:dyDescent="0.25">
      <c r="A1550" s="1" t="s">
        <v>5</v>
      </c>
      <c r="B1550">
        <v>1.75217</v>
      </c>
      <c r="C1550">
        <v>1.7526999999999999</v>
      </c>
      <c r="D1550">
        <v>1.752435</v>
      </c>
      <c r="E1550" s="2">
        <v>38694</v>
      </c>
    </row>
    <row r="1551" spans="1:5" x14ac:dyDescent="0.25">
      <c r="A1551" s="1" t="s">
        <v>5</v>
      </c>
      <c r="B1551">
        <v>1.75468</v>
      </c>
      <c r="C1551">
        <v>1.7552099999999999</v>
      </c>
      <c r="D1551">
        <v>1.754945</v>
      </c>
      <c r="E1551" s="2">
        <v>38695</v>
      </c>
    </row>
    <row r="1552" spans="1:5" x14ac:dyDescent="0.25">
      <c r="A1552" s="1" t="s">
        <v>5</v>
      </c>
      <c r="B1552">
        <v>1.7748299999999999</v>
      </c>
      <c r="C1552">
        <v>1.7751600000000001</v>
      </c>
      <c r="D1552">
        <v>1.7749950000000001</v>
      </c>
      <c r="E1552" s="2">
        <v>38698</v>
      </c>
    </row>
    <row r="1553" spans="1:5" x14ac:dyDescent="0.25">
      <c r="A1553" s="1" t="s">
        <v>5</v>
      </c>
      <c r="B1553">
        <v>1.768845</v>
      </c>
      <c r="C1553">
        <v>1.7690650000000001</v>
      </c>
      <c r="D1553">
        <v>1.7689550000000001</v>
      </c>
      <c r="E1553" s="2">
        <v>38699</v>
      </c>
    </row>
    <row r="1554" spans="1:5" x14ac:dyDescent="0.25">
      <c r="A1554" s="1" t="s">
        <v>5</v>
      </c>
      <c r="B1554">
        <v>1.7722500000000001</v>
      </c>
      <c r="C1554">
        <v>1.77257</v>
      </c>
      <c r="D1554">
        <v>1.77241</v>
      </c>
      <c r="E1554" s="2">
        <v>38700</v>
      </c>
    </row>
    <row r="1555" spans="1:5" x14ac:dyDescent="0.25">
      <c r="A1555" s="1" t="s">
        <v>5</v>
      </c>
      <c r="B1555">
        <v>1.7649429999999999</v>
      </c>
      <c r="C1555">
        <v>1.765379</v>
      </c>
      <c r="D1555">
        <v>1.765161</v>
      </c>
      <c r="E1555" s="2">
        <v>38701</v>
      </c>
    </row>
    <row r="1556" spans="1:5" x14ac:dyDescent="0.25">
      <c r="A1556" s="1" t="s">
        <v>5</v>
      </c>
      <c r="B1556">
        <v>1.7716369999999999</v>
      </c>
      <c r="C1556">
        <v>1.772273</v>
      </c>
      <c r="D1556">
        <v>1.7719549999999999</v>
      </c>
      <c r="E1556" s="2">
        <v>38702</v>
      </c>
    </row>
    <row r="1557" spans="1:5" x14ac:dyDescent="0.25">
      <c r="A1557" s="1" t="s">
        <v>5</v>
      </c>
      <c r="B1557">
        <v>1.7612300000000001</v>
      </c>
      <c r="C1557">
        <v>1.76176</v>
      </c>
      <c r="D1557">
        <v>1.761495</v>
      </c>
      <c r="E1557" s="2">
        <v>38705</v>
      </c>
    </row>
    <row r="1558" spans="1:5" x14ac:dyDescent="0.25">
      <c r="A1558" s="1" t="s">
        <v>5</v>
      </c>
      <c r="B1558">
        <v>1.7527299999999999</v>
      </c>
      <c r="C1558">
        <v>1.75336</v>
      </c>
      <c r="D1558">
        <v>1.753045</v>
      </c>
      <c r="E1558" s="2">
        <v>38706</v>
      </c>
    </row>
    <row r="1559" spans="1:5" x14ac:dyDescent="0.25">
      <c r="A1559" s="1" t="s">
        <v>5</v>
      </c>
      <c r="B1559">
        <v>1.7426299999999999</v>
      </c>
      <c r="C1559">
        <v>1.7428600000000001</v>
      </c>
      <c r="D1559">
        <v>1.742745</v>
      </c>
      <c r="E1559" s="2">
        <v>38707</v>
      </c>
    </row>
    <row r="1560" spans="1:5" x14ac:dyDescent="0.25">
      <c r="A1560" s="1" t="s">
        <v>5</v>
      </c>
      <c r="B1560">
        <v>1.73732</v>
      </c>
      <c r="C1560">
        <v>1.7379500000000001</v>
      </c>
      <c r="D1560">
        <v>1.737635</v>
      </c>
      <c r="E1560" s="2">
        <v>38708</v>
      </c>
    </row>
    <row r="1561" spans="1:5" x14ac:dyDescent="0.25">
      <c r="A1561" s="1" t="s">
        <v>5</v>
      </c>
      <c r="B1561">
        <v>1.7337800000000001</v>
      </c>
      <c r="C1561">
        <v>1.73481</v>
      </c>
      <c r="D1561">
        <v>1.7342949999999999</v>
      </c>
      <c r="E1561" s="2">
        <v>38709</v>
      </c>
    </row>
    <row r="1562" spans="1:5" x14ac:dyDescent="0.25">
      <c r="A1562" s="1" t="s">
        <v>5</v>
      </c>
      <c r="B1562">
        <v>1.7327399999999999</v>
      </c>
      <c r="C1562">
        <v>1.7332700000000001</v>
      </c>
      <c r="D1562">
        <v>1.7330049999999999</v>
      </c>
      <c r="E1562" s="2">
        <v>38712</v>
      </c>
    </row>
    <row r="1563" spans="1:5" x14ac:dyDescent="0.25">
      <c r="A1563" s="1" t="s">
        <v>5</v>
      </c>
      <c r="B1563">
        <v>1.72682</v>
      </c>
      <c r="C1563">
        <v>1.7274</v>
      </c>
      <c r="D1563">
        <v>1.7271099999999999</v>
      </c>
      <c r="E1563" s="2">
        <v>38713</v>
      </c>
    </row>
    <row r="1564" spans="1:5" x14ac:dyDescent="0.25">
      <c r="A1564" s="1" t="s">
        <v>5</v>
      </c>
      <c r="B1564">
        <v>1.71594</v>
      </c>
      <c r="C1564">
        <v>1.71627</v>
      </c>
      <c r="D1564">
        <v>1.716105</v>
      </c>
      <c r="E1564" s="2">
        <v>38714</v>
      </c>
    </row>
    <row r="1565" spans="1:5" x14ac:dyDescent="0.25">
      <c r="A1565" s="1" t="s">
        <v>5</v>
      </c>
      <c r="B1565">
        <v>1.7235</v>
      </c>
      <c r="C1565">
        <v>1.72373</v>
      </c>
      <c r="D1565">
        <v>1.7236149999999999</v>
      </c>
      <c r="E1565" s="2">
        <v>38715</v>
      </c>
    </row>
    <row r="1566" spans="1:5" x14ac:dyDescent="0.25">
      <c r="A1566" s="1" t="s">
        <v>5</v>
      </c>
      <c r="B1566">
        <v>1.72085</v>
      </c>
      <c r="C1566">
        <v>1.7214799999999999</v>
      </c>
      <c r="D1566">
        <v>1.7211650000000001</v>
      </c>
      <c r="E1566" s="2">
        <v>38716</v>
      </c>
    </row>
    <row r="1567" spans="1:5" x14ac:dyDescent="0.25">
      <c r="A1567" s="1" t="s">
        <v>5</v>
      </c>
      <c r="B1567">
        <v>1.72255</v>
      </c>
      <c r="C1567">
        <v>1.7230799999999999</v>
      </c>
      <c r="D1567">
        <v>1.722815</v>
      </c>
      <c r="E1567" s="2">
        <v>38719</v>
      </c>
    </row>
    <row r="1568" spans="1:5" x14ac:dyDescent="0.25">
      <c r="A1568" s="1" t="s">
        <v>5</v>
      </c>
      <c r="B1568">
        <v>1.74454</v>
      </c>
      <c r="C1568">
        <v>1.7450699999999999</v>
      </c>
      <c r="D1568">
        <v>1.7448049999999999</v>
      </c>
      <c r="E1568" s="2">
        <v>38720</v>
      </c>
    </row>
    <row r="1569" spans="1:5" x14ac:dyDescent="0.25">
      <c r="A1569" s="1" t="s">
        <v>5</v>
      </c>
      <c r="B1569">
        <v>1.7580629999999999</v>
      </c>
      <c r="C1569">
        <v>1.758383</v>
      </c>
      <c r="D1569">
        <v>1.7582230000000001</v>
      </c>
      <c r="E1569" s="2">
        <v>38721</v>
      </c>
    </row>
    <row r="1570" spans="1:5" x14ac:dyDescent="0.25">
      <c r="A1570" s="1" t="s">
        <v>5</v>
      </c>
      <c r="B1570">
        <v>1.7540100000000001</v>
      </c>
      <c r="C1570">
        <v>1.75434</v>
      </c>
      <c r="D1570">
        <v>1.754175</v>
      </c>
      <c r="E1570" s="2">
        <v>38722</v>
      </c>
    </row>
    <row r="1571" spans="1:5" x14ac:dyDescent="0.25">
      <c r="A1571" s="1" t="s">
        <v>5</v>
      </c>
      <c r="B1571">
        <v>1.7697320000000001</v>
      </c>
      <c r="C1571">
        <v>1.769952</v>
      </c>
      <c r="D1571">
        <v>1.7698419999999999</v>
      </c>
      <c r="E1571" s="2">
        <v>38723</v>
      </c>
    </row>
    <row r="1572" spans="1:5" x14ac:dyDescent="0.25">
      <c r="A1572" s="1" t="s">
        <v>5</v>
      </c>
      <c r="B1572">
        <v>1.7643500000000001</v>
      </c>
      <c r="C1572">
        <v>1.76468</v>
      </c>
      <c r="D1572">
        <v>1.7645150000000001</v>
      </c>
      <c r="E1572" s="2">
        <v>38726</v>
      </c>
    </row>
    <row r="1573" spans="1:5" x14ac:dyDescent="0.25">
      <c r="A1573" s="1" t="s">
        <v>5</v>
      </c>
      <c r="B1573">
        <v>1.7651330000000001</v>
      </c>
      <c r="C1573">
        <v>1.765353</v>
      </c>
      <c r="D1573">
        <v>1.7652429999999999</v>
      </c>
      <c r="E1573" s="2">
        <v>38727</v>
      </c>
    </row>
    <row r="1574" spans="1:5" x14ac:dyDescent="0.25">
      <c r="A1574" s="1" t="s">
        <v>5</v>
      </c>
      <c r="B1574">
        <v>1.7634510000000001</v>
      </c>
      <c r="C1574">
        <v>1.7640709999999999</v>
      </c>
      <c r="D1574">
        <v>1.7637609999999999</v>
      </c>
      <c r="E1574" s="2">
        <v>38728</v>
      </c>
    </row>
    <row r="1575" spans="1:5" x14ac:dyDescent="0.25">
      <c r="A1575" s="1" t="s">
        <v>5</v>
      </c>
      <c r="B1575">
        <v>1.75952</v>
      </c>
      <c r="C1575">
        <v>1.7598499999999999</v>
      </c>
      <c r="D1575">
        <v>1.7596849999999999</v>
      </c>
      <c r="E1575" s="2">
        <v>38729</v>
      </c>
    </row>
    <row r="1576" spans="1:5" x14ac:dyDescent="0.25">
      <c r="A1576" s="1" t="s">
        <v>5</v>
      </c>
      <c r="B1576">
        <v>1.77522</v>
      </c>
      <c r="C1576">
        <v>1.7758499999999999</v>
      </c>
      <c r="D1576">
        <v>1.7755350000000001</v>
      </c>
      <c r="E1576" s="2">
        <v>38730</v>
      </c>
    </row>
    <row r="1577" spans="1:5" x14ac:dyDescent="0.25">
      <c r="A1577" s="1" t="s">
        <v>5</v>
      </c>
      <c r="B1577">
        <v>1.7683500000000001</v>
      </c>
      <c r="C1577">
        <v>1.76888</v>
      </c>
      <c r="D1577">
        <v>1.768615</v>
      </c>
      <c r="E1577" s="2">
        <v>38733</v>
      </c>
    </row>
    <row r="1578" spans="1:5" x14ac:dyDescent="0.25">
      <c r="A1578" s="1" t="s">
        <v>5</v>
      </c>
      <c r="B1578">
        <v>1.76736</v>
      </c>
      <c r="C1578">
        <v>1.76789</v>
      </c>
      <c r="D1578">
        <v>1.767625</v>
      </c>
      <c r="E1578" s="2">
        <v>38734</v>
      </c>
    </row>
    <row r="1579" spans="1:5" x14ac:dyDescent="0.25">
      <c r="A1579" s="1" t="s">
        <v>5</v>
      </c>
      <c r="B1579">
        <v>1.7626500000000001</v>
      </c>
      <c r="C1579">
        <v>1.76308</v>
      </c>
      <c r="D1579">
        <v>1.7628649999999999</v>
      </c>
      <c r="E1579" s="2">
        <v>38735</v>
      </c>
    </row>
    <row r="1580" spans="1:5" x14ac:dyDescent="0.25">
      <c r="A1580" s="1" t="s">
        <v>5</v>
      </c>
      <c r="B1580">
        <v>1.7592970000000001</v>
      </c>
      <c r="C1580">
        <v>1.7595229999999999</v>
      </c>
      <c r="D1580">
        <v>1.7594099999999999</v>
      </c>
      <c r="E1580" s="2">
        <v>38736</v>
      </c>
    </row>
    <row r="1581" spans="1:5" x14ac:dyDescent="0.25">
      <c r="A1581" s="1" t="s">
        <v>5</v>
      </c>
      <c r="B1581">
        <v>1.7705900000000001</v>
      </c>
      <c r="C1581">
        <v>1.77112</v>
      </c>
      <c r="D1581">
        <v>1.7708550000000001</v>
      </c>
      <c r="E1581" s="2">
        <v>38737</v>
      </c>
    </row>
    <row r="1582" spans="1:5" x14ac:dyDescent="0.25">
      <c r="A1582" s="1" t="s">
        <v>5</v>
      </c>
      <c r="B1582">
        <v>1.787126</v>
      </c>
      <c r="C1582">
        <v>1.7876460000000001</v>
      </c>
      <c r="D1582">
        <v>1.7873859999999999</v>
      </c>
      <c r="E1582" s="2">
        <v>38740</v>
      </c>
    </row>
    <row r="1583" spans="1:5" x14ac:dyDescent="0.25">
      <c r="A1583" s="1" t="s">
        <v>5</v>
      </c>
      <c r="B1583">
        <v>1.7850299999999999</v>
      </c>
      <c r="C1583">
        <v>1.7853600000000001</v>
      </c>
      <c r="D1583">
        <v>1.7851950000000001</v>
      </c>
      <c r="E1583" s="2">
        <v>38741</v>
      </c>
    </row>
    <row r="1584" spans="1:5" x14ac:dyDescent="0.25">
      <c r="A1584" s="1" t="s">
        <v>5</v>
      </c>
      <c r="B1584">
        <v>1.78433</v>
      </c>
      <c r="C1584">
        <v>1.7846599999999999</v>
      </c>
      <c r="D1584">
        <v>1.7844949999999999</v>
      </c>
      <c r="E1584" s="2">
        <v>38742</v>
      </c>
    </row>
    <row r="1585" spans="1:5" x14ac:dyDescent="0.25">
      <c r="A1585" s="1" t="s">
        <v>5</v>
      </c>
      <c r="B1585">
        <v>1.7803599999999999</v>
      </c>
      <c r="C1585">
        <v>1.7807900000000001</v>
      </c>
      <c r="D1585">
        <v>1.780575</v>
      </c>
      <c r="E1585" s="2">
        <v>38743</v>
      </c>
    </row>
    <row r="1586" spans="1:5" x14ac:dyDescent="0.25">
      <c r="A1586" s="1" t="s">
        <v>5</v>
      </c>
      <c r="B1586">
        <v>1.7675590000000001</v>
      </c>
      <c r="C1586">
        <v>1.768079</v>
      </c>
      <c r="D1586">
        <v>1.767819</v>
      </c>
      <c r="E1586" s="2">
        <v>38744</v>
      </c>
    </row>
    <row r="1587" spans="1:5" x14ac:dyDescent="0.25">
      <c r="A1587" s="1" t="s">
        <v>5</v>
      </c>
      <c r="B1587">
        <v>1.7684800000000001</v>
      </c>
      <c r="C1587">
        <v>1.76901</v>
      </c>
      <c r="D1587">
        <v>1.768745</v>
      </c>
      <c r="E1587" s="2">
        <v>38747</v>
      </c>
    </row>
    <row r="1588" spans="1:5" x14ac:dyDescent="0.25">
      <c r="A1588" s="1" t="s">
        <v>5</v>
      </c>
      <c r="B1588">
        <v>1.77877</v>
      </c>
      <c r="C1588">
        <v>1.7793000000000001</v>
      </c>
      <c r="D1588">
        <v>1.7790349999999999</v>
      </c>
      <c r="E1588" s="2">
        <v>38748</v>
      </c>
    </row>
    <row r="1589" spans="1:5" x14ac:dyDescent="0.25">
      <c r="A1589" s="1" t="s">
        <v>5</v>
      </c>
      <c r="B1589">
        <v>1.77399</v>
      </c>
      <c r="C1589">
        <v>1.7742199999999999</v>
      </c>
      <c r="D1589">
        <v>1.774105</v>
      </c>
      <c r="E1589" s="2">
        <v>38749</v>
      </c>
    </row>
    <row r="1590" spans="1:5" x14ac:dyDescent="0.25">
      <c r="A1590" s="1" t="s">
        <v>5</v>
      </c>
      <c r="B1590">
        <v>1.7803</v>
      </c>
      <c r="C1590">
        <v>1.7806299999999999</v>
      </c>
      <c r="D1590">
        <v>1.780465</v>
      </c>
      <c r="E1590" s="2">
        <v>38750</v>
      </c>
    </row>
    <row r="1591" spans="1:5" x14ac:dyDescent="0.25">
      <c r="A1591" s="1" t="s">
        <v>5</v>
      </c>
      <c r="B1591">
        <v>1.7623899999999999</v>
      </c>
      <c r="C1591">
        <v>1.7626200000000001</v>
      </c>
      <c r="D1591">
        <v>1.762505</v>
      </c>
      <c r="E1591" s="2">
        <v>38751</v>
      </c>
    </row>
    <row r="1592" spans="1:5" x14ac:dyDescent="0.25">
      <c r="A1592" s="1" t="s">
        <v>5</v>
      </c>
      <c r="B1592">
        <v>1.74739</v>
      </c>
      <c r="C1592">
        <v>1.7478199999999999</v>
      </c>
      <c r="D1592">
        <v>1.7476050000000001</v>
      </c>
      <c r="E1592" s="2">
        <v>38754</v>
      </c>
    </row>
    <row r="1593" spans="1:5" x14ac:dyDescent="0.25">
      <c r="A1593" s="1" t="s">
        <v>5</v>
      </c>
      <c r="B1593">
        <v>1.7433000000000001</v>
      </c>
      <c r="C1593">
        <v>1.74393</v>
      </c>
      <c r="D1593">
        <v>1.7436149999999999</v>
      </c>
      <c r="E1593" s="2">
        <v>38755</v>
      </c>
    </row>
    <row r="1594" spans="1:5" x14ac:dyDescent="0.25">
      <c r="A1594" s="1" t="s">
        <v>5</v>
      </c>
      <c r="B1594">
        <v>1.74132</v>
      </c>
      <c r="C1594">
        <v>1.7418499999999999</v>
      </c>
      <c r="D1594">
        <v>1.7415849999999999</v>
      </c>
      <c r="E1594" s="2">
        <v>38756</v>
      </c>
    </row>
    <row r="1595" spans="1:5" x14ac:dyDescent="0.25">
      <c r="A1595" s="1" t="s">
        <v>5</v>
      </c>
      <c r="B1595">
        <v>1.7409699999999999</v>
      </c>
      <c r="C1595">
        <v>1.7412000000000001</v>
      </c>
      <c r="D1595">
        <v>1.741085</v>
      </c>
      <c r="E1595" s="2">
        <v>38757</v>
      </c>
    </row>
    <row r="1596" spans="1:5" x14ac:dyDescent="0.25">
      <c r="A1596" s="1" t="s">
        <v>5</v>
      </c>
      <c r="B1596">
        <v>1.7440800000000001</v>
      </c>
      <c r="C1596">
        <v>1.74451</v>
      </c>
      <c r="D1596">
        <v>1.7442949999999999</v>
      </c>
      <c r="E1596" s="2">
        <v>38758</v>
      </c>
    </row>
    <row r="1597" spans="1:5" x14ac:dyDescent="0.25">
      <c r="A1597" s="1" t="s">
        <v>5</v>
      </c>
      <c r="B1597">
        <v>1.7420100000000001</v>
      </c>
      <c r="C1597">
        <v>1.74254</v>
      </c>
      <c r="D1597">
        <v>1.742275</v>
      </c>
      <c r="E1597" s="2">
        <v>38761</v>
      </c>
    </row>
    <row r="1598" spans="1:5" x14ac:dyDescent="0.25">
      <c r="A1598" s="1" t="s">
        <v>5</v>
      </c>
      <c r="B1598">
        <v>1.7363</v>
      </c>
      <c r="C1598">
        <v>1.7365299999999999</v>
      </c>
      <c r="D1598">
        <v>1.736415</v>
      </c>
      <c r="E1598" s="2">
        <v>38762</v>
      </c>
    </row>
    <row r="1599" spans="1:5" x14ac:dyDescent="0.25">
      <c r="A1599" s="1" t="s">
        <v>5</v>
      </c>
      <c r="B1599">
        <v>1.7403900000000001</v>
      </c>
      <c r="C1599">
        <v>1.74092</v>
      </c>
      <c r="D1599">
        <v>1.7406550000000001</v>
      </c>
      <c r="E1599" s="2">
        <v>38763</v>
      </c>
    </row>
    <row r="1600" spans="1:5" x14ac:dyDescent="0.25">
      <c r="A1600" s="1" t="s">
        <v>5</v>
      </c>
      <c r="B1600">
        <v>1.7395</v>
      </c>
      <c r="C1600">
        <v>1.74003</v>
      </c>
      <c r="D1600">
        <v>1.739765</v>
      </c>
      <c r="E1600" s="2">
        <v>38764</v>
      </c>
    </row>
    <row r="1601" spans="1:5" x14ac:dyDescent="0.25">
      <c r="A1601" s="1" t="s">
        <v>5</v>
      </c>
      <c r="B1601">
        <v>1.74159</v>
      </c>
      <c r="C1601">
        <v>1.7421199999999999</v>
      </c>
      <c r="D1601">
        <v>1.7418549999999999</v>
      </c>
      <c r="E1601" s="2">
        <v>38765</v>
      </c>
    </row>
    <row r="1602" spans="1:5" x14ac:dyDescent="0.25">
      <c r="A1602" s="1" t="s">
        <v>5</v>
      </c>
      <c r="B1602">
        <v>1.744103</v>
      </c>
      <c r="C1602">
        <v>1.7446280000000001</v>
      </c>
      <c r="D1602">
        <v>1.7443655</v>
      </c>
      <c r="E1602" s="2">
        <v>38768</v>
      </c>
    </row>
    <row r="1603" spans="1:5" x14ac:dyDescent="0.25">
      <c r="A1603" s="1" t="s">
        <v>5</v>
      </c>
      <c r="B1603">
        <v>1.7458899999999999</v>
      </c>
      <c r="C1603">
        <v>1.7464200000000001</v>
      </c>
      <c r="D1603">
        <v>1.7461549999999999</v>
      </c>
      <c r="E1603" s="2">
        <v>38769</v>
      </c>
    </row>
    <row r="1604" spans="1:5" x14ac:dyDescent="0.25">
      <c r="A1604" s="1" t="s">
        <v>5</v>
      </c>
      <c r="B1604">
        <v>1.7429939999999999</v>
      </c>
      <c r="C1604">
        <v>1.743314</v>
      </c>
      <c r="D1604">
        <v>1.7431540000000001</v>
      </c>
      <c r="E1604" s="2">
        <v>38770</v>
      </c>
    </row>
    <row r="1605" spans="1:5" x14ac:dyDescent="0.25">
      <c r="A1605" s="1" t="s">
        <v>5</v>
      </c>
      <c r="B1605">
        <v>1.7520899999999999</v>
      </c>
      <c r="C1605">
        <v>1.7526200000000001</v>
      </c>
      <c r="D1605">
        <v>1.7523550000000001</v>
      </c>
      <c r="E1605" s="2">
        <v>38771</v>
      </c>
    </row>
    <row r="1606" spans="1:5" x14ac:dyDescent="0.25">
      <c r="A1606" s="1" t="s">
        <v>5</v>
      </c>
      <c r="B1606">
        <v>1.7448699999999999</v>
      </c>
      <c r="C1606">
        <v>1.7454000000000001</v>
      </c>
      <c r="D1606">
        <v>1.7451350000000001</v>
      </c>
      <c r="E1606" s="2">
        <v>38772</v>
      </c>
    </row>
    <row r="1607" spans="1:5" x14ac:dyDescent="0.25">
      <c r="A1607" s="1" t="s">
        <v>5</v>
      </c>
      <c r="B1607">
        <v>1.73933</v>
      </c>
      <c r="C1607">
        <v>1.73986</v>
      </c>
      <c r="D1607">
        <v>1.739595</v>
      </c>
      <c r="E1607" s="2">
        <v>38775</v>
      </c>
    </row>
    <row r="1608" spans="1:5" x14ac:dyDescent="0.25">
      <c r="A1608" s="1" t="s">
        <v>5</v>
      </c>
      <c r="B1608">
        <v>1.7540100000000001</v>
      </c>
      <c r="C1608">
        <v>1.75454</v>
      </c>
      <c r="D1608">
        <v>1.754275</v>
      </c>
      <c r="E1608" s="2">
        <v>38776</v>
      </c>
    </row>
    <row r="1609" spans="1:5" x14ac:dyDescent="0.25">
      <c r="A1609" s="1" t="s">
        <v>5</v>
      </c>
      <c r="B1609">
        <v>1.74892</v>
      </c>
      <c r="C1609">
        <v>1.7493449999999999</v>
      </c>
      <c r="D1609">
        <v>1.7491325</v>
      </c>
      <c r="E1609" s="2">
        <v>38777</v>
      </c>
    </row>
    <row r="1610" spans="1:5" x14ac:dyDescent="0.25">
      <c r="A1610" s="1" t="s">
        <v>5</v>
      </c>
      <c r="B1610">
        <v>1.7550399999999999</v>
      </c>
      <c r="C1610">
        <v>1.7555700000000001</v>
      </c>
      <c r="D1610">
        <v>1.7553049999999999</v>
      </c>
      <c r="E1610" s="2">
        <v>38778</v>
      </c>
    </row>
    <row r="1611" spans="1:5" x14ac:dyDescent="0.25">
      <c r="A1611" s="1" t="s">
        <v>5</v>
      </c>
      <c r="B1611">
        <v>1.75464</v>
      </c>
      <c r="C1611">
        <v>1.7549699999999999</v>
      </c>
      <c r="D1611">
        <v>1.7548049999999999</v>
      </c>
      <c r="E1611" s="2">
        <v>38779</v>
      </c>
    </row>
    <row r="1612" spans="1:5" x14ac:dyDescent="0.25">
      <c r="A1612" s="1" t="s">
        <v>5</v>
      </c>
      <c r="B1612">
        <v>1.7499279999999999</v>
      </c>
      <c r="C1612">
        <v>1.750148</v>
      </c>
      <c r="D1612">
        <v>1.750038</v>
      </c>
      <c r="E1612" s="2">
        <v>38782</v>
      </c>
    </row>
    <row r="1613" spans="1:5" x14ac:dyDescent="0.25">
      <c r="A1613" s="1" t="s">
        <v>5</v>
      </c>
      <c r="B1613">
        <v>1.7363189999999999</v>
      </c>
      <c r="C1613">
        <v>1.736839</v>
      </c>
      <c r="D1613">
        <v>1.7365790000000001</v>
      </c>
      <c r="E1613" s="2">
        <v>38783</v>
      </c>
    </row>
    <row r="1614" spans="1:5" x14ac:dyDescent="0.25">
      <c r="A1614" s="1" t="s">
        <v>5</v>
      </c>
      <c r="B1614">
        <v>1.7379</v>
      </c>
      <c r="C1614">
        <v>1.7383299999999999</v>
      </c>
      <c r="D1614">
        <v>1.7381150000000001</v>
      </c>
      <c r="E1614" s="2">
        <v>38784</v>
      </c>
    </row>
    <row r="1615" spans="1:5" x14ac:dyDescent="0.25">
      <c r="A1615" s="1" t="s">
        <v>5</v>
      </c>
      <c r="B1615">
        <v>1.73675</v>
      </c>
      <c r="C1615">
        <v>1.7372799999999999</v>
      </c>
      <c r="D1615">
        <v>1.737015</v>
      </c>
      <c r="E1615" s="2">
        <v>38785</v>
      </c>
    </row>
    <row r="1616" spans="1:5" x14ac:dyDescent="0.25">
      <c r="A1616" s="1" t="s">
        <v>5</v>
      </c>
      <c r="B1616">
        <v>1.726952</v>
      </c>
      <c r="C1616">
        <v>1.7274719999999999</v>
      </c>
      <c r="D1616">
        <v>1.727212</v>
      </c>
      <c r="E1616" s="2">
        <v>38786</v>
      </c>
    </row>
    <row r="1617" spans="1:5" x14ac:dyDescent="0.25">
      <c r="A1617" s="1" t="s">
        <v>5</v>
      </c>
      <c r="B1617">
        <v>1.7328220000000001</v>
      </c>
      <c r="C1617">
        <v>1.73316</v>
      </c>
      <c r="D1617">
        <v>1.7329909999999999</v>
      </c>
      <c r="E1617" s="2">
        <v>38789</v>
      </c>
    </row>
    <row r="1618" spans="1:5" x14ac:dyDescent="0.25">
      <c r="A1618" s="1" t="s">
        <v>5</v>
      </c>
      <c r="B1618">
        <v>1.7467029999999999</v>
      </c>
      <c r="C1618">
        <v>1.746939</v>
      </c>
      <c r="D1618">
        <v>1.746821</v>
      </c>
      <c r="E1618" s="2">
        <v>38790</v>
      </c>
    </row>
    <row r="1619" spans="1:5" x14ac:dyDescent="0.25">
      <c r="A1619" s="1" t="s">
        <v>5</v>
      </c>
      <c r="B1619">
        <v>1.74779</v>
      </c>
      <c r="C1619">
        <v>1.7480199999999999</v>
      </c>
      <c r="D1619">
        <v>1.747905</v>
      </c>
      <c r="E1619" s="2">
        <v>38791</v>
      </c>
    </row>
    <row r="1620" spans="1:5" x14ac:dyDescent="0.25">
      <c r="A1620" s="1" t="s">
        <v>5</v>
      </c>
      <c r="B1620">
        <v>1.7576099999999999</v>
      </c>
      <c r="C1620">
        <v>1.75813</v>
      </c>
      <c r="D1620">
        <v>1.75787</v>
      </c>
      <c r="E1620" s="2">
        <v>38792</v>
      </c>
    </row>
    <row r="1621" spans="1:5" x14ac:dyDescent="0.25">
      <c r="A1621" s="1" t="s">
        <v>5</v>
      </c>
      <c r="B1621">
        <v>1.7569300000000001</v>
      </c>
      <c r="C1621">
        <v>1.7571600000000001</v>
      </c>
      <c r="D1621">
        <v>1.757045</v>
      </c>
      <c r="E1621" s="2">
        <v>38793</v>
      </c>
    </row>
    <row r="1622" spans="1:5" x14ac:dyDescent="0.25">
      <c r="A1622" s="1" t="s">
        <v>5</v>
      </c>
      <c r="B1622">
        <v>1.756964</v>
      </c>
      <c r="C1622">
        <v>1.7572840000000001</v>
      </c>
      <c r="D1622">
        <v>1.7571239999999999</v>
      </c>
      <c r="E1622" s="2">
        <v>38796</v>
      </c>
    </row>
    <row r="1623" spans="1:5" x14ac:dyDescent="0.25">
      <c r="A1623" s="1" t="s">
        <v>5</v>
      </c>
      <c r="B1623">
        <v>1.747263</v>
      </c>
      <c r="C1623">
        <v>1.7477879999999999</v>
      </c>
      <c r="D1623">
        <v>1.7475255000000001</v>
      </c>
      <c r="E1623" s="2">
        <v>38797</v>
      </c>
    </row>
    <row r="1624" spans="1:5" x14ac:dyDescent="0.25">
      <c r="A1624" s="1" t="s">
        <v>5</v>
      </c>
      <c r="B1624">
        <v>1.747655</v>
      </c>
      <c r="C1624">
        <v>1.7481800000000001</v>
      </c>
      <c r="D1624">
        <v>1.7479175</v>
      </c>
      <c r="E1624" s="2">
        <v>38798</v>
      </c>
    </row>
    <row r="1625" spans="1:5" x14ac:dyDescent="0.25">
      <c r="A1625" s="1" t="s">
        <v>5</v>
      </c>
      <c r="B1625">
        <v>1.7355750000000001</v>
      </c>
      <c r="C1625">
        <v>1.7361</v>
      </c>
      <c r="D1625">
        <v>1.7358374999999999</v>
      </c>
      <c r="E1625" s="2">
        <v>38799</v>
      </c>
    </row>
    <row r="1626" spans="1:5" x14ac:dyDescent="0.25">
      <c r="A1626" s="1" t="s">
        <v>5</v>
      </c>
      <c r="B1626">
        <v>1.742888</v>
      </c>
      <c r="C1626">
        <v>1.7435130000000001</v>
      </c>
      <c r="D1626">
        <v>1.7432004999999999</v>
      </c>
      <c r="E1626" s="2">
        <v>38800</v>
      </c>
    </row>
    <row r="1627" spans="1:5" x14ac:dyDescent="0.25">
      <c r="A1627" s="1" t="s">
        <v>5</v>
      </c>
      <c r="B1627">
        <v>1.746874</v>
      </c>
      <c r="C1627">
        <v>1.7471939999999999</v>
      </c>
      <c r="D1627">
        <v>1.747034</v>
      </c>
      <c r="E1627" s="2">
        <v>38803</v>
      </c>
    </row>
    <row r="1628" spans="1:5" x14ac:dyDescent="0.25">
      <c r="A1628" s="1" t="s">
        <v>5</v>
      </c>
      <c r="B1628">
        <v>1.74386</v>
      </c>
      <c r="C1628">
        <v>1.7443900000000001</v>
      </c>
      <c r="D1628">
        <v>1.7441249999999999</v>
      </c>
      <c r="E1628" s="2">
        <v>38804</v>
      </c>
    </row>
    <row r="1629" spans="1:5" x14ac:dyDescent="0.25">
      <c r="A1629" s="1" t="s">
        <v>5</v>
      </c>
      <c r="B1629">
        <v>1.734953</v>
      </c>
      <c r="C1629">
        <v>1.7352780000000001</v>
      </c>
      <c r="D1629">
        <v>1.7351155</v>
      </c>
      <c r="E1629" s="2">
        <v>38805</v>
      </c>
    </row>
    <row r="1630" spans="1:5" x14ac:dyDescent="0.25">
      <c r="A1630" s="1" t="s">
        <v>5</v>
      </c>
      <c r="B1630">
        <v>1.7472920000000001</v>
      </c>
      <c r="C1630">
        <v>1.7477119999999999</v>
      </c>
      <c r="D1630">
        <v>1.7475020000000001</v>
      </c>
      <c r="E1630" s="2">
        <v>38806</v>
      </c>
    </row>
    <row r="1631" spans="1:5" x14ac:dyDescent="0.25">
      <c r="A1631" s="1" t="s">
        <v>5</v>
      </c>
      <c r="B1631">
        <v>1.73848</v>
      </c>
      <c r="C1631">
        <v>1.73891</v>
      </c>
      <c r="D1631">
        <v>1.7386950000000001</v>
      </c>
      <c r="E1631" s="2">
        <v>38807</v>
      </c>
    </row>
    <row r="1632" spans="1:5" x14ac:dyDescent="0.25">
      <c r="A1632" s="1" t="s">
        <v>5</v>
      </c>
      <c r="B1632">
        <v>1.7401800000000001</v>
      </c>
      <c r="C1632">
        <v>1.74051</v>
      </c>
      <c r="D1632">
        <v>1.740345</v>
      </c>
      <c r="E1632" s="2">
        <v>38810</v>
      </c>
    </row>
    <row r="1633" spans="1:5" x14ac:dyDescent="0.25">
      <c r="A1633" s="1" t="s">
        <v>5</v>
      </c>
      <c r="B1633">
        <v>1.7551239999999999</v>
      </c>
      <c r="C1633">
        <v>1.7556620000000001</v>
      </c>
      <c r="D1633">
        <v>1.755393</v>
      </c>
      <c r="E1633" s="2">
        <v>38811</v>
      </c>
    </row>
    <row r="1634" spans="1:5" x14ac:dyDescent="0.25">
      <c r="A1634" s="1" t="s">
        <v>5</v>
      </c>
      <c r="B1634">
        <v>1.7545900000000001</v>
      </c>
      <c r="C1634">
        <v>1.75512</v>
      </c>
      <c r="D1634">
        <v>1.7548550000000001</v>
      </c>
      <c r="E1634" s="2">
        <v>38812</v>
      </c>
    </row>
    <row r="1635" spans="1:5" x14ac:dyDescent="0.25">
      <c r="A1635" s="1" t="s">
        <v>5</v>
      </c>
      <c r="B1635">
        <v>1.752993</v>
      </c>
      <c r="C1635">
        <v>1.753363</v>
      </c>
      <c r="D1635">
        <v>1.7531779999999999</v>
      </c>
      <c r="E1635" s="2">
        <v>38813</v>
      </c>
    </row>
    <row r="1636" spans="1:5" x14ac:dyDescent="0.25">
      <c r="A1636" s="1" t="s">
        <v>5</v>
      </c>
      <c r="B1636">
        <v>1.7438199999999999</v>
      </c>
      <c r="C1636">
        <v>1.7441500000000001</v>
      </c>
      <c r="D1636">
        <v>1.7439849999999999</v>
      </c>
      <c r="E1636" s="2">
        <v>38814</v>
      </c>
    </row>
    <row r="1637" spans="1:5" x14ac:dyDescent="0.25">
      <c r="A1637" s="1" t="s">
        <v>5</v>
      </c>
      <c r="B1637">
        <v>1.743725</v>
      </c>
      <c r="C1637">
        <v>1.7440500000000001</v>
      </c>
      <c r="D1637">
        <v>1.7438875</v>
      </c>
      <c r="E1637" s="2">
        <v>38817</v>
      </c>
    </row>
    <row r="1638" spans="1:5" x14ac:dyDescent="0.25">
      <c r="A1638" s="1" t="s">
        <v>5</v>
      </c>
      <c r="B1638">
        <v>1.749485</v>
      </c>
      <c r="C1638">
        <v>1.7500450000000001</v>
      </c>
      <c r="D1638">
        <v>1.749765</v>
      </c>
      <c r="E1638" s="2">
        <v>38818</v>
      </c>
    </row>
    <row r="1639" spans="1:5" x14ac:dyDescent="0.25">
      <c r="A1639" s="1" t="s">
        <v>5</v>
      </c>
      <c r="B1639">
        <v>1.750685</v>
      </c>
      <c r="C1639">
        <v>1.751045</v>
      </c>
      <c r="D1639">
        <v>1.7508649999999999</v>
      </c>
      <c r="E1639" s="2">
        <v>38819</v>
      </c>
    </row>
    <row r="1640" spans="1:5" x14ac:dyDescent="0.25">
      <c r="A1640" s="1" t="s">
        <v>5</v>
      </c>
      <c r="B1640">
        <v>1.7531099999999999</v>
      </c>
      <c r="C1640">
        <v>1.7536400000000001</v>
      </c>
      <c r="D1640">
        <v>1.7533749999999999</v>
      </c>
      <c r="E1640" s="2">
        <v>38820</v>
      </c>
    </row>
    <row r="1641" spans="1:5" x14ac:dyDescent="0.25">
      <c r="A1641" s="1" t="s">
        <v>5</v>
      </c>
      <c r="B1641">
        <v>1.75139</v>
      </c>
      <c r="C1641">
        <v>1.7519199999999999</v>
      </c>
      <c r="D1641">
        <v>1.751655</v>
      </c>
      <c r="E1641" s="2">
        <v>38821</v>
      </c>
    </row>
    <row r="1642" spans="1:5" x14ac:dyDescent="0.25">
      <c r="A1642" s="1" t="s">
        <v>5</v>
      </c>
      <c r="B1642">
        <v>1.7704930000000001</v>
      </c>
      <c r="C1642">
        <v>1.770713</v>
      </c>
      <c r="D1642">
        <v>1.7706029999999999</v>
      </c>
      <c r="E1642" s="2">
        <v>38824</v>
      </c>
    </row>
    <row r="1643" spans="1:5" x14ac:dyDescent="0.25">
      <c r="A1643" s="1" t="s">
        <v>5</v>
      </c>
      <c r="B1643">
        <v>1.7835000000000001</v>
      </c>
      <c r="C1643">
        <v>1.78383</v>
      </c>
      <c r="D1643">
        <v>1.7836650000000001</v>
      </c>
      <c r="E1643" s="2">
        <v>38825</v>
      </c>
    </row>
    <row r="1644" spans="1:5" x14ac:dyDescent="0.25">
      <c r="A1644" s="1" t="s">
        <v>5</v>
      </c>
      <c r="B1644">
        <v>1.7931779999999999</v>
      </c>
      <c r="C1644">
        <v>1.793698</v>
      </c>
      <c r="D1644">
        <v>1.7934380000000001</v>
      </c>
      <c r="E1644" s="2">
        <v>38826</v>
      </c>
    </row>
    <row r="1645" spans="1:5" x14ac:dyDescent="0.25">
      <c r="A1645" s="1" t="s">
        <v>5</v>
      </c>
      <c r="B1645">
        <v>1.778958</v>
      </c>
      <c r="C1645">
        <v>1.779628</v>
      </c>
      <c r="D1645">
        <v>1.779293</v>
      </c>
      <c r="E1645" s="2">
        <v>38827</v>
      </c>
    </row>
    <row r="1646" spans="1:5" x14ac:dyDescent="0.25">
      <c r="A1646" s="1" t="s">
        <v>5</v>
      </c>
      <c r="B1646">
        <v>1.78216</v>
      </c>
      <c r="C1646">
        <v>1.7826900000000001</v>
      </c>
      <c r="D1646">
        <v>1.7824249999999999</v>
      </c>
      <c r="E1646" s="2">
        <v>38828</v>
      </c>
    </row>
    <row r="1647" spans="1:5" x14ac:dyDescent="0.25">
      <c r="A1647" s="1" t="s">
        <v>5</v>
      </c>
      <c r="B1647">
        <v>1.7887580000000001</v>
      </c>
      <c r="C1647">
        <v>1.7892779999999999</v>
      </c>
      <c r="D1647">
        <v>1.789018</v>
      </c>
      <c r="E1647" s="2">
        <v>38831</v>
      </c>
    </row>
    <row r="1648" spans="1:5" x14ac:dyDescent="0.25">
      <c r="A1648" s="1" t="s">
        <v>5</v>
      </c>
      <c r="B1648">
        <v>1.7882130000000001</v>
      </c>
      <c r="C1648">
        <v>1.788783</v>
      </c>
      <c r="D1648">
        <v>1.7884979999999999</v>
      </c>
      <c r="E1648" s="2">
        <v>38832</v>
      </c>
    </row>
    <row r="1649" spans="1:5" x14ac:dyDescent="0.25">
      <c r="A1649" s="1" t="s">
        <v>5</v>
      </c>
      <c r="B1649">
        <v>1.78474</v>
      </c>
      <c r="C1649">
        <v>1.7852699999999999</v>
      </c>
      <c r="D1649">
        <v>1.785005</v>
      </c>
      <c r="E1649" s="2">
        <v>38833</v>
      </c>
    </row>
    <row r="1650" spans="1:5" x14ac:dyDescent="0.25">
      <c r="A1650" s="1" t="s">
        <v>5</v>
      </c>
      <c r="B1650">
        <v>1.8021579999999999</v>
      </c>
      <c r="C1650">
        <v>1.802678</v>
      </c>
      <c r="D1650">
        <v>1.8024180000000001</v>
      </c>
      <c r="E1650" s="2">
        <v>38834</v>
      </c>
    </row>
    <row r="1651" spans="1:5" x14ac:dyDescent="0.25">
      <c r="A1651" s="1" t="s">
        <v>5</v>
      </c>
      <c r="B1651">
        <v>1.8260799999999999</v>
      </c>
      <c r="C1651">
        <v>1.8266100000000001</v>
      </c>
      <c r="D1651">
        <v>1.8263450000000001</v>
      </c>
      <c r="E1651" s="2">
        <v>38835</v>
      </c>
    </row>
    <row r="1652" spans="1:5" x14ac:dyDescent="0.25">
      <c r="A1652" s="1" t="s">
        <v>5</v>
      </c>
      <c r="B1652">
        <v>1.826363</v>
      </c>
      <c r="C1652">
        <v>1.8269329999999999</v>
      </c>
      <c r="D1652">
        <v>1.826648</v>
      </c>
      <c r="E1652" s="2">
        <v>38838</v>
      </c>
    </row>
    <row r="1653" spans="1:5" x14ac:dyDescent="0.25">
      <c r="A1653" s="1" t="s">
        <v>5</v>
      </c>
      <c r="B1653">
        <v>1.8408599999999999</v>
      </c>
      <c r="C1653">
        <v>1.8412200000000001</v>
      </c>
      <c r="D1653">
        <v>1.84104</v>
      </c>
      <c r="E1653" s="2">
        <v>38839</v>
      </c>
    </row>
    <row r="1654" spans="1:5" x14ac:dyDescent="0.25">
      <c r="A1654" s="1" t="s">
        <v>5</v>
      </c>
      <c r="B1654">
        <v>1.8437760000000001</v>
      </c>
      <c r="C1654">
        <v>1.844096</v>
      </c>
      <c r="D1654">
        <v>1.843936</v>
      </c>
      <c r="E1654" s="2">
        <v>38840</v>
      </c>
    </row>
    <row r="1655" spans="1:5" x14ac:dyDescent="0.25">
      <c r="A1655" s="1" t="s">
        <v>5</v>
      </c>
      <c r="B1655">
        <v>1.85287</v>
      </c>
      <c r="C1655">
        <v>1.8532</v>
      </c>
      <c r="D1655">
        <v>1.853035</v>
      </c>
      <c r="E1655" s="2">
        <v>38841</v>
      </c>
    </row>
    <row r="1656" spans="1:5" x14ac:dyDescent="0.25">
      <c r="A1656" s="1" t="s">
        <v>5</v>
      </c>
      <c r="B1656">
        <v>1.8598699999999999</v>
      </c>
      <c r="C1656">
        <v>1.8603000000000001</v>
      </c>
      <c r="D1656">
        <v>1.860085</v>
      </c>
      <c r="E1656" s="2">
        <v>38842</v>
      </c>
    </row>
    <row r="1657" spans="1:5" x14ac:dyDescent="0.25">
      <c r="A1657" s="1" t="s">
        <v>5</v>
      </c>
      <c r="B1657">
        <v>1.858646</v>
      </c>
      <c r="C1657">
        <v>1.8591660000000001</v>
      </c>
      <c r="D1657">
        <v>1.8589059999999999</v>
      </c>
      <c r="E1657" s="2">
        <v>38845</v>
      </c>
    </row>
    <row r="1658" spans="1:5" x14ac:dyDescent="0.25">
      <c r="A1658" s="1" t="s">
        <v>5</v>
      </c>
      <c r="B1658">
        <v>1.8678399999999999</v>
      </c>
      <c r="C1658">
        <v>1.8683700000000001</v>
      </c>
      <c r="D1658">
        <v>1.8681049999999999</v>
      </c>
      <c r="E1658" s="2">
        <v>38846</v>
      </c>
    </row>
    <row r="1659" spans="1:5" x14ac:dyDescent="0.25">
      <c r="A1659" s="1" t="s">
        <v>5</v>
      </c>
      <c r="B1659">
        <v>1.8651199999999999</v>
      </c>
      <c r="C1659">
        <v>1.86565</v>
      </c>
      <c r="D1659">
        <v>1.8653850000000001</v>
      </c>
      <c r="E1659" s="2">
        <v>38847</v>
      </c>
    </row>
    <row r="1660" spans="1:5" x14ac:dyDescent="0.25">
      <c r="A1660" s="1" t="s">
        <v>5</v>
      </c>
      <c r="B1660">
        <v>1.88273</v>
      </c>
      <c r="C1660">
        <v>1.8832599999999999</v>
      </c>
      <c r="D1660">
        <v>1.882995</v>
      </c>
      <c r="E1660" s="2">
        <v>38848</v>
      </c>
    </row>
    <row r="1661" spans="1:5" x14ac:dyDescent="0.25">
      <c r="A1661" s="1" t="s">
        <v>5</v>
      </c>
      <c r="B1661">
        <v>1.8941300000000001</v>
      </c>
      <c r="C1661">
        <v>1.89466</v>
      </c>
      <c r="D1661">
        <v>1.8943950000000001</v>
      </c>
      <c r="E1661" s="2">
        <v>38849</v>
      </c>
    </row>
    <row r="1662" spans="1:5" x14ac:dyDescent="0.25">
      <c r="A1662" s="1" t="s">
        <v>5</v>
      </c>
      <c r="B1662">
        <v>1.8801600000000001</v>
      </c>
      <c r="C1662">
        <v>1.88079</v>
      </c>
      <c r="D1662">
        <v>1.8804749999999999</v>
      </c>
      <c r="E1662" s="2">
        <v>38852</v>
      </c>
    </row>
    <row r="1663" spans="1:5" x14ac:dyDescent="0.25">
      <c r="A1663" s="1" t="s">
        <v>5</v>
      </c>
      <c r="B1663">
        <v>1.8888149999999999</v>
      </c>
      <c r="C1663">
        <v>1.8893949999999999</v>
      </c>
      <c r="D1663">
        <v>1.889105</v>
      </c>
      <c r="E1663" s="2">
        <v>38853</v>
      </c>
    </row>
    <row r="1664" spans="1:5" x14ac:dyDescent="0.25">
      <c r="A1664" s="1" t="s">
        <v>5</v>
      </c>
      <c r="B1664">
        <v>1.882925</v>
      </c>
      <c r="C1664">
        <v>1.883445</v>
      </c>
      <c r="D1664">
        <v>1.8831850000000001</v>
      </c>
      <c r="E1664" s="2">
        <v>38854</v>
      </c>
    </row>
    <row r="1665" spans="1:5" x14ac:dyDescent="0.25">
      <c r="A1665" s="1" t="s">
        <v>5</v>
      </c>
      <c r="B1665">
        <v>1.8960300000000001</v>
      </c>
      <c r="C1665">
        <v>1.8963699999999999</v>
      </c>
      <c r="D1665">
        <v>1.8962000000000001</v>
      </c>
      <c r="E1665" s="2">
        <v>38855</v>
      </c>
    </row>
    <row r="1666" spans="1:5" x14ac:dyDescent="0.25">
      <c r="A1666" s="1" t="s">
        <v>5</v>
      </c>
      <c r="B1666">
        <v>1.8785350000000001</v>
      </c>
      <c r="C1666">
        <v>1.8790549999999999</v>
      </c>
      <c r="D1666">
        <v>1.878795</v>
      </c>
      <c r="E1666" s="2">
        <v>38856</v>
      </c>
    </row>
    <row r="1667" spans="1:5" x14ac:dyDescent="0.25">
      <c r="A1667" s="1" t="s">
        <v>5</v>
      </c>
      <c r="B1667">
        <v>1.88758</v>
      </c>
      <c r="C1667">
        <v>1.88801</v>
      </c>
      <c r="D1667">
        <v>1.8877949999999999</v>
      </c>
      <c r="E1667" s="2">
        <v>38859</v>
      </c>
    </row>
    <row r="1668" spans="1:5" x14ac:dyDescent="0.25">
      <c r="A1668" s="1" t="s">
        <v>5</v>
      </c>
      <c r="B1668">
        <v>1.88046</v>
      </c>
      <c r="C1668">
        <v>1.8809899999999999</v>
      </c>
      <c r="D1668">
        <v>1.880725</v>
      </c>
      <c r="E1668" s="2">
        <v>38860</v>
      </c>
    </row>
    <row r="1669" spans="1:5" x14ac:dyDescent="0.25">
      <c r="A1669" s="1" t="s">
        <v>5</v>
      </c>
      <c r="B1669">
        <v>1.868222</v>
      </c>
      <c r="C1669">
        <v>1.8688419999999999</v>
      </c>
      <c r="D1669">
        <v>1.8685320000000001</v>
      </c>
      <c r="E1669" s="2">
        <v>38861</v>
      </c>
    </row>
    <row r="1670" spans="1:5" x14ac:dyDescent="0.25">
      <c r="A1670" s="1" t="s">
        <v>5</v>
      </c>
      <c r="B1670">
        <v>1.87392</v>
      </c>
      <c r="C1670">
        <v>1.87456</v>
      </c>
      <c r="D1670">
        <v>1.8742399999999999</v>
      </c>
      <c r="E1670" s="2">
        <v>38862</v>
      </c>
    </row>
    <row r="1671" spans="1:5" x14ac:dyDescent="0.25">
      <c r="A1671" s="1" t="s">
        <v>5</v>
      </c>
      <c r="B1671">
        <v>1.85999</v>
      </c>
      <c r="C1671">
        <v>1.86022</v>
      </c>
      <c r="D1671">
        <v>1.8601049999999999</v>
      </c>
      <c r="E1671" s="2">
        <v>38863</v>
      </c>
    </row>
    <row r="1672" spans="1:5" x14ac:dyDescent="0.25">
      <c r="A1672" s="1" t="s">
        <v>5</v>
      </c>
      <c r="B1672">
        <v>1.86008</v>
      </c>
      <c r="C1672">
        <v>1.8606100000000001</v>
      </c>
      <c r="D1672">
        <v>1.8603449999999999</v>
      </c>
      <c r="E1672" s="2">
        <v>38866</v>
      </c>
    </row>
    <row r="1673" spans="1:5" x14ac:dyDescent="0.25">
      <c r="A1673" s="1" t="s">
        <v>5</v>
      </c>
      <c r="B1673">
        <v>1.885362</v>
      </c>
      <c r="C1673">
        <v>1.8856820000000001</v>
      </c>
      <c r="D1673">
        <v>1.8855219999999999</v>
      </c>
      <c r="E1673" s="2">
        <v>38867</v>
      </c>
    </row>
    <row r="1674" spans="1:5" x14ac:dyDescent="0.25">
      <c r="A1674" s="1" t="s">
        <v>5</v>
      </c>
      <c r="B1674">
        <v>1.870285</v>
      </c>
      <c r="C1674">
        <v>1.870865</v>
      </c>
      <c r="D1674">
        <v>1.8705750000000001</v>
      </c>
      <c r="E1674" s="2">
        <v>38868</v>
      </c>
    </row>
    <row r="1675" spans="1:5" x14ac:dyDescent="0.25">
      <c r="A1675" s="1" t="s">
        <v>5</v>
      </c>
      <c r="B1675">
        <v>1.866123</v>
      </c>
      <c r="C1675">
        <v>1.866493</v>
      </c>
      <c r="D1675">
        <v>1.8663080000000001</v>
      </c>
      <c r="E1675" s="2">
        <v>38869</v>
      </c>
    </row>
    <row r="1676" spans="1:5" x14ac:dyDescent="0.25">
      <c r="A1676" s="1" t="s">
        <v>5</v>
      </c>
      <c r="B1676">
        <v>1.8826000000000001</v>
      </c>
      <c r="C1676">
        <v>1.88303</v>
      </c>
      <c r="D1676">
        <v>1.8828149999999999</v>
      </c>
      <c r="E1676" s="2">
        <v>38870</v>
      </c>
    </row>
    <row r="1677" spans="1:5" x14ac:dyDescent="0.25">
      <c r="A1677" s="1" t="s">
        <v>5</v>
      </c>
      <c r="B1677">
        <v>1.8733</v>
      </c>
      <c r="C1677">
        <v>1.87378</v>
      </c>
      <c r="D1677">
        <v>1.87354</v>
      </c>
      <c r="E1677" s="2">
        <v>38873</v>
      </c>
    </row>
    <row r="1678" spans="1:5" x14ac:dyDescent="0.25">
      <c r="A1678" s="1" t="s">
        <v>5</v>
      </c>
      <c r="B1678">
        <v>1.8604099999999999</v>
      </c>
      <c r="C1678">
        <v>1.86093</v>
      </c>
      <c r="D1678">
        <v>1.86067</v>
      </c>
      <c r="E1678" s="2">
        <v>38874</v>
      </c>
    </row>
    <row r="1679" spans="1:5" x14ac:dyDescent="0.25">
      <c r="A1679" s="1" t="s">
        <v>5</v>
      </c>
      <c r="B1679">
        <v>1.856295</v>
      </c>
      <c r="C1679">
        <v>1.856849</v>
      </c>
      <c r="D1679">
        <v>1.8565719999999999</v>
      </c>
      <c r="E1679" s="2">
        <v>38875</v>
      </c>
    </row>
    <row r="1680" spans="1:5" x14ac:dyDescent="0.25">
      <c r="A1680" s="1" t="s">
        <v>5</v>
      </c>
      <c r="B1680">
        <v>1.844992</v>
      </c>
      <c r="C1680">
        <v>1.845515</v>
      </c>
      <c r="D1680">
        <v>1.8452535000000001</v>
      </c>
      <c r="E1680" s="2">
        <v>38876</v>
      </c>
    </row>
    <row r="1681" spans="1:5" x14ac:dyDescent="0.25">
      <c r="A1681" s="1" t="s">
        <v>5</v>
      </c>
      <c r="B1681">
        <v>1.8419749999999999</v>
      </c>
      <c r="C1681">
        <v>1.8425199999999999</v>
      </c>
      <c r="D1681">
        <v>1.8422475</v>
      </c>
      <c r="E1681" s="2">
        <v>38877</v>
      </c>
    </row>
    <row r="1682" spans="1:5" x14ac:dyDescent="0.25">
      <c r="A1682" s="1" t="s">
        <v>5</v>
      </c>
      <c r="B1682">
        <v>1.842411</v>
      </c>
      <c r="C1682">
        <v>1.842935</v>
      </c>
      <c r="D1682">
        <v>1.842673</v>
      </c>
      <c r="E1682" s="2">
        <v>38880</v>
      </c>
    </row>
    <row r="1683" spans="1:5" x14ac:dyDescent="0.25">
      <c r="A1683" s="1" t="s">
        <v>5</v>
      </c>
      <c r="B1683">
        <v>1.8340050000000001</v>
      </c>
      <c r="C1683">
        <v>1.834371</v>
      </c>
      <c r="D1683">
        <v>1.8341879999999999</v>
      </c>
      <c r="E1683" s="2">
        <v>38881</v>
      </c>
    </row>
    <row r="1684" spans="1:5" x14ac:dyDescent="0.25">
      <c r="A1684" s="1" t="s">
        <v>5</v>
      </c>
      <c r="B1684">
        <v>1.84392</v>
      </c>
      <c r="C1684">
        <v>1.8444499999999999</v>
      </c>
      <c r="D1684">
        <v>1.844185</v>
      </c>
      <c r="E1684" s="2">
        <v>38882</v>
      </c>
    </row>
    <row r="1685" spans="1:5" x14ac:dyDescent="0.25">
      <c r="A1685" s="1" t="s">
        <v>5</v>
      </c>
      <c r="B1685">
        <v>1.85012</v>
      </c>
      <c r="C1685">
        <v>1.8506499999999999</v>
      </c>
      <c r="D1685">
        <v>1.8503849999999999</v>
      </c>
      <c r="E1685" s="2">
        <v>38883</v>
      </c>
    </row>
    <row r="1686" spans="1:5" x14ac:dyDescent="0.25">
      <c r="A1686" s="1" t="s">
        <v>5</v>
      </c>
      <c r="B1686">
        <v>1.85134</v>
      </c>
      <c r="C1686">
        <v>1.8518699999999999</v>
      </c>
      <c r="D1686">
        <v>1.8516049999999999</v>
      </c>
      <c r="E1686" s="2">
        <v>38884</v>
      </c>
    </row>
    <row r="1687" spans="1:5" x14ac:dyDescent="0.25">
      <c r="A1687" s="1" t="s">
        <v>5</v>
      </c>
      <c r="B1687">
        <v>1.84226</v>
      </c>
      <c r="C1687">
        <v>1.84294</v>
      </c>
      <c r="D1687">
        <v>1.8426</v>
      </c>
      <c r="E1687" s="2">
        <v>38887</v>
      </c>
    </row>
    <row r="1688" spans="1:5" x14ac:dyDescent="0.25">
      <c r="A1688" s="1" t="s">
        <v>5</v>
      </c>
      <c r="B1688">
        <v>1.8430519999999999</v>
      </c>
      <c r="C1688">
        <v>1.843572</v>
      </c>
      <c r="D1688">
        <v>1.8433120000000001</v>
      </c>
      <c r="E1688" s="2">
        <v>38888</v>
      </c>
    </row>
    <row r="1689" spans="1:5" x14ac:dyDescent="0.25">
      <c r="A1689" s="1" t="s">
        <v>5</v>
      </c>
      <c r="B1689">
        <v>1.846436</v>
      </c>
      <c r="C1689">
        <v>1.846956</v>
      </c>
      <c r="D1689">
        <v>1.8466959999999999</v>
      </c>
      <c r="E1689" s="2">
        <v>38889</v>
      </c>
    </row>
    <row r="1690" spans="1:5" x14ac:dyDescent="0.25">
      <c r="A1690" s="1" t="s">
        <v>5</v>
      </c>
      <c r="B1690">
        <v>1.829634</v>
      </c>
      <c r="C1690">
        <v>1.8300540000000001</v>
      </c>
      <c r="D1690">
        <v>1.829844</v>
      </c>
      <c r="E1690" s="2">
        <v>38890</v>
      </c>
    </row>
    <row r="1691" spans="1:5" x14ac:dyDescent="0.25">
      <c r="A1691" s="1" t="s">
        <v>5</v>
      </c>
      <c r="B1691">
        <v>1.8192349999999999</v>
      </c>
      <c r="C1691">
        <v>1.8197650000000001</v>
      </c>
      <c r="D1691">
        <v>1.8194999999999999</v>
      </c>
      <c r="E1691" s="2">
        <v>38891</v>
      </c>
    </row>
    <row r="1692" spans="1:5" x14ac:dyDescent="0.25">
      <c r="A1692" s="1" t="s">
        <v>5</v>
      </c>
      <c r="B1692">
        <v>1.825135</v>
      </c>
      <c r="C1692">
        <v>1.8256650000000001</v>
      </c>
      <c r="D1692">
        <v>1.8253999999999999</v>
      </c>
      <c r="E1692" s="2">
        <v>38894</v>
      </c>
    </row>
    <row r="1693" spans="1:5" x14ac:dyDescent="0.25">
      <c r="A1693" s="1" t="s">
        <v>5</v>
      </c>
      <c r="B1693">
        <v>1.8232200000000001</v>
      </c>
      <c r="C1693">
        <v>1.82385</v>
      </c>
      <c r="D1693">
        <v>1.8235349999999999</v>
      </c>
      <c r="E1693" s="2">
        <v>38895</v>
      </c>
    </row>
    <row r="1694" spans="1:5" x14ac:dyDescent="0.25">
      <c r="A1694" s="1" t="s">
        <v>5</v>
      </c>
      <c r="B1694">
        <v>1.819976</v>
      </c>
      <c r="C1694">
        <v>1.820506</v>
      </c>
      <c r="D1694">
        <v>1.820241</v>
      </c>
      <c r="E1694" s="2">
        <v>38896</v>
      </c>
    </row>
    <row r="1695" spans="1:5" x14ac:dyDescent="0.25">
      <c r="A1695" s="1" t="s">
        <v>5</v>
      </c>
      <c r="B1695">
        <v>1.82857</v>
      </c>
      <c r="C1695">
        <v>1.8291999999999999</v>
      </c>
      <c r="D1695">
        <v>1.8288850000000001</v>
      </c>
      <c r="E1695" s="2">
        <v>38897</v>
      </c>
    </row>
    <row r="1696" spans="1:5" x14ac:dyDescent="0.25">
      <c r="A1696" s="1" t="s">
        <v>5</v>
      </c>
      <c r="B1696">
        <v>1.8487499999999999</v>
      </c>
      <c r="C1696">
        <v>1.84928</v>
      </c>
      <c r="D1696">
        <v>1.8490150000000001</v>
      </c>
      <c r="E1696" s="2">
        <v>38898</v>
      </c>
    </row>
    <row r="1697" spans="1:5" x14ac:dyDescent="0.25">
      <c r="A1697" s="1" t="s">
        <v>5</v>
      </c>
      <c r="B1697">
        <v>1.843345</v>
      </c>
      <c r="C1697">
        <v>1.8437749999999999</v>
      </c>
      <c r="D1697">
        <v>1.8435600000000001</v>
      </c>
      <c r="E1697" s="2">
        <v>38901</v>
      </c>
    </row>
    <row r="1698" spans="1:5" x14ac:dyDescent="0.25">
      <c r="A1698" s="1" t="s">
        <v>5</v>
      </c>
      <c r="B1698">
        <v>1.8458950000000001</v>
      </c>
      <c r="C1698">
        <v>1.8465549999999999</v>
      </c>
      <c r="D1698">
        <v>1.846225</v>
      </c>
      <c r="E1698" s="2">
        <v>38902</v>
      </c>
    </row>
    <row r="1699" spans="1:5" x14ac:dyDescent="0.25">
      <c r="A1699" s="1" t="s">
        <v>5</v>
      </c>
      <c r="B1699">
        <v>1.8348899999999999</v>
      </c>
      <c r="C1699">
        <v>1.8354200000000001</v>
      </c>
      <c r="D1699">
        <v>1.8351550000000001</v>
      </c>
      <c r="E1699" s="2">
        <v>38903</v>
      </c>
    </row>
    <row r="1700" spans="1:5" x14ac:dyDescent="0.25">
      <c r="A1700" s="1" t="s">
        <v>5</v>
      </c>
      <c r="B1700">
        <v>1.8372999999999999</v>
      </c>
      <c r="C1700">
        <v>1.8379300000000001</v>
      </c>
      <c r="D1700">
        <v>1.837615</v>
      </c>
      <c r="E1700" s="2">
        <v>38904</v>
      </c>
    </row>
    <row r="1701" spans="1:5" x14ac:dyDescent="0.25">
      <c r="A1701" s="1" t="s">
        <v>5</v>
      </c>
      <c r="B1701">
        <v>1.8513999999999999</v>
      </c>
      <c r="C1701">
        <v>1.8519300000000001</v>
      </c>
      <c r="D1701">
        <v>1.8516649999999999</v>
      </c>
      <c r="E1701" s="2">
        <v>38905</v>
      </c>
    </row>
    <row r="1702" spans="1:5" x14ac:dyDescent="0.25">
      <c r="A1702" s="1" t="s">
        <v>5</v>
      </c>
      <c r="B1702">
        <v>1.84259</v>
      </c>
      <c r="C1702">
        <v>1.8431200000000001</v>
      </c>
      <c r="D1702">
        <v>1.8428549999999999</v>
      </c>
      <c r="E1702" s="2">
        <v>38908</v>
      </c>
    </row>
    <row r="1703" spans="1:5" x14ac:dyDescent="0.25">
      <c r="A1703" s="1" t="s">
        <v>5</v>
      </c>
      <c r="B1703">
        <v>1.84717</v>
      </c>
      <c r="C1703">
        <v>1.8478000000000001</v>
      </c>
      <c r="D1703">
        <v>1.847485</v>
      </c>
      <c r="E1703" s="2">
        <v>38909</v>
      </c>
    </row>
    <row r="1704" spans="1:5" x14ac:dyDescent="0.25">
      <c r="A1704" s="1" t="s">
        <v>5</v>
      </c>
      <c r="B1704">
        <v>1.835628</v>
      </c>
      <c r="C1704">
        <v>1.836158</v>
      </c>
      <c r="D1704">
        <v>1.835893</v>
      </c>
      <c r="E1704" s="2">
        <v>38910</v>
      </c>
    </row>
    <row r="1705" spans="1:5" x14ac:dyDescent="0.25">
      <c r="A1705" s="1" t="s">
        <v>5</v>
      </c>
      <c r="B1705">
        <v>1.84477</v>
      </c>
      <c r="C1705">
        <v>1.8452820000000001</v>
      </c>
      <c r="D1705">
        <v>1.8450260000000001</v>
      </c>
      <c r="E1705" s="2">
        <v>38911</v>
      </c>
    </row>
    <row r="1706" spans="1:5" x14ac:dyDescent="0.25">
      <c r="A1706" s="1" t="s">
        <v>5</v>
      </c>
      <c r="B1706">
        <v>1.8398600000000001</v>
      </c>
      <c r="C1706">
        <v>1.84029</v>
      </c>
      <c r="D1706">
        <v>1.8400749999999999</v>
      </c>
      <c r="E1706" s="2">
        <v>38912</v>
      </c>
    </row>
    <row r="1707" spans="1:5" x14ac:dyDescent="0.25">
      <c r="A1707" s="1" t="s">
        <v>5</v>
      </c>
      <c r="B1707">
        <v>1.81993</v>
      </c>
      <c r="C1707">
        <v>1.82056</v>
      </c>
      <c r="D1707">
        <v>1.8202449999999999</v>
      </c>
      <c r="E1707" s="2">
        <v>38915</v>
      </c>
    </row>
    <row r="1708" spans="1:5" x14ac:dyDescent="0.25">
      <c r="A1708" s="1" t="s">
        <v>5</v>
      </c>
      <c r="B1708">
        <v>1.8272360000000001</v>
      </c>
      <c r="C1708">
        <v>1.827585</v>
      </c>
      <c r="D1708">
        <v>1.8274105</v>
      </c>
      <c r="E1708" s="2">
        <v>38916</v>
      </c>
    </row>
    <row r="1709" spans="1:5" x14ac:dyDescent="0.25">
      <c r="A1709" s="1" t="s">
        <v>5</v>
      </c>
      <c r="B1709">
        <v>1.842765</v>
      </c>
      <c r="C1709">
        <v>1.8432949999999999</v>
      </c>
      <c r="D1709">
        <v>1.8430299999999999</v>
      </c>
      <c r="E1709" s="2">
        <v>38917</v>
      </c>
    </row>
    <row r="1710" spans="1:5" x14ac:dyDescent="0.25">
      <c r="A1710" s="1" t="s">
        <v>5</v>
      </c>
      <c r="B1710">
        <v>1.84917</v>
      </c>
      <c r="C1710">
        <v>1.8495999999999999</v>
      </c>
      <c r="D1710">
        <v>1.8493850000000001</v>
      </c>
      <c r="E1710" s="2">
        <v>38918</v>
      </c>
    </row>
    <row r="1711" spans="1:5" x14ac:dyDescent="0.25">
      <c r="A1711" s="1" t="s">
        <v>5</v>
      </c>
      <c r="B1711">
        <v>1.8603499999999999</v>
      </c>
      <c r="C1711">
        <v>1.8606799999999999</v>
      </c>
      <c r="D1711">
        <v>1.8605149999999999</v>
      </c>
      <c r="E1711" s="2">
        <v>38919</v>
      </c>
    </row>
    <row r="1712" spans="1:5" x14ac:dyDescent="0.25">
      <c r="A1712" s="1" t="s">
        <v>5</v>
      </c>
      <c r="B1712">
        <v>1.852679</v>
      </c>
      <c r="C1712">
        <v>1.853199</v>
      </c>
      <c r="D1712">
        <v>1.8529389999999999</v>
      </c>
      <c r="E1712" s="2">
        <v>38922</v>
      </c>
    </row>
    <row r="1713" spans="1:5" x14ac:dyDescent="0.25">
      <c r="A1713" s="1" t="s">
        <v>5</v>
      </c>
      <c r="B1713">
        <v>1.8406</v>
      </c>
      <c r="C1713">
        <v>1.84118</v>
      </c>
      <c r="D1713">
        <v>1.8408899999999999</v>
      </c>
      <c r="E1713" s="2">
        <v>38923</v>
      </c>
    </row>
    <row r="1714" spans="1:5" x14ac:dyDescent="0.25">
      <c r="A1714" s="1" t="s">
        <v>5</v>
      </c>
      <c r="B1714">
        <v>1.855459</v>
      </c>
      <c r="C1714">
        <v>1.85582</v>
      </c>
      <c r="D1714">
        <v>1.8556395000000001</v>
      </c>
      <c r="E1714" s="2">
        <v>38924</v>
      </c>
    </row>
    <row r="1715" spans="1:5" x14ac:dyDescent="0.25">
      <c r="A1715" s="1" t="s">
        <v>5</v>
      </c>
      <c r="B1715">
        <v>1.858765</v>
      </c>
      <c r="C1715">
        <v>1.8592949999999999</v>
      </c>
      <c r="D1715">
        <v>1.85903</v>
      </c>
      <c r="E1715" s="2">
        <v>38925</v>
      </c>
    </row>
    <row r="1716" spans="1:5" x14ac:dyDescent="0.25">
      <c r="A1716" s="1" t="s">
        <v>5</v>
      </c>
      <c r="B1716">
        <v>1.8654599999999999</v>
      </c>
      <c r="C1716">
        <v>1.86599</v>
      </c>
      <c r="D1716">
        <v>1.8657250000000001</v>
      </c>
      <c r="E1716" s="2">
        <v>38926</v>
      </c>
    </row>
    <row r="1717" spans="1:5" x14ac:dyDescent="0.25">
      <c r="A1717" s="1" t="s">
        <v>5</v>
      </c>
      <c r="B1717">
        <v>1.8686400000000001</v>
      </c>
      <c r="C1717">
        <v>1.86917</v>
      </c>
      <c r="D1717">
        <v>1.868905</v>
      </c>
      <c r="E1717" s="2">
        <v>38929</v>
      </c>
    </row>
    <row r="1718" spans="1:5" x14ac:dyDescent="0.25">
      <c r="A1718" s="1" t="s">
        <v>5</v>
      </c>
      <c r="B1718">
        <v>1.8775679999999999</v>
      </c>
      <c r="C1718">
        <v>1.8780380000000001</v>
      </c>
      <c r="D1718">
        <v>1.8778030000000001</v>
      </c>
      <c r="E1718" s="2">
        <v>38930</v>
      </c>
    </row>
    <row r="1719" spans="1:5" x14ac:dyDescent="0.25">
      <c r="A1719" s="1" t="s">
        <v>5</v>
      </c>
      <c r="B1719">
        <v>1.8780950000000001</v>
      </c>
      <c r="C1719">
        <v>1.878425</v>
      </c>
      <c r="D1719">
        <v>1.87826</v>
      </c>
      <c r="E1719" s="2">
        <v>38931</v>
      </c>
    </row>
    <row r="1720" spans="1:5" x14ac:dyDescent="0.25">
      <c r="A1720" s="1" t="s">
        <v>5</v>
      </c>
      <c r="B1720">
        <v>1.88839</v>
      </c>
      <c r="C1720">
        <v>1.8889260000000001</v>
      </c>
      <c r="D1720">
        <v>1.8886579999999999</v>
      </c>
      <c r="E1720" s="2">
        <v>38932</v>
      </c>
    </row>
    <row r="1721" spans="1:5" x14ac:dyDescent="0.25">
      <c r="A1721" s="1" t="s">
        <v>5</v>
      </c>
      <c r="B1721">
        <v>1.9084000000000001</v>
      </c>
      <c r="C1721">
        <v>1.90893</v>
      </c>
      <c r="D1721">
        <v>1.9086650000000001</v>
      </c>
      <c r="E1721" s="2">
        <v>38933</v>
      </c>
    </row>
    <row r="1722" spans="1:5" x14ac:dyDescent="0.25">
      <c r="A1722" s="1" t="s">
        <v>5</v>
      </c>
      <c r="B1722">
        <v>1.9069700000000001</v>
      </c>
      <c r="C1722">
        <v>1.9075</v>
      </c>
      <c r="D1722">
        <v>1.907235</v>
      </c>
      <c r="E1722" s="2">
        <v>38936</v>
      </c>
    </row>
    <row r="1723" spans="1:5" x14ac:dyDescent="0.25">
      <c r="A1723" s="1" t="s">
        <v>5</v>
      </c>
      <c r="B1723">
        <v>1.9082779999999999</v>
      </c>
      <c r="C1723">
        <v>1.908825</v>
      </c>
      <c r="D1723">
        <v>1.9085515</v>
      </c>
      <c r="E1723" s="2">
        <v>38937</v>
      </c>
    </row>
    <row r="1724" spans="1:5" x14ac:dyDescent="0.25">
      <c r="A1724" s="1" t="s">
        <v>5</v>
      </c>
      <c r="B1724">
        <v>1.90527</v>
      </c>
      <c r="C1724">
        <v>1.9057999999999999</v>
      </c>
      <c r="D1724">
        <v>1.905535</v>
      </c>
      <c r="E1724" s="2">
        <v>38938</v>
      </c>
    </row>
    <row r="1725" spans="1:5" x14ac:dyDescent="0.25">
      <c r="A1725" s="1" t="s">
        <v>5</v>
      </c>
      <c r="B1725">
        <v>1.89425</v>
      </c>
      <c r="C1725">
        <v>1.8947799999999999</v>
      </c>
      <c r="D1725">
        <v>1.8945149999999999</v>
      </c>
      <c r="E1725" s="2">
        <v>38939</v>
      </c>
    </row>
    <row r="1726" spans="1:5" x14ac:dyDescent="0.25">
      <c r="A1726" s="1" t="s">
        <v>5</v>
      </c>
      <c r="B1726">
        <v>1.8908499999999999</v>
      </c>
      <c r="C1726">
        <v>1.8913800000000001</v>
      </c>
      <c r="D1726">
        <v>1.8911150000000001</v>
      </c>
      <c r="E1726" s="2">
        <v>38940</v>
      </c>
    </row>
    <row r="1727" spans="1:5" x14ac:dyDescent="0.25">
      <c r="A1727" s="1" t="s">
        <v>5</v>
      </c>
      <c r="B1727">
        <v>1.8889670000000001</v>
      </c>
      <c r="C1727">
        <v>1.889497</v>
      </c>
      <c r="D1727">
        <v>1.889232</v>
      </c>
      <c r="E1727" s="2">
        <v>38943</v>
      </c>
    </row>
    <row r="1728" spans="1:5" x14ac:dyDescent="0.25">
      <c r="A1728" s="1" t="s">
        <v>5</v>
      </c>
      <c r="B1728">
        <v>1.8946350000000001</v>
      </c>
      <c r="C1728">
        <v>1.895065</v>
      </c>
      <c r="D1728">
        <v>1.8948499999999999</v>
      </c>
      <c r="E1728" s="2">
        <v>38944</v>
      </c>
    </row>
    <row r="1729" spans="1:5" x14ac:dyDescent="0.25">
      <c r="A1729" s="1" t="s">
        <v>5</v>
      </c>
      <c r="B1729">
        <v>1.8968050000000001</v>
      </c>
      <c r="C1729">
        <v>1.897146</v>
      </c>
      <c r="D1729">
        <v>1.8969754999999999</v>
      </c>
      <c r="E1729" s="2">
        <v>38945</v>
      </c>
    </row>
    <row r="1730" spans="1:5" x14ac:dyDescent="0.25">
      <c r="A1730" s="1" t="s">
        <v>5</v>
      </c>
      <c r="B1730">
        <v>1.8862000000000001</v>
      </c>
      <c r="C1730">
        <v>1.88673</v>
      </c>
      <c r="D1730">
        <v>1.8864650000000001</v>
      </c>
      <c r="E1730" s="2">
        <v>38946</v>
      </c>
    </row>
    <row r="1731" spans="1:5" x14ac:dyDescent="0.25">
      <c r="A1731" s="1" t="s">
        <v>5</v>
      </c>
      <c r="B1731">
        <v>1.8834949999999999</v>
      </c>
      <c r="C1731">
        <v>1.8840250000000001</v>
      </c>
      <c r="D1731">
        <v>1.8837600000000001</v>
      </c>
      <c r="E1731" s="2">
        <v>38947</v>
      </c>
    </row>
    <row r="1732" spans="1:5" x14ac:dyDescent="0.25">
      <c r="A1732" s="1" t="s">
        <v>5</v>
      </c>
      <c r="B1732">
        <v>1.894455</v>
      </c>
      <c r="C1732">
        <v>1.8949849999999999</v>
      </c>
      <c r="D1732">
        <v>1.89472</v>
      </c>
      <c r="E1732" s="2">
        <v>38950</v>
      </c>
    </row>
    <row r="1733" spans="1:5" x14ac:dyDescent="0.25">
      <c r="A1733" s="1" t="s">
        <v>5</v>
      </c>
      <c r="B1733">
        <v>1.8894340000000001</v>
      </c>
      <c r="C1733">
        <v>1.890064</v>
      </c>
      <c r="D1733">
        <v>1.8897489999999999</v>
      </c>
      <c r="E1733" s="2">
        <v>38951</v>
      </c>
    </row>
    <row r="1734" spans="1:5" x14ac:dyDescent="0.25">
      <c r="A1734" s="1" t="s">
        <v>5</v>
      </c>
      <c r="B1734">
        <v>1.8937949999999999</v>
      </c>
      <c r="C1734">
        <v>1.894425</v>
      </c>
      <c r="D1734">
        <v>1.89411</v>
      </c>
      <c r="E1734" s="2">
        <v>38952</v>
      </c>
    </row>
    <row r="1735" spans="1:5" x14ac:dyDescent="0.25">
      <c r="A1735" s="1" t="s">
        <v>5</v>
      </c>
      <c r="B1735">
        <v>1.88818</v>
      </c>
      <c r="C1735">
        <v>1.8884399999999999</v>
      </c>
      <c r="D1735">
        <v>1.8883099999999999</v>
      </c>
      <c r="E1735" s="2">
        <v>38953</v>
      </c>
    </row>
    <row r="1736" spans="1:5" x14ac:dyDescent="0.25">
      <c r="A1736" s="1" t="s">
        <v>5</v>
      </c>
      <c r="B1736">
        <v>1.8872549999999999</v>
      </c>
      <c r="C1736">
        <v>1.8874850000000001</v>
      </c>
      <c r="D1736">
        <v>1.88737</v>
      </c>
      <c r="E1736" s="2">
        <v>38954</v>
      </c>
    </row>
    <row r="1737" spans="1:5" x14ac:dyDescent="0.25">
      <c r="A1737" s="1" t="s">
        <v>5</v>
      </c>
      <c r="B1737">
        <v>1.8940349999999999</v>
      </c>
      <c r="C1737">
        <v>1.894495</v>
      </c>
      <c r="D1737">
        <v>1.8942650000000001</v>
      </c>
      <c r="E1737" s="2">
        <v>38957</v>
      </c>
    </row>
    <row r="1738" spans="1:5" x14ac:dyDescent="0.25">
      <c r="A1738" s="1" t="s">
        <v>5</v>
      </c>
      <c r="B1738">
        <v>1.89934</v>
      </c>
      <c r="C1738">
        <v>1.89977</v>
      </c>
      <c r="D1738">
        <v>1.8995550000000001</v>
      </c>
      <c r="E1738" s="2">
        <v>38958</v>
      </c>
    </row>
    <row r="1739" spans="1:5" x14ac:dyDescent="0.25">
      <c r="A1739" s="1" t="s">
        <v>5</v>
      </c>
      <c r="B1739">
        <v>1.905985</v>
      </c>
      <c r="C1739">
        <v>1.9062170000000001</v>
      </c>
      <c r="D1739">
        <v>1.906101</v>
      </c>
      <c r="E1739" s="2">
        <v>38959</v>
      </c>
    </row>
    <row r="1740" spans="1:5" x14ac:dyDescent="0.25">
      <c r="A1740" s="1" t="s">
        <v>5</v>
      </c>
      <c r="B1740">
        <v>1.9049849999999999</v>
      </c>
      <c r="C1740">
        <v>1.9055150000000001</v>
      </c>
      <c r="D1740">
        <v>1.9052500000000001</v>
      </c>
      <c r="E1740" s="2">
        <v>38960</v>
      </c>
    </row>
    <row r="1741" spans="1:5" x14ac:dyDescent="0.25">
      <c r="A1741" s="1" t="s">
        <v>5</v>
      </c>
      <c r="B1741">
        <v>1.9076949999999999</v>
      </c>
      <c r="C1741">
        <v>1.9082250000000001</v>
      </c>
      <c r="D1741">
        <v>1.9079600000000001</v>
      </c>
      <c r="E1741" s="2">
        <v>38961</v>
      </c>
    </row>
    <row r="1742" spans="1:5" x14ac:dyDescent="0.25">
      <c r="A1742" s="1" t="s">
        <v>5</v>
      </c>
      <c r="B1742">
        <v>1.9074329999999999</v>
      </c>
      <c r="C1742">
        <v>1.9080029999999999</v>
      </c>
      <c r="D1742">
        <v>1.907718</v>
      </c>
      <c r="E1742" s="2">
        <v>38964</v>
      </c>
    </row>
    <row r="1743" spans="1:5" x14ac:dyDescent="0.25">
      <c r="A1743" s="1" t="s">
        <v>5</v>
      </c>
      <c r="B1743">
        <v>1.89497</v>
      </c>
      <c r="C1743">
        <v>1.8952</v>
      </c>
      <c r="D1743">
        <v>1.8950849999999999</v>
      </c>
      <c r="E1743" s="2">
        <v>38965</v>
      </c>
    </row>
    <row r="1744" spans="1:5" x14ac:dyDescent="0.25">
      <c r="A1744" s="1" t="s">
        <v>5</v>
      </c>
      <c r="B1744">
        <v>1.88486</v>
      </c>
      <c r="C1744">
        <v>1.8853899999999999</v>
      </c>
      <c r="D1744">
        <v>1.8851249999999999</v>
      </c>
      <c r="E1744" s="2">
        <v>38966</v>
      </c>
    </row>
    <row r="1745" spans="1:5" x14ac:dyDescent="0.25">
      <c r="A1745" s="1" t="s">
        <v>5</v>
      </c>
      <c r="B1745">
        <v>1.8762700000000001</v>
      </c>
      <c r="C1745">
        <v>1.87683</v>
      </c>
      <c r="D1745">
        <v>1.8765499999999999</v>
      </c>
      <c r="E1745" s="2">
        <v>38967</v>
      </c>
    </row>
    <row r="1746" spans="1:5" x14ac:dyDescent="0.25">
      <c r="A1746" s="1" t="s">
        <v>5</v>
      </c>
      <c r="B1746">
        <v>1.866358</v>
      </c>
      <c r="C1746">
        <v>1.866603</v>
      </c>
      <c r="D1746">
        <v>1.8664805</v>
      </c>
      <c r="E1746" s="2">
        <v>38968</v>
      </c>
    </row>
    <row r="1747" spans="1:5" x14ac:dyDescent="0.25">
      <c r="A1747" s="1" t="s">
        <v>5</v>
      </c>
      <c r="B1747">
        <v>1.865969</v>
      </c>
      <c r="C1747">
        <v>1.8664989999999999</v>
      </c>
      <c r="D1747">
        <v>1.8662339999999999</v>
      </c>
      <c r="E1747" s="2">
        <v>38971</v>
      </c>
    </row>
    <row r="1748" spans="1:5" x14ac:dyDescent="0.25">
      <c r="A1748" s="1" t="s">
        <v>5</v>
      </c>
      <c r="B1748">
        <v>1.8746830000000001</v>
      </c>
      <c r="C1748">
        <v>1.875208</v>
      </c>
      <c r="D1748">
        <v>1.8749454999999999</v>
      </c>
      <c r="E1748" s="2">
        <v>38972</v>
      </c>
    </row>
    <row r="1749" spans="1:5" x14ac:dyDescent="0.25">
      <c r="A1749" s="1" t="s">
        <v>5</v>
      </c>
      <c r="B1749">
        <v>1.8772800000000001</v>
      </c>
      <c r="C1749">
        <v>1.87751</v>
      </c>
      <c r="D1749">
        <v>1.8773949999999999</v>
      </c>
      <c r="E1749" s="2">
        <v>38973</v>
      </c>
    </row>
    <row r="1750" spans="1:5" x14ac:dyDescent="0.25">
      <c r="A1750" s="1" t="s">
        <v>5</v>
      </c>
      <c r="B1750">
        <v>1.888055</v>
      </c>
      <c r="C1750">
        <v>1.888285</v>
      </c>
      <c r="D1750">
        <v>1.8881699999999999</v>
      </c>
      <c r="E1750" s="2">
        <v>38974</v>
      </c>
    </row>
    <row r="1751" spans="1:5" x14ac:dyDescent="0.25">
      <c r="A1751" s="1" t="s">
        <v>5</v>
      </c>
      <c r="B1751">
        <v>1.8805499999999999</v>
      </c>
      <c r="C1751">
        <v>1.8808800000000001</v>
      </c>
      <c r="D1751">
        <v>1.8807149999999999</v>
      </c>
      <c r="E1751" s="2">
        <v>38975</v>
      </c>
    </row>
    <row r="1752" spans="1:5" x14ac:dyDescent="0.25">
      <c r="A1752" s="1" t="s">
        <v>5</v>
      </c>
      <c r="B1752">
        <v>1.880951</v>
      </c>
      <c r="C1752">
        <v>1.881381</v>
      </c>
      <c r="D1752">
        <v>1.8811659999999999</v>
      </c>
      <c r="E1752" s="2">
        <v>38978</v>
      </c>
    </row>
    <row r="1753" spans="1:5" x14ac:dyDescent="0.25">
      <c r="A1753" s="1" t="s">
        <v>5</v>
      </c>
      <c r="B1753">
        <v>1.88198</v>
      </c>
      <c r="C1753">
        <v>1.8825099999999999</v>
      </c>
      <c r="D1753">
        <v>1.8822449999999999</v>
      </c>
      <c r="E1753" s="2">
        <v>38979</v>
      </c>
    </row>
    <row r="1754" spans="1:5" x14ac:dyDescent="0.25">
      <c r="A1754" s="1" t="s">
        <v>5</v>
      </c>
      <c r="B1754">
        <v>1.88815</v>
      </c>
      <c r="C1754">
        <v>1.8886099999999999</v>
      </c>
      <c r="D1754">
        <v>1.8883799999999999</v>
      </c>
      <c r="E1754" s="2">
        <v>38980</v>
      </c>
    </row>
    <row r="1755" spans="1:5" x14ac:dyDescent="0.25">
      <c r="A1755" s="1" t="s">
        <v>5</v>
      </c>
      <c r="B1755">
        <v>1.9022140000000001</v>
      </c>
      <c r="C1755">
        <v>1.902755</v>
      </c>
      <c r="D1755">
        <v>1.9024844999999999</v>
      </c>
      <c r="E1755" s="2">
        <v>38981</v>
      </c>
    </row>
    <row r="1756" spans="1:5" x14ac:dyDescent="0.25">
      <c r="A1756" s="1" t="s">
        <v>5</v>
      </c>
      <c r="B1756">
        <v>1.900215</v>
      </c>
      <c r="C1756">
        <v>1.9007449999999999</v>
      </c>
      <c r="D1756">
        <v>1.9004799999999999</v>
      </c>
      <c r="E1756" s="2">
        <v>38982</v>
      </c>
    </row>
    <row r="1757" spans="1:5" x14ac:dyDescent="0.25">
      <c r="A1757" s="1" t="s">
        <v>5</v>
      </c>
      <c r="B1757">
        <v>1.900695</v>
      </c>
      <c r="C1757">
        <v>1.9012100000000001</v>
      </c>
      <c r="D1757">
        <v>1.9009525</v>
      </c>
      <c r="E1757" s="2">
        <v>38985</v>
      </c>
    </row>
    <row r="1758" spans="1:5" x14ac:dyDescent="0.25">
      <c r="A1758" s="1" t="s">
        <v>5</v>
      </c>
      <c r="B1758">
        <v>1.8950260000000001</v>
      </c>
      <c r="C1758">
        <v>1.895656</v>
      </c>
      <c r="D1758">
        <v>1.8953409999999999</v>
      </c>
      <c r="E1758" s="2">
        <v>38986</v>
      </c>
    </row>
    <row r="1759" spans="1:5" x14ac:dyDescent="0.25">
      <c r="A1759" s="1" t="s">
        <v>5</v>
      </c>
      <c r="B1759">
        <v>1.889842</v>
      </c>
      <c r="C1759">
        <v>1.890172</v>
      </c>
      <c r="D1759">
        <v>1.890007</v>
      </c>
      <c r="E1759" s="2">
        <v>38987</v>
      </c>
    </row>
    <row r="1760" spans="1:5" x14ac:dyDescent="0.25">
      <c r="A1760" s="1" t="s">
        <v>5</v>
      </c>
      <c r="B1760">
        <v>1.8772450000000001</v>
      </c>
      <c r="C1760">
        <v>1.877775</v>
      </c>
      <c r="D1760">
        <v>1.87751</v>
      </c>
      <c r="E1760" s="2">
        <v>38988</v>
      </c>
    </row>
    <row r="1761" spans="1:5" x14ac:dyDescent="0.25">
      <c r="A1761" s="1" t="s">
        <v>5</v>
      </c>
      <c r="B1761">
        <v>1.8728499999999999</v>
      </c>
      <c r="C1761">
        <v>1.8731800000000001</v>
      </c>
      <c r="D1761">
        <v>1.8730150000000001</v>
      </c>
      <c r="E1761" s="2">
        <v>38989</v>
      </c>
    </row>
    <row r="1762" spans="1:5" x14ac:dyDescent="0.25">
      <c r="A1762" s="1" t="s">
        <v>5</v>
      </c>
      <c r="B1762">
        <v>1.887618</v>
      </c>
      <c r="C1762">
        <v>1.888188</v>
      </c>
      <c r="D1762">
        <v>1.8879030000000001</v>
      </c>
      <c r="E1762" s="2">
        <v>38992</v>
      </c>
    </row>
    <row r="1763" spans="1:5" x14ac:dyDescent="0.25">
      <c r="A1763" s="1" t="s">
        <v>5</v>
      </c>
      <c r="B1763">
        <v>1.8881730000000001</v>
      </c>
      <c r="C1763">
        <v>1.8886430000000001</v>
      </c>
      <c r="D1763">
        <v>1.8884080000000001</v>
      </c>
      <c r="E1763" s="2">
        <v>38993</v>
      </c>
    </row>
    <row r="1764" spans="1:5" x14ac:dyDescent="0.25">
      <c r="A1764" s="1" t="s">
        <v>5</v>
      </c>
      <c r="B1764">
        <v>1.88706</v>
      </c>
      <c r="C1764">
        <v>1.8875</v>
      </c>
      <c r="D1764">
        <v>1.8872800000000001</v>
      </c>
      <c r="E1764" s="2">
        <v>38994</v>
      </c>
    </row>
    <row r="1765" spans="1:5" x14ac:dyDescent="0.25">
      <c r="A1765" s="1" t="s">
        <v>5</v>
      </c>
      <c r="B1765">
        <v>1.87971</v>
      </c>
      <c r="C1765">
        <v>1.8802399999999999</v>
      </c>
      <c r="D1765">
        <v>1.879975</v>
      </c>
      <c r="E1765" s="2">
        <v>38995</v>
      </c>
    </row>
    <row r="1766" spans="1:5" x14ac:dyDescent="0.25">
      <c r="A1766" s="1" t="s">
        <v>5</v>
      </c>
      <c r="B1766">
        <v>1.87069</v>
      </c>
      <c r="C1766">
        <v>1.8712200000000001</v>
      </c>
      <c r="D1766">
        <v>1.8709549999999999</v>
      </c>
      <c r="E1766" s="2">
        <v>38996</v>
      </c>
    </row>
    <row r="1767" spans="1:5" x14ac:dyDescent="0.25">
      <c r="A1767" s="1" t="s">
        <v>5</v>
      </c>
      <c r="B1767">
        <v>1.8682300000000001</v>
      </c>
      <c r="C1767">
        <v>1.86879</v>
      </c>
      <c r="D1767">
        <v>1.8685099999999999</v>
      </c>
      <c r="E1767" s="2">
        <v>38999</v>
      </c>
    </row>
    <row r="1768" spans="1:5" x14ac:dyDescent="0.25">
      <c r="A1768" s="1" t="s">
        <v>5</v>
      </c>
      <c r="B1768">
        <v>1.855173</v>
      </c>
      <c r="C1768">
        <v>1.8557429999999999</v>
      </c>
      <c r="D1768">
        <v>1.8554580000000001</v>
      </c>
      <c r="E1768" s="2">
        <v>39000</v>
      </c>
    </row>
    <row r="1769" spans="1:5" x14ac:dyDescent="0.25">
      <c r="A1769" s="1" t="s">
        <v>5</v>
      </c>
      <c r="B1769">
        <v>1.85443</v>
      </c>
      <c r="C1769">
        <v>1.85477</v>
      </c>
      <c r="D1769">
        <v>1.8546</v>
      </c>
      <c r="E1769" s="2">
        <v>39001</v>
      </c>
    </row>
    <row r="1770" spans="1:5" x14ac:dyDescent="0.25">
      <c r="A1770" s="1" t="s">
        <v>5</v>
      </c>
      <c r="B1770">
        <v>1.859793</v>
      </c>
      <c r="C1770">
        <v>1.860263</v>
      </c>
      <c r="D1770">
        <v>1.860028</v>
      </c>
      <c r="E1770" s="2">
        <v>39002</v>
      </c>
    </row>
    <row r="1771" spans="1:5" x14ac:dyDescent="0.25">
      <c r="A1771" s="1" t="s">
        <v>5</v>
      </c>
      <c r="B1771">
        <v>1.8565050000000001</v>
      </c>
      <c r="C1771">
        <v>1.857035</v>
      </c>
      <c r="D1771">
        <v>1.85677</v>
      </c>
      <c r="E1771" s="2">
        <v>39003</v>
      </c>
    </row>
    <row r="1772" spans="1:5" x14ac:dyDescent="0.25">
      <c r="A1772" s="1" t="s">
        <v>5</v>
      </c>
      <c r="B1772">
        <v>1.86182</v>
      </c>
      <c r="C1772">
        <v>1.8623499999999999</v>
      </c>
      <c r="D1772">
        <v>1.862085</v>
      </c>
      <c r="E1772" s="2">
        <v>39006</v>
      </c>
    </row>
    <row r="1773" spans="1:5" x14ac:dyDescent="0.25">
      <c r="A1773" s="1" t="s">
        <v>5</v>
      </c>
      <c r="B1773">
        <v>1.8709960000000001</v>
      </c>
      <c r="C1773">
        <v>1.871516</v>
      </c>
      <c r="D1773">
        <v>1.871256</v>
      </c>
      <c r="E1773" s="2">
        <v>39007</v>
      </c>
    </row>
    <row r="1774" spans="1:5" x14ac:dyDescent="0.25">
      <c r="A1774" s="1" t="s">
        <v>5</v>
      </c>
      <c r="B1774">
        <v>1.868465</v>
      </c>
      <c r="C1774">
        <v>1.868795</v>
      </c>
      <c r="D1774">
        <v>1.86863</v>
      </c>
      <c r="E1774" s="2">
        <v>39008</v>
      </c>
    </row>
    <row r="1775" spans="1:5" x14ac:dyDescent="0.25">
      <c r="A1775" s="1" t="s">
        <v>5</v>
      </c>
      <c r="B1775">
        <v>1.87815</v>
      </c>
      <c r="C1775">
        <v>1.8785799999999999</v>
      </c>
      <c r="D1775">
        <v>1.8783650000000001</v>
      </c>
      <c r="E1775" s="2">
        <v>39009</v>
      </c>
    </row>
    <row r="1776" spans="1:5" x14ac:dyDescent="0.25">
      <c r="A1776" s="1" t="s">
        <v>5</v>
      </c>
      <c r="B1776">
        <v>1.8844099999999999</v>
      </c>
      <c r="C1776">
        <v>1.8847400000000001</v>
      </c>
      <c r="D1776">
        <v>1.8845749999999999</v>
      </c>
      <c r="E1776" s="2">
        <v>39010</v>
      </c>
    </row>
    <row r="1777" spans="1:5" x14ac:dyDescent="0.25">
      <c r="A1777" s="1" t="s">
        <v>5</v>
      </c>
      <c r="B1777">
        <v>1.8738220000000001</v>
      </c>
      <c r="C1777">
        <v>1.874252</v>
      </c>
      <c r="D1777">
        <v>1.874037</v>
      </c>
      <c r="E1777" s="2">
        <v>39013</v>
      </c>
    </row>
    <row r="1778" spans="1:5" x14ac:dyDescent="0.25">
      <c r="A1778" s="1" t="s">
        <v>5</v>
      </c>
      <c r="B1778">
        <v>1.873675</v>
      </c>
      <c r="C1778">
        <v>1.8740049999999999</v>
      </c>
      <c r="D1778">
        <v>1.87384</v>
      </c>
      <c r="E1778" s="2">
        <v>39014</v>
      </c>
    </row>
    <row r="1779" spans="1:5" x14ac:dyDescent="0.25">
      <c r="A1779" s="1" t="s">
        <v>5</v>
      </c>
      <c r="B1779">
        <v>1.87835</v>
      </c>
      <c r="C1779">
        <v>1.878887</v>
      </c>
      <c r="D1779">
        <v>1.8786185</v>
      </c>
      <c r="E1779" s="2">
        <v>39015</v>
      </c>
    </row>
    <row r="1780" spans="1:5" x14ac:dyDescent="0.25">
      <c r="A1780" s="1" t="s">
        <v>5</v>
      </c>
      <c r="B1780">
        <v>1.89123</v>
      </c>
      <c r="C1780">
        <v>1.891664</v>
      </c>
      <c r="D1780">
        <v>1.8914470000000001</v>
      </c>
      <c r="E1780" s="2">
        <v>39016</v>
      </c>
    </row>
    <row r="1781" spans="1:5" x14ac:dyDescent="0.25">
      <c r="A1781" s="1" t="s">
        <v>5</v>
      </c>
      <c r="B1781">
        <v>1.8993</v>
      </c>
      <c r="C1781">
        <v>1.8998299999999999</v>
      </c>
      <c r="D1781">
        <v>1.8995649999999999</v>
      </c>
      <c r="E1781" s="2">
        <v>39017</v>
      </c>
    </row>
    <row r="1782" spans="1:5" x14ac:dyDescent="0.25">
      <c r="A1782" s="1" t="s">
        <v>5</v>
      </c>
      <c r="B1782">
        <v>1.902695</v>
      </c>
      <c r="C1782">
        <v>1.903243</v>
      </c>
      <c r="D1782">
        <v>1.9029689999999999</v>
      </c>
      <c r="E1782" s="2">
        <v>39020</v>
      </c>
    </row>
    <row r="1783" spans="1:5" x14ac:dyDescent="0.25">
      <c r="A1783" s="1" t="s">
        <v>5</v>
      </c>
      <c r="B1783">
        <v>1.907902</v>
      </c>
      <c r="C1783">
        <v>1.9082349999999999</v>
      </c>
      <c r="D1783">
        <v>1.9080684999999999</v>
      </c>
      <c r="E1783" s="2">
        <v>39021</v>
      </c>
    </row>
    <row r="1784" spans="1:5" x14ac:dyDescent="0.25">
      <c r="A1784" s="1" t="s">
        <v>5</v>
      </c>
      <c r="B1784">
        <v>1.9087099999999999</v>
      </c>
      <c r="C1784">
        <v>1.90924</v>
      </c>
      <c r="D1784">
        <v>1.9089750000000001</v>
      </c>
      <c r="E1784" s="2">
        <v>39022</v>
      </c>
    </row>
    <row r="1785" spans="1:5" x14ac:dyDescent="0.25">
      <c r="A1785" s="1" t="s">
        <v>5</v>
      </c>
      <c r="B1785">
        <v>1.908655</v>
      </c>
      <c r="C1785">
        <v>1.9089750000000001</v>
      </c>
      <c r="D1785">
        <v>1.9088149999999999</v>
      </c>
      <c r="E1785" s="2">
        <v>39023</v>
      </c>
    </row>
    <row r="1786" spans="1:5" x14ac:dyDescent="0.25">
      <c r="A1786" s="1" t="s">
        <v>5</v>
      </c>
      <c r="B1786">
        <v>1.9013260000000001</v>
      </c>
      <c r="C1786">
        <v>1.9016599999999999</v>
      </c>
      <c r="D1786">
        <v>1.9014930000000001</v>
      </c>
      <c r="E1786" s="2">
        <v>39024</v>
      </c>
    </row>
    <row r="1787" spans="1:5" x14ac:dyDescent="0.25">
      <c r="A1787" s="1" t="s">
        <v>5</v>
      </c>
      <c r="B1787">
        <v>1.8974489999999999</v>
      </c>
      <c r="C1787">
        <v>1.897769</v>
      </c>
      <c r="D1787">
        <v>1.8976090000000001</v>
      </c>
      <c r="E1787" s="2">
        <v>39027</v>
      </c>
    </row>
    <row r="1788" spans="1:5" x14ac:dyDescent="0.25">
      <c r="A1788" s="1" t="s">
        <v>5</v>
      </c>
      <c r="B1788">
        <v>1.9058109999999999</v>
      </c>
      <c r="C1788">
        <v>1.9061410000000001</v>
      </c>
      <c r="D1788">
        <v>1.9059759999999999</v>
      </c>
      <c r="E1788" s="2">
        <v>39028</v>
      </c>
    </row>
    <row r="1789" spans="1:5" x14ac:dyDescent="0.25">
      <c r="A1789" s="1" t="s">
        <v>5</v>
      </c>
      <c r="B1789">
        <v>1.9052929999999999</v>
      </c>
      <c r="C1789">
        <v>1.9055249999999999</v>
      </c>
      <c r="D1789">
        <v>1.9054089999999999</v>
      </c>
      <c r="E1789" s="2">
        <v>39029</v>
      </c>
    </row>
    <row r="1790" spans="1:5" x14ac:dyDescent="0.25">
      <c r="A1790" s="1" t="s">
        <v>5</v>
      </c>
      <c r="B1790">
        <v>1.90496</v>
      </c>
      <c r="C1790">
        <v>1.905505</v>
      </c>
      <c r="D1790">
        <v>1.9052325000000001</v>
      </c>
      <c r="E1790" s="2">
        <v>39030</v>
      </c>
    </row>
    <row r="1791" spans="1:5" x14ac:dyDescent="0.25">
      <c r="A1791" s="1" t="s">
        <v>5</v>
      </c>
      <c r="B1791">
        <v>1.9115599999999999</v>
      </c>
      <c r="C1791">
        <v>1.9120900000000001</v>
      </c>
      <c r="D1791">
        <v>1.9118250000000001</v>
      </c>
      <c r="E1791" s="2">
        <v>39031</v>
      </c>
    </row>
    <row r="1792" spans="1:5" x14ac:dyDescent="0.25">
      <c r="A1792" s="1" t="s">
        <v>5</v>
      </c>
      <c r="B1792">
        <v>1.90116</v>
      </c>
      <c r="C1792">
        <v>1.9013899999999999</v>
      </c>
      <c r="D1792">
        <v>1.901275</v>
      </c>
      <c r="E1792" s="2">
        <v>39034</v>
      </c>
    </row>
    <row r="1793" spans="1:5" x14ac:dyDescent="0.25">
      <c r="A1793" s="1" t="s">
        <v>5</v>
      </c>
      <c r="B1793">
        <v>1.8962889999999999</v>
      </c>
      <c r="C1793">
        <v>1.89652</v>
      </c>
      <c r="D1793">
        <v>1.8964045</v>
      </c>
      <c r="E1793" s="2">
        <v>39035</v>
      </c>
    </row>
    <row r="1794" spans="1:5" x14ac:dyDescent="0.25">
      <c r="A1794" s="1" t="s">
        <v>5</v>
      </c>
      <c r="B1794">
        <v>1.8891690000000001</v>
      </c>
      <c r="C1794">
        <v>1.889715</v>
      </c>
      <c r="D1794">
        <v>1.8894420000000001</v>
      </c>
      <c r="E1794" s="2">
        <v>39036</v>
      </c>
    </row>
    <row r="1795" spans="1:5" x14ac:dyDescent="0.25">
      <c r="A1795" s="1" t="s">
        <v>5</v>
      </c>
      <c r="B1795">
        <v>1.888971</v>
      </c>
      <c r="C1795">
        <v>1.8894010000000001</v>
      </c>
      <c r="D1795">
        <v>1.889186</v>
      </c>
      <c r="E1795" s="2">
        <v>39037</v>
      </c>
    </row>
    <row r="1796" spans="1:5" x14ac:dyDescent="0.25">
      <c r="A1796" s="1" t="s">
        <v>5</v>
      </c>
      <c r="B1796">
        <v>1.89588</v>
      </c>
      <c r="C1796">
        <v>1.89621</v>
      </c>
      <c r="D1796">
        <v>1.896045</v>
      </c>
      <c r="E1796" s="2">
        <v>39038</v>
      </c>
    </row>
    <row r="1797" spans="1:5" x14ac:dyDescent="0.25">
      <c r="A1797" s="1" t="s">
        <v>5</v>
      </c>
      <c r="B1797">
        <v>1.89676</v>
      </c>
      <c r="C1797">
        <v>1.8972899999999999</v>
      </c>
      <c r="D1797">
        <v>1.897025</v>
      </c>
      <c r="E1797" s="2">
        <v>39041</v>
      </c>
    </row>
    <row r="1798" spans="1:5" x14ac:dyDescent="0.25">
      <c r="A1798" s="1" t="s">
        <v>5</v>
      </c>
      <c r="B1798">
        <v>1.8996</v>
      </c>
      <c r="C1798">
        <v>1.8999299999999999</v>
      </c>
      <c r="D1798">
        <v>1.8997649999999999</v>
      </c>
      <c r="E1798" s="2">
        <v>39042</v>
      </c>
    </row>
    <row r="1799" spans="1:5" x14ac:dyDescent="0.25">
      <c r="A1799" s="1" t="s">
        <v>5</v>
      </c>
      <c r="B1799">
        <v>1.9152</v>
      </c>
      <c r="C1799">
        <v>1.91553</v>
      </c>
      <c r="D1799">
        <v>1.915365</v>
      </c>
      <c r="E1799" s="2">
        <v>39043</v>
      </c>
    </row>
    <row r="1800" spans="1:5" x14ac:dyDescent="0.25">
      <c r="A1800" s="1" t="s">
        <v>5</v>
      </c>
      <c r="B1800">
        <v>1.91568</v>
      </c>
      <c r="C1800">
        <v>1.91621</v>
      </c>
      <c r="D1800">
        <v>1.915945</v>
      </c>
      <c r="E1800" s="2">
        <v>39044</v>
      </c>
    </row>
    <row r="1801" spans="1:5" x14ac:dyDescent="0.25">
      <c r="A1801" s="1" t="s">
        <v>5</v>
      </c>
      <c r="B1801">
        <v>1.93197</v>
      </c>
      <c r="C1801">
        <v>1.9325000000000001</v>
      </c>
      <c r="D1801">
        <v>1.9322349999999999</v>
      </c>
      <c r="E1801" s="2">
        <v>39045</v>
      </c>
    </row>
    <row r="1802" spans="1:5" x14ac:dyDescent="0.25">
      <c r="A1802" s="1" t="s">
        <v>5</v>
      </c>
      <c r="B1802">
        <v>1.93773</v>
      </c>
      <c r="C1802">
        <v>1.93807</v>
      </c>
      <c r="D1802">
        <v>1.9379</v>
      </c>
      <c r="E1802" s="2">
        <v>39048</v>
      </c>
    </row>
    <row r="1803" spans="1:5" x14ac:dyDescent="0.25">
      <c r="A1803" s="1" t="s">
        <v>5</v>
      </c>
      <c r="B1803">
        <v>1.9529540000000001</v>
      </c>
      <c r="C1803">
        <v>1.953274</v>
      </c>
      <c r="D1803">
        <v>1.953114</v>
      </c>
      <c r="E1803" s="2">
        <v>39049</v>
      </c>
    </row>
    <row r="1804" spans="1:5" x14ac:dyDescent="0.25">
      <c r="A1804" s="1" t="s">
        <v>5</v>
      </c>
      <c r="B1804">
        <v>1.9458599999999999</v>
      </c>
      <c r="C1804">
        <v>1.9461900000000001</v>
      </c>
      <c r="D1804">
        <v>1.9460249999999999</v>
      </c>
      <c r="E1804" s="2">
        <v>39050</v>
      </c>
    </row>
    <row r="1805" spans="1:5" x14ac:dyDescent="0.25">
      <c r="A1805" s="1" t="s">
        <v>5</v>
      </c>
      <c r="B1805">
        <v>1.96543</v>
      </c>
      <c r="C1805">
        <v>1.96566</v>
      </c>
      <c r="D1805">
        <v>1.9655450000000001</v>
      </c>
      <c r="E1805" s="2">
        <v>39051</v>
      </c>
    </row>
    <row r="1806" spans="1:5" x14ac:dyDescent="0.25">
      <c r="A1806" s="1" t="s">
        <v>5</v>
      </c>
      <c r="B1806">
        <v>1.9796</v>
      </c>
      <c r="C1806">
        <v>1.9801299999999999</v>
      </c>
      <c r="D1806">
        <v>1.979865</v>
      </c>
      <c r="E1806" s="2">
        <v>39052</v>
      </c>
    </row>
    <row r="1807" spans="1:5" x14ac:dyDescent="0.25">
      <c r="A1807" s="1" t="s">
        <v>5</v>
      </c>
      <c r="B1807">
        <v>1.9795229999999999</v>
      </c>
      <c r="C1807">
        <v>1.9800930000000001</v>
      </c>
      <c r="D1807">
        <v>1.979808</v>
      </c>
      <c r="E1807" s="2">
        <v>39055</v>
      </c>
    </row>
    <row r="1808" spans="1:5" x14ac:dyDescent="0.25">
      <c r="A1808" s="1" t="s">
        <v>5</v>
      </c>
      <c r="B1808">
        <v>1.974008</v>
      </c>
      <c r="C1808">
        <v>1.974478</v>
      </c>
      <c r="D1808">
        <v>1.974243</v>
      </c>
      <c r="E1808" s="2">
        <v>39056</v>
      </c>
    </row>
    <row r="1809" spans="1:5" x14ac:dyDescent="0.25">
      <c r="A1809" s="1" t="s">
        <v>5</v>
      </c>
      <c r="B1809">
        <v>1.9669000000000001</v>
      </c>
      <c r="C1809">
        <v>1.96713</v>
      </c>
      <c r="D1809">
        <v>1.967015</v>
      </c>
      <c r="E1809" s="2">
        <v>39057</v>
      </c>
    </row>
    <row r="1810" spans="1:5" x14ac:dyDescent="0.25">
      <c r="A1810" s="1" t="s">
        <v>5</v>
      </c>
      <c r="B1810">
        <v>1.9643900000000001</v>
      </c>
      <c r="C1810">
        <v>1.96472</v>
      </c>
      <c r="D1810">
        <v>1.9645550000000001</v>
      </c>
      <c r="E1810" s="2">
        <v>39058</v>
      </c>
    </row>
    <row r="1811" spans="1:5" x14ac:dyDescent="0.25">
      <c r="A1811" s="1" t="s">
        <v>5</v>
      </c>
      <c r="B1811">
        <v>1.9537599999999999</v>
      </c>
      <c r="C1811">
        <v>1.9540900000000001</v>
      </c>
      <c r="D1811">
        <v>1.9539249999999999</v>
      </c>
      <c r="E1811" s="2">
        <v>39059</v>
      </c>
    </row>
    <row r="1812" spans="1:5" x14ac:dyDescent="0.25">
      <c r="A1812" s="1" t="s">
        <v>5</v>
      </c>
      <c r="B1812">
        <v>1.9570700000000001</v>
      </c>
      <c r="C1812">
        <v>1.9576</v>
      </c>
      <c r="D1812">
        <v>1.957335</v>
      </c>
      <c r="E1812" s="2">
        <v>39062</v>
      </c>
    </row>
    <row r="1813" spans="1:5" x14ac:dyDescent="0.25">
      <c r="A1813" s="1" t="s">
        <v>5</v>
      </c>
      <c r="B1813">
        <v>1.97099</v>
      </c>
      <c r="C1813">
        <v>1.9715100000000001</v>
      </c>
      <c r="D1813">
        <v>1.9712499999999999</v>
      </c>
      <c r="E1813" s="2">
        <v>39063</v>
      </c>
    </row>
    <row r="1814" spans="1:5" x14ac:dyDescent="0.25">
      <c r="A1814" s="1" t="s">
        <v>5</v>
      </c>
      <c r="B1814">
        <v>1.9675800000000001</v>
      </c>
      <c r="C1814">
        <v>1.96791</v>
      </c>
      <c r="D1814">
        <v>1.9677450000000001</v>
      </c>
      <c r="E1814" s="2">
        <v>39064</v>
      </c>
    </row>
    <row r="1815" spans="1:5" x14ac:dyDescent="0.25">
      <c r="A1815" s="1" t="s">
        <v>5</v>
      </c>
      <c r="B1815">
        <v>1.96166</v>
      </c>
      <c r="C1815">
        <v>1.9621900000000001</v>
      </c>
      <c r="D1815">
        <v>1.9619249999999999</v>
      </c>
      <c r="E1815" s="2">
        <v>39065</v>
      </c>
    </row>
    <row r="1816" spans="1:5" x14ac:dyDescent="0.25">
      <c r="A1816" s="1" t="s">
        <v>5</v>
      </c>
      <c r="B1816">
        <v>1.9521599999999999</v>
      </c>
      <c r="C1816">
        <v>1.95279</v>
      </c>
      <c r="D1816">
        <v>1.952475</v>
      </c>
      <c r="E1816" s="2">
        <v>39066</v>
      </c>
    </row>
    <row r="1817" spans="1:5" x14ac:dyDescent="0.25">
      <c r="A1817" s="1" t="s">
        <v>5</v>
      </c>
      <c r="B1817">
        <v>1.94808</v>
      </c>
      <c r="C1817">
        <v>1.94861</v>
      </c>
      <c r="D1817">
        <v>1.948345</v>
      </c>
      <c r="E1817" s="2">
        <v>39069</v>
      </c>
    </row>
    <row r="1818" spans="1:5" x14ac:dyDescent="0.25">
      <c r="A1818" s="1" t="s">
        <v>5</v>
      </c>
      <c r="B1818">
        <v>1.96858</v>
      </c>
      <c r="C1818">
        <v>1.9691099999999999</v>
      </c>
      <c r="D1818">
        <v>1.968845</v>
      </c>
      <c r="E1818" s="2">
        <v>39070</v>
      </c>
    </row>
    <row r="1819" spans="1:5" x14ac:dyDescent="0.25">
      <c r="A1819" s="1" t="s">
        <v>5</v>
      </c>
      <c r="B1819">
        <v>1.9651799999999999</v>
      </c>
      <c r="C1819">
        <v>1.9657100000000001</v>
      </c>
      <c r="D1819">
        <v>1.9654450000000001</v>
      </c>
      <c r="E1819" s="2">
        <v>39071</v>
      </c>
    </row>
    <row r="1820" spans="1:5" x14ac:dyDescent="0.25">
      <c r="A1820" s="1" t="s">
        <v>5</v>
      </c>
      <c r="B1820">
        <v>1.9610099999999999</v>
      </c>
      <c r="C1820">
        <v>1.9614400000000001</v>
      </c>
      <c r="D1820">
        <v>1.961225</v>
      </c>
      <c r="E1820" s="2">
        <v>39072</v>
      </c>
    </row>
    <row r="1821" spans="1:5" x14ac:dyDescent="0.25">
      <c r="A1821" s="1" t="s">
        <v>5</v>
      </c>
      <c r="B1821">
        <v>1.9598</v>
      </c>
      <c r="C1821">
        <v>1.9603299999999999</v>
      </c>
      <c r="D1821">
        <v>1.9600649999999999</v>
      </c>
      <c r="E1821" s="2">
        <v>39073</v>
      </c>
    </row>
    <row r="1822" spans="1:5" x14ac:dyDescent="0.25">
      <c r="A1822" s="1" t="s">
        <v>5</v>
      </c>
      <c r="B1822">
        <v>1.9614050000000001</v>
      </c>
      <c r="C1822">
        <v>1.9619450000000001</v>
      </c>
      <c r="D1822">
        <v>1.9616750000000001</v>
      </c>
      <c r="E1822" s="2">
        <v>39076</v>
      </c>
    </row>
    <row r="1823" spans="1:5" x14ac:dyDescent="0.25">
      <c r="A1823" s="1" t="s">
        <v>5</v>
      </c>
      <c r="B1823">
        <v>1.9544060000000001</v>
      </c>
      <c r="C1823">
        <v>1.954826</v>
      </c>
      <c r="D1823">
        <v>1.9546159999999999</v>
      </c>
      <c r="E1823" s="2">
        <v>39077</v>
      </c>
    </row>
    <row r="1824" spans="1:5" x14ac:dyDescent="0.25">
      <c r="A1824" s="1" t="s">
        <v>5</v>
      </c>
      <c r="B1824">
        <v>1.9570099999999999</v>
      </c>
      <c r="C1824">
        <v>1.9573400000000001</v>
      </c>
      <c r="D1824">
        <v>1.9571750000000001</v>
      </c>
      <c r="E1824" s="2">
        <v>39078</v>
      </c>
    </row>
    <row r="1825" spans="1:5" x14ac:dyDescent="0.25">
      <c r="A1825" s="1" t="s">
        <v>5</v>
      </c>
      <c r="B1825">
        <v>1.9626399999999999</v>
      </c>
      <c r="C1825">
        <v>1.9631700000000001</v>
      </c>
      <c r="D1825">
        <v>1.9629049999999999</v>
      </c>
      <c r="E1825" s="2">
        <v>39079</v>
      </c>
    </row>
    <row r="1826" spans="1:5" x14ac:dyDescent="0.25">
      <c r="A1826" s="1" t="s">
        <v>5</v>
      </c>
      <c r="B1826">
        <v>1.9592000000000001</v>
      </c>
      <c r="C1826">
        <v>1.95973</v>
      </c>
      <c r="D1826">
        <v>1.959465</v>
      </c>
      <c r="E1826" s="2">
        <v>39080</v>
      </c>
    </row>
    <row r="1827" spans="1:5" x14ac:dyDescent="0.25">
      <c r="A1827" s="1" t="s">
        <v>5</v>
      </c>
      <c r="B1827">
        <v>1.95855</v>
      </c>
      <c r="C1827">
        <v>1.9589799999999999</v>
      </c>
      <c r="D1827">
        <v>1.9587650000000001</v>
      </c>
      <c r="E1827" s="2">
        <v>39083</v>
      </c>
    </row>
    <row r="1828" spans="1:5" x14ac:dyDescent="0.25">
      <c r="A1828" s="1" t="s">
        <v>5</v>
      </c>
      <c r="B1828">
        <v>1.9738800000000001</v>
      </c>
      <c r="C1828">
        <v>1.97421</v>
      </c>
      <c r="D1828">
        <v>1.974045</v>
      </c>
      <c r="E1828" s="2">
        <v>39084</v>
      </c>
    </row>
    <row r="1829" spans="1:5" x14ac:dyDescent="0.25">
      <c r="A1829" s="1" t="s">
        <v>5</v>
      </c>
      <c r="B1829">
        <v>1.9504699999999999</v>
      </c>
      <c r="C1829">
        <v>1.9510000000000001</v>
      </c>
      <c r="D1829">
        <v>1.9507350000000001</v>
      </c>
      <c r="E1829" s="2">
        <v>39085</v>
      </c>
    </row>
    <row r="1830" spans="1:5" x14ac:dyDescent="0.25">
      <c r="A1830" s="1" t="s">
        <v>5</v>
      </c>
      <c r="B1830">
        <v>1.9432400000000001</v>
      </c>
      <c r="C1830">
        <v>1.94357</v>
      </c>
      <c r="D1830">
        <v>1.943405</v>
      </c>
      <c r="E1830" s="2">
        <v>39086</v>
      </c>
    </row>
    <row r="1831" spans="1:5" x14ac:dyDescent="0.25">
      <c r="A1831" s="1" t="s">
        <v>5</v>
      </c>
      <c r="B1831">
        <v>1.93024</v>
      </c>
      <c r="C1831">
        <v>1.9306700000000001</v>
      </c>
      <c r="D1831">
        <v>1.930455</v>
      </c>
      <c r="E1831" s="2">
        <v>39087</v>
      </c>
    </row>
    <row r="1832" spans="1:5" x14ac:dyDescent="0.25">
      <c r="A1832" s="1" t="s">
        <v>5</v>
      </c>
      <c r="B1832">
        <v>1.93771</v>
      </c>
      <c r="C1832">
        <v>1.93794</v>
      </c>
      <c r="D1832">
        <v>1.9378249999999999</v>
      </c>
      <c r="E1832" s="2">
        <v>39090</v>
      </c>
    </row>
    <row r="1833" spans="1:5" x14ac:dyDescent="0.25">
      <c r="A1833" s="1" t="s">
        <v>5</v>
      </c>
      <c r="B1833">
        <v>1.9395</v>
      </c>
      <c r="C1833">
        <v>1.9399299999999999</v>
      </c>
      <c r="D1833">
        <v>1.9397150000000001</v>
      </c>
      <c r="E1833" s="2">
        <v>39091</v>
      </c>
    </row>
    <row r="1834" spans="1:5" x14ac:dyDescent="0.25">
      <c r="A1834" s="1" t="s">
        <v>5</v>
      </c>
      <c r="B1834">
        <v>1.9318900000000001</v>
      </c>
      <c r="C1834">
        <v>1.93222</v>
      </c>
      <c r="D1834">
        <v>1.9320550000000001</v>
      </c>
      <c r="E1834" s="2">
        <v>39092</v>
      </c>
    </row>
    <row r="1835" spans="1:5" x14ac:dyDescent="0.25">
      <c r="A1835" s="1" t="s">
        <v>5</v>
      </c>
      <c r="B1835">
        <v>1.945665</v>
      </c>
      <c r="C1835">
        <v>1.946285</v>
      </c>
      <c r="D1835">
        <v>1.945975</v>
      </c>
      <c r="E1835" s="2">
        <v>39093</v>
      </c>
    </row>
    <row r="1836" spans="1:5" x14ac:dyDescent="0.25">
      <c r="A1836" s="1" t="s">
        <v>5</v>
      </c>
      <c r="B1836">
        <v>1.9586399999999999</v>
      </c>
      <c r="C1836">
        <v>1.9590700000000001</v>
      </c>
      <c r="D1836">
        <v>1.958855</v>
      </c>
      <c r="E1836" s="2">
        <v>39094</v>
      </c>
    </row>
    <row r="1837" spans="1:5" x14ac:dyDescent="0.25">
      <c r="A1837" s="1" t="s">
        <v>5</v>
      </c>
      <c r="B1837">
        <v>1.96424</v>
      </c>
      <c r="C1837">
        <v>1.9646699999999999</v>
      </c>
      <c r="D1837">
        <v>1.9644550000000001</v>
      </c>
      <c r="E1837" s="2">
        <v>39097</v>
      </c>
    </row>
    <row r="1838" spans="1:5" x14ac:dyDescent="0.25">
      <c r="A1838" s="1" t="s">
        <v>5</v>
      </c>
      <c r="B1838">
        <v>1.96112</v>
      </c>
      <c r="C1838">
        <v>1.9614499999999999</v>
      </c>
      <c r="D1838">
        <v>1.9612849999999999</v>
      </c>
      <c r="E1838" s="2">
        <v>39098</v>
      </c>
    </row>
    <row r="1839" spans="1:5" x14ac:dyDescent="0.25">
      <c r="A1839" s="1" t="s">
        <v>5</v>
      </c>
      <c r="B1839">
        <v>1.9696100000000001</v>
      </c>
      <c r="C1839">
        <v>1.97014</v>
      </c>
      <c r="D1839">
        <v>1.969875</v>
      </c>
      <c r="E1839" s="2">
        <v>39099</v>
      </c>
    </row>
    <row r="1840" spans="1:5" x14ac:dyDescent="0.25">
      <c r="A1840" s="1" t="s">
        <v>5</v>
      </c>
      <c r="B1840">
        <v>1.9737899999999999</v>
      </c>
      <c r="C1840">
        <v>1.9742200000000001</v>
      </c>
      <c r="D1840">
        <v>1.974005</v>
      </c>
      <c r="E1840" s="2">
        <v>39100</v>
      </c>
    </row>
    <row r="1841" spans="1:5" x14ac:dyDescent="0.25">
      <c r="A1841" s="1" t="s">
        <v>5</v>
      </c>
      <c r="B1841">
        <v>1.97366</v>
      </c>
      <c r="C1841">
        <v>1.9740899999999999</v>
      </c>
      <c r="D1841">
        <v>1.973875</v>
      </c>
      <c r="E1841" s="2">
        <v>39101</v>
      </c>
    </row>
    <row r="1842" spans="1:5" x14ac:dyDescent="0.25">
      <c r="A1842" s="1" t="s">
        <v>5</v>
      </c>
      <c r="B1842">
        <v>1.97593</v>
      </c>
      <c r="C1842">
        <v>1.9762599999999999</v>
      </c>
      <c r="D1842">
        <v>1.9760949999999999</v>
      </c>
      <c r="E1842" s="2">
        <v>39104</v>
      </c>
    </row>
    <row r="1843" spans="1:5" x14ac:dyDescent="0.25">
      <c r="A1843" s="1" t="s">
        <v>5</v>
      </c>
      <c r="B1843">
        <v>1.9815499999999999</v>
      </c>
      <c r="C1843">
        <v>1.9818800000000001</v>
      </c>
      <c r="D1843">
        <v>1.9817149999999999</v>
      </c>
      <c r="E1843" s="2">
        <v>39105</v>
      </c>
    </row>
    <row r="1844" spans="1:5" x14ac:dyDescent="0.25">
      <c r="A1844" s="1" t="s">
        <v>5</v>
      </c>
      <c r="B1844">
        <v>1.9681299999999999</v>
      </c>
      <c r="C1844">
        <v>1.9685600000000001</v>
      </c>
      <c r="D1844">
        <v>1.968345</v>
      </c>
      <c r="E1844" s="2">
        <v>39106</v>
      </c>
    </row>
    <row r="1845" spans="1:5" x14ac:dyDescent="0.25">
      <c r="A1845" s="1" t="s">
        <v>5</v>
      </c>
      <c r="B1845">
        <v>1.9637100000000001</v>
      </c>
      <c r="C1845">
        <v>1.96404</v>
      </c>
      <c r="D1845">
        <v>1.963875</v>
      </c>
      <c r="E1845" s="2">
        <v>39107</v>
      </c>
    </row>
    <row r="1846" spans="1:5" x14ac:dyDescent="0.25">
      <c r="A1846" s="1" t="s">
        <v>5</v>
      </c>
      <c r="B1846">
        <v>1.9596199999999999</v>
      </c>
      <c r="C1846">
        <v>1.9599500000000001</v>
      </c>
      <c r="D1846">
        <v>1.9597850000000001</v>
      </c>
      <c r="E1846" s="2">
        <v>39108</v>
      </c>
    </row>
    <row r="1847" spans="1:5" x14ac:dyDescent="0.25">
      <c r="A1847" s="1" t="s">
        <v>5</v>
      </c>
      <c r="B1847">
        <v>1.9596499999999999</v>
      </c>
      <c r="C1847">
        <v>1.96018</v>
      </c>
      <c r="D1847">
        <v>1.9599150000000001</v>
      </c>
      <c r="E1847" s="2">
        <v>39111</v>
      </c>
    </row>
    <row r="1848" spans="1:5" x14ac:dyDescent="0.25">
      <c r="A1848" s="1" t="s">
        <v>5</v>
      </c>
      <c r="B1848">
        <v>1.9623569999999999</v>
      </c>
      <c r="C1848">
        <v>1.962882</v>
      </c>
      <c r="D1848">
        <v>1.9626195</v>
      </c>
      <c r="E1848" s="2">
        <v>39112</v>
      </c>
    </row>
    <row r="1849" spans="1:5" x14ac:dyDescent="0.25">
      <c r="A1849" s="1" t="s">
        <v>5</v>
      </c>
      <c r="B1849">
        <v>1.9636400000000001</v>
      </c>
      <c r="C1849">
        <v>1.96407</v>
      </c>
      <c r="D1849">
        <v>1.9638549999999999</v>
      </c>
      <c r="E1849" s="2">
        <v>39113</v>
      </c>
    </row>
    <row r="1850" spans="1:5" x14ac:dyDescent="0.25">
      <c r="A1850" s="1" t="s">
        <v>5</v>
      </c>
      <c r="B1850">
        <v>1.96679</v>
      </c>
      <c r="C1850">
        <v>1.96702</v>
      </c>
      <c r="D1850">
        <v>1.9669049999999999</v>
      </c>
      <c r="E1850" s="2">
        <v>39114</v>
      </c>
    </row>
    <row r="1851" spans="1:5" x14ac:dyDescent="0.25">
      <c r="A1851" s="1" t="s">
        <v>5</v>
      </c>
      <c r="B1851">
        <v>1.96699</v>
      </c>
      <c r="C1851">
        <v>1.9674199999999999</v>
      </c>
      <c r="D1851">
        <v>1.9672050000000001</v>
      </c>
      <c r="E1851" s="2">
        <v>39115</v>
      </c>
    </row>
    <row r="1852" spans="1:5" x14ac:dyDescent="0.25">
      <c r="A1852" s="1" t="s">
        <v>5</v>
      </c>
      <c r="B1852">
        <v>1.9595860000000001</v>
      </c>
      <c r="C1852">
        <v>1.9600059999999999</v>
      </c>
      <c r="D1852">
        <v>1.9597960000000001</v>
      </c>
      <c r="E1852" s="2">
        <v>39118</v>
      </c>
    </row>
    <row r="1853" spans="1:5" x14ac:dyDescent="0.25">
      <c r="A1853" s="1" t="s">
        <v>5</v>
      </c>
      <c r="B1853">
        <v>1.97035</v>
      </c>
      <c r="C1853">
        <v>1.97078</v>
      </c>
      <c r="D1853">
        <v>1.9705649999999999</v>
      </c>
      <c r="E1853" s="2">
        <v>39119</v>
      </c>
    </row>
    <row r="1854" spans="1:5" x14ac:dyDescent="0.25">
      <c r="A1854" s="1" t="s">
        <v>5</v>
      </c>
      <c r="B1854">
        <v>1.97</v>
      </c>
      <c r="C1854">
        <v>1.9704299999999999</v>
      </c>
      <c r="D1854">
        <v>1.970215</v>
      </c>
      <c r="E1854" s="2">
        <v>39120</v>
      </c>
    </row>
    <row r="1855" spans="1:5" x14ac:dyDescent="0.25">
      <c r="A1855" s="1" t="s">
        <v>5</v>
      </c>
      <c r="B1855">
        <v>1.95766</v>
      </c>
      <c r="C1855">
        <v>1.9580900000000001</v>
      </c>
      <c r="D1855">
        <v>1.957875</v>
      </c>
      <c r="E1855" s="2">
        <v>39121</v>
      </c>
    </row>
    <row r="1856" spans="1:5" x14ac:dyDescent="0.25">
      <c r="A1856" s="1" t="s">
        <v>5</v>
      </c>
      <c r="B1856">
        <v>1.95014</v>
      </c>
      <c r="C1856">
        <v>1.9504699999999999</v>
      </c>
      <c r="D1856">
        <v>1.950305</v>
      </c>
      <c r="E1856" s="2">
        <v>39122</v>
      </c>
    </row>
    <row r="1857" spans="1:5" x14ac:dyDescent="0.25">
      <c r="A1857" s="1" t="s">
        <v>5</v>
      </c>
      <c r="B1857">
        <v>1.94774</v>
      </c>
      <c r="C1857">
        <v>1.9482699999999999</v>
      </c>
      <c r="D1857">
        <v>1.948005</v>
      </c>
      <c r="E1857" s="2">
        <v>39125</v>
      </c>
    </row>
    <row r="1858" spans="1:5" x14ac:dyDescent="0.25">
      <c r="A1858" s="1" t="s">
        <v>5</v>
      </c>
      <c r="B1858">
        <v>1.9468540000000001</v>
      </c>
      <c r="C1858">
        <v>1.9473800000000001</v>
      </c>
      <c r="D1858">
        <v>1.947117</v>
      </c>
      <c r="E1858" s="2">
        <v>39126</v>
      </c>
    </row>
    <row r="1859" spans="1:5" x14ac:dyDescent="0.25">
      <c r="A1859" s="1" t="s">
        <v>5</v>
      </c>
      <c r="B1859">
        <v>1.9626399999999999</v>
      </c>
      <c r="C1859">
        <v>1.9630700000000001</v>
      </c>
      <c r="D1859">
        <v>1.962855</v>
      </c>
      <c r="E1859" s="2">
        <v>39127</v>
      </c>
    </row>
    <row r="1860" spans="1:5" x14ac:dyDescent="0.25">
      <c r="A1860" s="1" t="s">
        <v>5</v>
      </c>
      <c r="B1860">
        <v>1.9525570000000001</v>
      </c>
      <c r="C1860">
        <v>1.9529810000000001</v>
      </c>
      <c r="D1860">
        <v>1.952769</v>
      </c>
      <c r="E1860" s="2">
        <v>39128</v>
      </c>
    </row>
    <row r="1861" spans="1:5" x14ac:dyDescent="0.25">
      <c r="A1861" s="1" t="s">
        <v>5</v>
      </c>
      <c r="B1861">
        <v>1.948555</v>
      </c>
      <c r="C1861">
        <v>1.9489799999999999</v>
      </c>
      <c r="D1861">
        <v>1.9487675</v>
      </c>
      <c r="E1861" s="2">
        <v>39129</v>
      </c>
    </row>
    <row r="1862" spans="1:5" x14ac:dyDescent="0.25">
      <c r="A1862" s="1" t="s">
        <v>5</v>
      </c>
      <c r="B1862">
        <v>1.9510400000000001</v>
      </c>
      <c r="C1862">
        <v>1.95157</v>
      </c>
      <c r="D1862">
        <v>1.9513050000000001</v>
      </c>
      <c r="E1862" s="2">
        <v>39132</v>
      </c>
    </row>
    <row r="1863" spans="1:5" x14ac:dyDescent="0.25">
      <c r="A1863" s="1" t="s">
        <v>5</v>
      </c>
      <c r="B1863">
        <v>1.9552290000000001</v>
      </c>
      <c r="C1863">
        <v>1.9557530000000001</v>
      </c>
      <c r="D1863">
        <v>1.9554910000000001</v>
      </c>
      <c r="E1863" s="2">
        <v>39133</v>
      </c>
    </row>
    <row r="1864" spans="1:5" x14ac:dyDescent="0.25">
      <c r="A1864" s="1" t="s">
        <v>5</v>
      </c>
      <c r="B1864">
        <v>1.9540200000000001</v>
      </c>
      <c r="C1864">
        <v>1.95445</v>
      </c>
      <c r="D1864">
        <v>1.9542349999999999</v>
      </c>
      <c r="E1864" s="2">
        <v>39134</v>
      </c>
    </row>
    <row r="1865" spans="1:5" x14ac:dyDescent="0.25">
      <c r="A1865" s="1" t="s">
        <v>5</v>
      </c>
      <c r="B1865">
        <v>1.95614</v>
      </c>
      <c r="C1865">
        <v>1.9565699999999999</v>
      </c>
      <c r="D1865">
        <v>1.9563550000000001</v>
      </c>
      <c r="E1865" s="2">
        <v>39135</v>
      </c>
    </row>
    <row r="1866" spans="1:5" x14ac:dyDescent="0.25">
      <c r="A1866" s="1" t="s">
        <v>5</v>
      </c>
      <c r="B1866">
        <v>1.96332</v>
      </c>
      <c r="C1866">
        <v>1.9636499999999999</v>
      </c>
      <c r="D1866">
        <v>1.9634849999999999</v>
      </c>
      <c r="E1866" s="2">
        <v>39136</v>
      </c>
    </row>
    <row r="1867" spans="1:5" x14ac:dyDescent="0.25">
      <c r="A1867" s="1" t="s">
        <v>5</v>
      </c>
      <c r="B1867">
        <v>1.96323</v>
      </c>
      <c r="C1867">
        <v>1.96366</v>
      </c>
      <c r="D1867">
        <v>1.9634450000000001</v>
      </c>
      <c r="E1867" s="2">
        <v>39139</v>
      </c>
    </row>
    <row r="1868" spans="1:5" x14ac:dyDescent="0.25">
      <c r="A1868" s="1" t="s">
        <v>5</v>
      </c>
      <c r="B1868">
        <v>1.9610399999999999</v>
      </c>
      <c r="C1868">
        <v>1.96157</v>
      </c>
      <c r="D1868">
        <v>1.9613050000000001</v>
      </c>
      <c r="E1868" s="2">
        <v>39140</v>
      </c>
    </row>
    <row r="1869" spans="1:5" x14ac:dyDescent="0.25">
      <c r="A1869" s="1" t="s">
        <v>5</v>
      </c>
      <c r="B1869">
        <v>1.96383</v>
      </c>
      <c r="C1869">
        <v>1.9642599999999999</v>
      </c>
      <c r="D1869">
        <v>1.964045</v>
      </c>
      <c r="E1869" s="2">
        <v>39141</v>
      </c>
    </row>
    <row r="1870" spans="1:5" x14ac:dyDescent="0.25">
      <c r="A1870" s="1" t="s">
        <v>5</v>
      </c>
      <c r="B1870">
        <v>1.9585220000000001</v>
      </c>
      <c r="C1870">
        <v>1.958942</v>
      </c>
      <c r="D1870">
        <v>1.9587319999999999</v>
      </c>
      <c r="E1870" s="2">
        <v>39142</v>
      </c>
    </row>
    <row r="1871" spans="1:5" x14ac:dyDescent="0.25">
      <c r="A1871" s="1" t="s">
        <v>5</v>
      </c>
      <c r="B1871">
        <v>1.9430000000000001</v>
      </c>
      <c r="C1871">
        <v>1.9435199999999999</v>
      </c>
      <c r="D1871">
        <v>1.94326</v>
      </c>
      <c r="E1871" s="2">
        <v>39143</v>
      </c>
    </row>
    <row r="1872" spans="1:5" x14ac:dyDescent="0.25">
      <c r="A1872" s="1" t="s">
        <v>5</v>
      </c>
      <c r="B1872">
        <v>1.9217200000000001</v>
      </c>
      <c r="C1872">
        <v>1.92215</v>
      </c>
      <c r="D1872">
        <v>1.9219349999999999</v>
      </c>
      <c r="E1872" s="2">
        <v>39146</v>
      </c>
    </row>
    <row r="1873" spans="1:5" x14ac:dyDescent="0.25">
      <c r="A1873" s="1" t="s">
        <v>5</v>
      </c>
      <c r="B1873">
        <v>1.929503</v>
      </c>
      <c r="C1873">
        <v>1.9299230000000001</v>
      </c>
      <c r="D1873">
        <v>1.929713</v>
      </c>
      <c r="E1873" s="2">
        <v>39147</v>
      </c>
    </row>
    <row r="1874" spans="1:5" x14ac:dyDescent="0.25">
      <c r="A1874" s="1" t="s">
        <v>5</v>
      </c>
      <c r="B1874">
        <v>1.93231</v>
      </c>
      <c r="C1874">
        <v>1.9326300000000001</v>
      </c>
      <c r="D1874">
        <v>1.9324699999999999</v>
      </c>
      <c r="E1874" s="2">
        <v>39148</v>
      </c>
    </row>
    <row r="1875" spans="1:5" x14ac:dyDescent="0.25">
      <c r="A1875" s="1" t="s">
        <v>5</v>
      </c>
      <c r="B1875">
        <v>1.928366</v>
      </c>
      <c r="C1875">
        <v>1.9287859999999999</v>
      </c>
      <c r="D1875">
        <v>1.9285760000000001</v>
      </c>
      <c r="E1875" s="2">
        <v>39149</v>
      </c>
    </row>
    <row r="1876" spans="1:5" x14ac:dyDescent="0.25">
      <c r="A1876" s="1" t="s">
        <v>5</v>
      </c>
      <c r="B1876">
        <v>1.9316500000000001</v>
      </c>
      <c r="C1876">
        <v>1.93208</v>
      </c>
      <c r="D1876">
        <v>1.9318649999999999</v>
      </c>
      <c r="E1876" s="2">
        <v>39150</v>
      </c>
    </row>
    <row r="1877" spans="1:5" x14ac:dyDescent="0.25">
      <c r="A1877" s="1" t="s">
        <v>5</v>
      </c>
      <c r="B1877">
        <v>1.9325399999999999</v>
      </c>
      <c r="C1877">
        <v>1.9330700000000001</v>
      </c>
      <c r="D1877">
        <v>1.9328050000000001</v>
      </c>
      <c r="E1877" s="2">
        <v>39153</v>
      </c>
    </row>
    <row r="1878" spans="1:5" x14ac:dyDescent="0.25">
      <c r="A1878" s="1" t="s">
        <v>5</v>
      </c>
      <c r="B1878">
        <v>1.9280459999999999</v>
      </c>
      <c r="C1878">
        <v>1.928566</v>
      </c>
      <c r="D1878">
        <v>1.9283060000000001</v>
      </c>
      <c r="E1878" s="2">
        <v>39154</v>
      </c>
    </row>
    <row r="1879" spans="1:5" x14ac:dyDescent="0.25">
      <c r="A1879" s="1" t="s">
        <v>5</v>
      </c>
      <c r="B1879">
        <v>1.935424</v>
      </c>
      <c r="C1879">
        <v>1.935972</v>
      </c>
      <c r="D1879">
        <v>1.9356979999999999</v>
      </c>
      <c r="E1879" s="2">
        <v>39155</v>
      </c>
    </row>
    <row r="1880" spans="1:5" x14ac:dyDescent="0.25">
      <c r="A1880" s="1" t="s">
        <v>5</v>
      </c>
      <c r="B1880">
        <v>1.9366369999999999</v>
      </c>
      <c r="C1880">
        <v>1.937063</v>
      </c>
      <c r="D1880">
        <v>1.93685</v>
      </c>
      <c r="E1880" s="2">
        <v>39156</v>
      </c>
    </row>
    <row r="1881" spans="1:5" x14ac:dyDescent="0.25">
      <c r="A1881" s="1" t="s">
        <v>5</v>
      </c>
      <c r="B1881">
        <v>1.94024</v>
      </c>
      <c r="C1881">
        <v>1.9405600000000001</v>
      </c>
      <c r="D1881">
        <v>1.9403999999999999</v>
      </c>
      <c r="E1881" s="2">
        <v>39157</v>
      </c>
    </row>
    <row r="1882" spans="1:5" x14ac:dyDescent="0.25">
      <c r="A1882" s="1" t="s">
        <v>5</v>
      </c>
      <c r="B1882">
        <v>1.9441349999999999</v>
      </c>
      <c r="C1882">
        <v>1.944655</v>
      </c>
      <c r="D1882">
        <v>1.9443950000000001</v>
      </c>
      <c r="E1882" s="2">
        <v>39160</v>
      </c>
    </row>
    <row r="1883" spans="1:5" x14ac:dyDescent="0.25">
      <c r="A1883" s="1" t="s">
        <v>5</v>
      </c>
      <c r="B1883">
        <v>1.9612799999999999</v>
      </c>
      <c r="C1883">
        <v>1.9615100000000001</v>
      </c>
      <c r="D1883">
        <v>1.961395</v>
      </c>
      <c r="E1883" s="2">
        <v>39161</v>
      </c>
    </row>
    <row r="1884" spans="1:5" x14ac:dyDescent="0.25">
      <c r="A1884" s="1" t="s">
        <v>5</v>
      </c>
      <c r="B1884">
        <v>1.9676199999999999</v>
      </c>
      <c r="C1884">
        <v>1.96814</v>
      </c>
      <c r="D1884">
        <v>1.9678800000000001</v>
      </c>
      <c r="E1884" s="2">
        <v>39162</v>
      </c>
    </row>
    <row r="1885" spans="1:5" x14ac:dyDescent="0.25">
      <c r="A1885" s="1" t="s">
        <v>5</v>
      </c>
      <c r="B1885">
        <v>1.96451</v>
      </c>
      <c r="C1885">
        <v>1.96502</v>
      </c>
      <c r="D1885">
        <v>1.9647650000000001</v>
      </c>
      <c r="E1885" s="2">
        <v>39163</v>
      </c>
    </row>
    <row r="1886" spans="1:5" x14ac:dyDescent="0.25">
      <c r="A1886" s="1" t="s">
        <v>5</v>
      </c>
      <c r="B1886">
        <v>1.9622930000000001</v>
      </c>
      <c r="C1886">
        <v>1.962601</v>
      </c>
      <c r="D1886">
        <v>1.9624470000000001</v>
      </c>
      <c r="E1886" s="2">
        <v>39164</v>
      </c>
    </row>
    <row r="1887" spans="1:5" x14ac:dyDescent="0.25">
      <c r="A1887" s="1" t="s">
        <v>5</v>
      </c>
      <c r="B1887">
        <v>1.969287</v>
      </c>
      <c r="C1887">
        <v>1.9697020000000001</v>
      </c>
      <c r="D1887">
        <v>1.9694944999999999</v>
      </c>
      <c r="E1887" s="2">
        <v>39167</v>
      </c>
    </row>
    <row r="1888" spans="1:5" x14ac:dyDescent="0.25">
      <c r="A1888" s="1" t="s">
        <v>5</v>
      </c>
      <c r="B1888">
        <v>1.9648969999999999</v>
      </c>
      <c r="C1888">
        <v>1.9652099999999999</v>
      </c>
      <c r="D1888">
        <v>1.9650535</v>
      </c>
      <c r="E1888" s="2">
        <v>39168</v>
      </c>
    </row>
    <row r="1889" spans="1:5" x14ac:dyDescent="0.25">
      <c r="A1889" s="1" t="s">
        <v>5</v>
      </c>
      <c r="B1889">
        <v>1.961325</v>
      </c>
      <c r="C1889">
        <v>1.961738</v>
      </c>
      <c r="D1889">
        <v>1.9615315</v>
      </c>
      <c r="E1889" s="2">
        <v>39169</v>
      </c>
    </row>
    <row r="1890" spans="1:5" x14ac:dyDescent="0.25">
      <c r="A1890" s="1" t="s">
        <v>5</v>
      </c>
      <c r="B1890">
        <v>1.962423</v>
      </c>
      <c r="C1890">
        <v>1.962936</v>
      </c>
      <c r="D1890">
        <v>1.9626794999999999</v>
      </c>
      <c r="E1890" s="2">
        <v>39170</v>
      </c>
    </row>
    <row r="1891" spans="1:5" x14ac:dyDescent="0.25">
      <c r="A1891" s="1" t="s">
        <v>5</v>
      </c>
      <c r="B1891">
        <v>1.9677720000000001</v>
      </c>
      <c r="C1891">
        <v>1.9680869999999999</v>
      </c>
      <c r="D1891">
        <v>1.9679295000000001</v>
      </c>
      <c r="E1891" s="2">
        <v>39171</v>
      </c>
    </row>
    <row r="1892" spans="1:5" x14ac:dyDescent="0.25">
      <c r="A1892" s="1" t="s">
        <v>5</v>
      </c>
      <c r="B1892">
        <v>1.977474</v>
      </c>
      <c r="C1892">
        <v>1.9779880000000001</v>
      </c>
      <c r="D1892">
        <v>1.9777309999999999</v>
      </c>
      <c r="E1892" s="2">
        <v>39174</v>
      </c>
    </row>
    <row r="1893" spans="1:5" x14ac:dyDescent="0.25">
      <c r="A1893" s="1" t="s">
        <v>5</v>
      </c>
      <c r="B1893">
        <v>1.97471</v>
      </c>
      <c r="C1893">
        <v>1.9752240000000001</v>
      </c>
      <c r="D1893">
        <v>1.9749669999999999</v>
      </c>
      <c r="E1893" s="2">
        <v>39175</v>
      </c>
    </row>
    <row r="1894" spans="1:5" x14ac:dyDescent="0.25">
      <c r="A1894" s="1" t="s">
        <v>5</v>
      </c>
      <c r="B1894">
        <v>1.976021</v>
      </c>
      <c r="C1894">
        <v>1.9764349999999999</v>
      </c>
      <c r="D1894">
        <v>1.9762280000000001</v>
      </c>
      <c r="E1894" s="2">
        <v>39176</v>
      </c>
    </row>
    <row r="1895" spans="1:5" x14ac:dyDescent="0.25">
      <c r="A1895" s="1" t="s">
        <v>5</v>
      </c>
      <c r="B1895">
        <v>1.9700869999999999</v>
      </c>
      <c r="C1895">
        <v>1.970601</v>
      </c>
      <c r="D1895">
        <v>1.9703440000000001</v>
      </c>
      <c r="E1895" s="2">
        <v>39177</v>
      </c>
    </row>
    <row r="1896" spans="1:5" x14ac:dyDescent="0.25">
      <c r="A1896" s="1" t="s">
        <v>5</v>
      </c>
      <c r="B1896">
        <v>1.965087</v>
      </c>
      <c r="C1896">
        <v>1.9656009999999999</v>
      </c>
      <c r="D1896">
        <v>1.965344</v>
      </c>
      <c r="E1896" s="2">
        <v>39178</v>
      </c>
    </row>
    <row r="1897" spans="1:5" x14ac:dyDescent="0.25">
      <c r="A1897" s="1" t="s">
        <v>5</v>
      </c>
      <c r="B1897">
        <v>1.9621789999999999</v>
      </c>
      <c r="C1897">
        <v>1.9627030000000001</v>
      </c>
      <c r="D1897">
        <v>1.9624410000000001</v>
      </c>
      <c r="E1897" s="2">
        <v>39181</v>
      </c>
    </row>
    <row r="1898" spans="1:5" x14ac:dyDescent="0.25">
      <c r="A1898" s="1" t="s">
        <v>5</v>
      </c>
      <c r="B1898">
        <v>1.9723679999999999</v>
      </c>
      <c r="C1898">
        <v>1.9728810000000001</v>
      </c>
      <c r="D1898">
        <v>1.9726245</v>
      </c>
      <c r="E1898" s="2">
        <v>39182</v>
      </c>
    </row>
    <row r="1899" spans="1:5" x14ac:dyDescent="0.25">
      <c r="A1899" s="1" t="s">
        <v>5</v>
      </c>
      <c r="B1899">
        <v>1.9748460000000001</v>
      </c>
      <c r="C1899">
        <v>1.9753590000000001</v>
      </c>
      <c r="D1899">
        <v>1.9751025</v>
      </c>
      <c r="E1899" s="2">
        <v>39183</v>
      </c>
    </row>
    <row r="1900" spans="1:5" x14ac:dyDescent="0.25">
      <c r="A1900" s="1" t="s">
        <v>5</v>
      </c>
      <c r="B1900">
        <v>1.979068</v>
      </c>
      <c r="C1900">
        <v>1.979481</v>
      </c>
      <c r="D1900">
        <v>1.9792745</v>
      </c>
      <c r="E1900" s="2">
        <v>39184</v>
      </c>
    </row>
    <row r="1901" spans="1:5" x14ac:dyDescent="0.25">
      <c r="A1901" s="1" t="s">
        <v>5</v>
      </c>
      <c r="B1901">
        <v>1.9860629999999999</v>
      </c>
      <c r="C1901">
        <v>1.9863770000000001</v>
      </c>
      <c r="D1901">
        <v>1.9862200000000001</v>
      </c>
      <c r="E1901" s="2">
        <v>39185</v>
      </c>
    </row>
    <row r="1902" spans="1:5" x14ac:dyDescent="0.25">
      <c r="A1902" s="1" t="s">
        <v>5</v>
      </c>
      <c r="B1902">
        <v>1.9893959999999999</v>
      </c>
      <c r="C1902">
        <v>1.9899089999999999</v>
      </c>
      <c r="D1902">
        <v>1.9896525</v>
      </c>
      <c r="E1902" s="2">
        <v>39188</v>
      </c>
    </row>
    <row r="1903" spans="1:5" x14ac:dyDescent="0.25">
      <c r="A1903" s="1" t="s">
        <v>5</v>
      </c>
      <c r="B1903">
        <v>2.007666</v>
      </c>
      <c r="C1903">
        <v>2.0079790000000002</v>
      </c>
      <c r="D1903">
        <v>2.0078225000000001</v>
      </c>
      <c r="E1903" s="2">
        <v>39189</v>
      </c>
    </row>
    <row r="1904" spans="1:5" x14ac:dyDescent="0.25">
      <c r="A1904" s="1" t="s">
        <v>5</v>
      </c>
      <c r="B1904">
        <v>2.0079769999999999</v>
      </c>
      <c r="C1904">
        <v>2.0084919999999999</v>
      </c>
      <c r="D1904">
        <v>2.0082344999999999</v>
      </c>
      <c r="E1904" s="2">
        <v>39190</v>
      </c>
    </row>
    <row r="1905" spans="1:5" x14ac:dyDescent="0.25">
      <c r="A1905" s="1" t="s">
        <v>5</v>
      </c>
      <c r="B1905">
        <v>2.0022549999999999</v>
      </c>
      <c r="C1905">
        <v>2.0026799999999998</v>
      </c>
      <c r="D1905">
        <v>2.0024674999999998</v>
      </c>
      <c r="E1905" s="2">
        <v>39191</v>
      </c>
    </row>
    <row r="1906" spans="1:5" x14ac:dyDescent="0.25">
      <c r="A1906" s="1" t="s">
        <v>5</v>
      </c>
      <c r="B1906">
        <v>2.0021300000000002</v>
      </c>
      <c r="C1906">
        <v>2.0024600000000001</v>
      </c>
      <c r="D1906">
        <v>2.0022950000000002</v>
      </c>
      <c r="E1906" s="2">
        <v>39192</v>
      </c>
    </row>
    <row r="1907" spans="1:5" x14ac:dyDescent="0.25">
      <c r="A1907" s="1" t="s">
        <v>5</v>
      </c>
      <c r="B1907">
        <v>1.99943</v>
      </c>
      <c r="C1907">
        <v>1.99996</v>
      </c>
      <c r="D1907">
        <v>1.999695</v>
      </c>
      <c r="E1907" s="2">
        <v>39195</v>
      </c>
    </row>
    <row r="1908" spans="1:5" x14ac:dyDescent="0.25">
      <c r="A1908" s="1" t="s">
        <v>5</v>
      </c>
      <c r="B1908">
        <v>2.0017770000000001</v>
      </c>
      <c r="C1908">
        <v>2.0020920000000002</v>
      </c>
      <c r="D1908">
        <v>2.0019345</v>
      </c>
      <c r="E1908" s="2">
        <v>39196</v>
      </c>
    </row>
    <row r="1909" spans="1:5" x14ac:dyDescent="0.25">
      <c r="A1909" s="1" t="s">
        <v>5</v>
      </c>
      <c r="B1909">
        <v>2.0014430000000001</v>
      </c>
      <c r="C1909">
        <v>2.0020129999999998</v>
      </c>
      <c r="D1909">
        <v>2.001728</v>
      </c>
      <c r="E1909" s="2">
        <v>39197</v>
      </c>
    </row>
    <row r="1910" spans="1:5" x14ac:dyDescent="0.25">
      <c r="A1910" s="1" t="s">
        <v>5</v>
      </c>
      <c r="B1910">
        <v>1.9906470000000001</v>
      </c>
      <c r="C1910">
        <v>1.9910620000000001</v>
      </c>
      <c r="D1910">
        <v>1.9908545</v>
      </c>
      <c r="E1910" s="2">
        <v>39198</v>
      </c>
    </row>
    <row r="1911" spans="1:5" x14ac:dyDescent="0.25">
      <c r="A1911" s="1" t="s">
        <v>5</v>
      </c>
      <c r="B1911">
        <v>1.997479</v>
      </c>
      <c r="C1911">
        <v>1.9979929999999999</v>
      </c>
      <c r="D1911">
        <v>1.997736</v>
      </c>
      <c r="E1911" s="2">
        <v>39199</v>
      </c>
    </row>
    <row r="1912" spans="1:5" x14ac:dyDescent="0.25">
      <c r="A1912" s="1" t="s">
        <v>5</v>
      </c>
      <c r="B1912">
        <v>1.9990870000000001</v>
      </c>
      <c r="C1912">
        <v>1.9996020000000001</v>
      </c>
      <c r="D1912">
        <v>1.9993445000000001</v>
      </c>
      <c r="E1912" s="2">
        <v>39202</v>
      </c>
    </row>
    <row r="1913" spans="1:5" x14ac:dyDescent="0.25">
      <c r="A1913" s="1" t="s">
        <v>5</v>
      </c>
      <c r="B1913">
        <v>1.9983869999999999</v>
      </c>
      <c r="C1913">
        <v>1.998902</v>
      </c>
      <c r="D1913">
        <v>1.9986444999999999</v>
      </c>
      <c r="E1913" s="2">
        <v>39203</v>
      </c>
    </row>
    <row r="1914" spans="1:5" x14ac:dyDescent="0.25">
      <c r="A1914" s="1" t="s">
        <v>5</v>
      </c>
      <c r="B1914">
        <v>1.98916</v>
      </c>
      <c r="C1914">
        <v>1.98969</v>
      </c>
      <c r="D1914">
        <v>1.989425</v>
      </c>
      <c r="E1914" s="2">
        <v>39204</v>
      </c>
    </row>
    <row r="1915" spans="1:5" x14ac:dyDescent="0.25">
      <c r="A1915" s="1" t="s">
        <v>5</v>
      </c>
      <c r="B1915">
        <v>1.9872920000000001</v>
      </c>
      <c r="C1915">
        <v>1.9878070000000001</v>
      </c>
      <c r="D1915">
        <v>1.9875495000000001</v>
      </c>
      <c r="E1915" s="2">
        <v>39205</v>
      </c>
    </row>
    <row r="1916" spans="1:5" x14ac:dyDescent="0.25">
      <c r="A1916" s="1" t="s">
        <v>5</v>
      </c>
      <c r="B1916">
        <v>1.9912350000000001</v>
      </c>
      <c r="C1916">
        <v>1.99176</v>
      </c>
      <c r="D1916">
        <v>1.9914974999999999</v>
      </c>
      <c r="E1916" s="2">
        <v>39206</v>
      </c>
    </row>
    <row r="1917" spans="1:5" x14ac:dyDescent="0.25">
      <c r="A1917" s="1" t="s">
        <v>5</v>
      </c>
      <c r="B1917">
        <v>1.991933</v>
      </c>
      <c r="C1917">
        <v>1.9924459999999999</v>
      </c>
      <c r="D1917">
        <v>1.9921895000000001</v>
      </c>
      <c r="E1917" s="2">
        <v>39209</v>
      </c>
    </row>
    <row r="1918" spans="1:5" x14ac:dyDescent="0.25">
      <c r="A1918" s="1" t="s">
        <v>5</v>
      </c>
      <c r="B1918">
        <v>1.9885250000000001</v>
      </c>
      <c r="C1918">
        <v>1.98895</v>
      </c>
      <c r="D1918">
        <v>1.9887375</v>
      </c>
      <c r="E1918" s="2">
        <v>39210</v>
      </c>
    </row>
    <row r="1919" spans="1:5" x14ac:dyDescent="0.25">
      <c r="A1919" s="1" t="s">
        <v>5</v>
      </c>
      <c r="B1919">
        <v>1.9937419999999999</v>
      </c>
      <c r="C1919">
        <v>1.9942569999999999</v>
      </c>
      <c r="D1919">
        <v>1.9939994999999999</v>
      </c>
      <c r="E1919" s="2">
        <v>39211</v>
      </c>
    </row>
    <row r="1920" spans="1:5" x14ac:dyDescent="0.25">
      <c r="A1920" s="1" t="s">
        <v>5</v>
      </c>
      <c r="B1920">
        <v>1.979573</v>
      </c>
      <c r="C1920">
        <v>1.9800869999999999</v>
      </c>
      <c r="D1920">
        <v>1.97983</v>
      </c>
      <c r="E1920" s="2">
        <v>39212</v>
      </c>
    </row>
    <row r="1921" spans="1:5" x14ac:dyDescent="0.25">
      <c r="A1921" s="1" t="s">
        <v>5</v>
      </c>
      <c r="B1921">
        <v>1.9801820000000001</v>
      </c>
      <c r="C1921">
        <v>1.9805969999999999</v>
      </c>
      <c r="D1921">
        <v>1.9803895</v>
      </c>
      <c r="E1921" s="2">
        <v>39213</v>
      </c>
    </row>
    <row r="1922" spans="1:5" x14ac:dyDescent="0.25">
      <c r="A1922" s="1" t="s">
        <v>5</v>
      </c>
      <c r="B1922">
        <v>1.9786589999999999</v>
      </c>
      <c r="C1922">
        <v>1.9791719999999999</v>
      </c>
      <c r="D1922">
        <v>1.9789155</v>
      </c>
      <c r="E1922" s="2">
        <v>39216</v>
      </c>
    </row>
    <row r="1923" spans="1:5" x14ac:dyDescent="0.25">
      <c r="A1923" s="1" t="s">
        <v>5</v>
      </c>
      <c r="B1923">
        <v>1.985894</v>
      </c>
      <c r="C1923">
        <v>1.986407</v>
      </c>
      <c r="D1923">
        <v>1.9861504999999999</v>
      </c>
      <c r="E1923" s="2">
        <v>39217</v>
      </c>
    </row>
    <row r="1924" spans="1:5" x14ac:dyDescent="0.25">
      <c r="A1924" s="1" t="s">
        <v>5</v>
      </c>
      <c r="B1924">
        <v>1.9764919999999999</v>
      </c>
      <c r="C1924">
        <v>1.977007</v>
      </c>
      <c r="D1924">
        <v>1.9767494999999999</v>
      </c>
      <c r="E1924" s="2">
        <v>39218</v>
      </c>
    </row>
    <row r="1925" spans="1:5" x14ac:dyDescent="0.25">
      <c r="A1925" s="1" t="s">
        <v>5</v>
      </c>
      <c r="B1925">
        <v>1.9744649999999999</v>
      </c>
      <c r="C1925">
        <v>1.975017</v>
      </c>
      <c r="D1925">
        <v>1.9747410000000001</v>
      </c>
      <c r="E1925" s="2">
        <v>39219</v>
      </c>
    </row>
    <row r="1926" spans="1:5" x14ac:dyDescent="0.25">
      <c r="A1926" s="1" t="s">
        <v>5</v>
      </c>
      <c r="B1926">
        <v>1.9738800000000001</v>
      </c>
      <c r="C1926">
        <v>1.97421</v>
      </c>
      <c r="D1926">
        <v>1.974045</v>
      </c>
      <c r="E1926" s="2">
        <v>39220</v>
      </c>
    </row>
    <row r="1927" spans="1:5" x14ac:dyDescent="0.25">
      <c r="A1927" s="1" t="s">
        <v>5</v>
      </c>
      <c r="B1927">
        <v>1.9702550000000001</v>
      </c>
      <c r="C1927">
        <v>1.97078</v>
      </c>
      <c r="D1927">
        <v>1.9705174999999999</v>
      </c>
      <c r="E1927" s="2">
        <v>39223</v>
      </c>
    </row>
    <row r="1928" spans="1:5" x14ac:dyDescent="0.25">
      <c r="A1928" s="1" t="s">
        <v>5</v>
      </c>
      <c r="B1928">
        <v>1.9741470000000001</v>
      </c>
      <c r="C1928">
        <v>1.974599</v>
      </c>
      <c r="D1928">
        <v>1.9743729999999999</v>
      </c>
      <c r="E1928" s="2">
        <v>39224</v>
      </c>
    </row>
    <row r="1929" spans="1:5" x14ac:dyDescent="0.25">
      <c r="A1929" s="1" t="s">
        <v>5</v>
      </c>
      <c r="B1929">
        <v>1.985762</v>
      </c>
      <c r="C1929">
        <v>1.9862770000000001</v>
      </c>
      <c r="D1929">
        <v>1.9860195</v>
      </c>
      <c r="E1929" s="2">
        <v>39225</v>
      </c>
    </row>
    <row r="1930" spans="1:5" x14ac:dyDescent="0.25">
      <c r="A1930" s="1" t="s">
        <v>5</v>
      </c>
      <c r="B1930">
        <v>1.9838359999999999</v>
      </c>
      <c r="C1930">
        <v>1.9843839999999999</v>
      </c>
      <c r="D1930">
        <v>1.98411</v>
      </c>
      <c r="E1930" s="2">
        <v>39226</v>
      </c>
    </row>
    <row r="1931" spans="1:5" x14ac:dyDescent="0.25">
      <c r="A1931" s="1" t="s">
        <v>5</v>
      </c>
      <c r="B1931">
        <v>1.9829600000000001</v>
      </c>
      <c r="C1931">
        <v>1.98349</v>
      </c>
      <c r="D1931">
        <v>1.983225</v>
      </c>
      <c r="E1931" s="2">
        <v>39227</v>
      </c>
    </row>
    <row r="1932" spans="1:5" x14ac:dyDescent="0.25">
      <c r="A1932" s="1" t="s">
        <v>5</v>
      </c>
      <c r="B1932">
        <v>1.982782</v>
      </c>
      <c r="C1932">
        <v>1.9832970000000001</v>
      </c>
      <c r="D1932">
        <v>1.9830395000000001</v>
      </c>
      <c r="E1932" s="2">
        <v>39230</v>
      </c>
    </row>
    <row r="1933" spans="1:5" x14ac:dyDescent="0.25">
      <c r="A1933" s="1" t="s">
        <v>5</v>
      </c>
      <c r="B1933">
        <v>1.980475</v>
      </c>
      <c r="C1933">
        <v>1.9810270000000001</v>
      </c>
      <c r="D1933">
        <v>1.9807509999999999</v>
      </c>
      <c r="E1933" s="2">
        <v>39231</v>
      </c>
    </row>
    <row r="1934" spans="1:5" x14ac:dyDescent="0.25">
      <c r="A1934" s="1" t="s">
        <v>5</v>
      </c>
      <c r="B1934">
        <v>1.975455</v>
      </c>
      <c r="C1934">
        <v>1.9757800000000001</v>
      </c>
      <c r="D1934">
        <v>1.9756175</v>
      </c>
      <c r="E1934" s="2">
        <v>39232</v>
      </c>
    </row>
    <row r="1935" spans="1:5" x14ac:dyDescent="0.25">
      <c r="A1935" s="1" t="s">
        <v>5</v>
      </c>
      <c r="B1935">
        <v>1.980167</v>
      </c>
      <c r="C1935">
        <v>1.9806820000000001</v>
      </c>
      <c r="D1935">
        <v>1.9804245</v>
      </c>
      <c r="E1935" s="2">
        <v>39233</v>
      </c>
    </row>
    <row r="1936" spans="1:5" x14ac:dyDescent="0.25">
      <c r="A1936" s="1" t="s">
        <v>5</v>
      </c>
      <c r="B1936">
        <v>1.981633</v>
      </c>
      <c r="C1936">
        <v>1.982073</v>
      </c>
      <c r="D1936">
        <v>1.9818530000000001</v>
      </c>
      <c r="E1936" s="2">
        <v>39234</v>
      </c>
    </row>
    <row r="1937" spans="1:5" x14ac:dyDescent="0.25">
      <c r="A1937" s="1" t="s">
        <v>5</v>
      </c>
      <c r="B1937">
        <v>1.9910000000000001</v>
      </c>
      <c r="C1937">
        <v>1.99156</v>
      </c>
      <c r="D1937">
        <v>1.9912799999999999</v>
      </c>
      <c r="E1937" s="2">
        <v>39237</v>
      </c>
    </row>
    <row r="1938" spans="1:5" x14ac:dyDescent="0.25">
      <c r="A1938" s="1" t="s">
        <v>5</v>
      </c>
      <c r="B1938">
        <v>1.9928030000000001</v>
      </c>
      <c r="C1938">
        <v>1.993223</v>
      </c>
      <c r="D1938">
        <v>1.9930129999999999</v>
      </c>
      <c r="E1938" s="2">
        <v>39238</v>
      </c>
    </row>
    <row r="1939" spans="1:5" x14ac:dyDescent="0.25">
      <c r="A1939" s="1" t="s">
        <v>5</v>
      </c>
      <c r="B1939">
        <v>1.9917100000000001</v>
      </c>
      <c r="C1939">
        <v>1.99214</v>
      </c>
      <c r="D1939">
        <v>1.9919249999999999</v>
      </c>
      <c r="E1939" s="2">
        <v>39239</v>
      </c>
    </row>
    <row r="1940" spans="1:5" x14ac:dyDescent="0.25">
      <c r="A1940" s="1" t="s">
        <v>5</v>
      </c>
      <c r="B1940">
        <v>1.9790890000000001</v>
      </c>
      <c r="C1940">
        <v>1.9793050000000001</v>
      </c>
      <c r="D1940">
        <v>1.9791970000000001</v>
      </c>
      <c r="E1940" s="2">
        <v>39240</v>
      </c>
    </row>
    <row r="1941" spans="1:5" x14ac:dyDescent="0.25">
      <c r="A1941" s="1" t="s">
        <v>5</v>
      </c>
      <c r="B1941">
        <v>1.969482</v>
      </c>
      <c r="C1941">
        <v>1.969997</v>
      </c>
      <c r="D1941">
        <v>1.9697395</v>
      </c>
      <c r="E1941" s="2">
        <v>39241</v>
      </c>
    </row>
    <row r="1942" spans="1:5" x14ac:dyDescent="0.25">
      <c r="A1942" s="1" t="s">
        <v>5</v>
      </c>
      <c r="B1942">
        <v>1.968772</v>
      </c>
      <c r="C1942">
        <v>1.969187</v>
      </c>
      <c r="D1942">
        <v>1.9689795000000001</v>
      </c>
      <c r="E1942" s="2">
        <v>39244</v>
      </c>
    </row>
    <row r="1943" spans="1:5" x14ac:dyDescent="0.25">
      <c r="A1943" s="1" t="s">
        <v>5</v>
      </c>
      <c r="B1943">
        <v>1.9737370000000001</v>
      </c>
      <c r="C1943">
        <v>1.9741519999999999</v>
      </c>
      <c r="D1943">
        <v>1.9739445</v>
      </c>
      <c r="E1943" s="2">
        <v>39245</v>
      </c>
    </row>
    <row r="1944" spans="1:5" x14ac:dyDescent="0.25">
      <c r="A1944" s="1" t="s">
        <v>5</v>
      </c>
      <c r="B1944">
        <v>1.96835</v>
      </c>
      <c r="C1944">
        <v>1.96888</v>
      </c>
      <c r="D1944">
        <v>1.968615</v>
      </c>
      <c r="E1944" s="2">
        <v>39246</v>
      </c>
    </row>
    <row r="1945" spans="1:5" x14ac:dyDescent="0.25">
      <c r="A1945" s="1" t="s">
        <v>5</v>
      </c>
      <c r="B1945">
        <v>1.9690799999999999</v>
      </c>
      <c r="C1945">
        <v>1.9695050000000001</v>
      </c>
      <c r="D1945">
        <v>1.9692924999999999</v>
      </c>
      <c r="E1945" s="2">
        <v>39247</v>
      </c>
    </row>
    <row r="1946" spans="1:5" x14ac:dyDescent="0.25">
      <c r="A1946" s="1" t="s">
        <v>5</v>
      </c>
      <c r="B1946">
        <v>1.975382</v>
      </c>
      <c r="C1946">
        <v>1.975897</v>
      </c>
      <c r="D1946">
        <v>1.9756395</v>
      </c>
      <c r="E1946" s="2">
        <v>39248</v>
      </c>
    </row>
    <row r="1947" spans="1:5" x14ac:dyDescent="0.25">
      <c r="A1947" s="1" t="s">
        <v>5</v>
      </c>
      <c r="B1947">
        <v>1.9825550000000001</v>
      </c>
      <c r="C1947">
        <v>1.983107</v>
      </c>
      <c r="D1947">
        <v>1.982831</v>
      </c>
      <c r="E1947" s="2">
        <v>39251</v>
      </c>
    </row>
    <row r="1948" spans="1:5" x14ac:dyDescent="0.25">
      <c r="A1948" s="1" t="s">
        <v>5</v>
      </c>
      <c r="B1948">
        <v>1.987525</v>
      </c>
      <c r="C1948">
        <v>1.9879500000000001</v>
      </c>
      <c r="D1948">
        <v>1.9877374999999999</v>
      </c>
      <c r="E1948" s="2">
        <v>39252</v>
      </c>
    </row>
    <row r="1949" spans="1:5" x14ac:dyDescent="0.25">
      <c r="A1949" s="1" t="s">
        <v>5</v>
      </c>
      <c r="B1949">
        <v>1.99251</v>
      </c>
      <c r="C1949">
        <v>1.9929399999999999</v>
      </c>
      <c r="D1949">
        <v>1.9927250000000001</v>
      </c>
      <c r="E1949" s="2">
        <v>39253</v>
      </c>
    </row>
    <row r="1950" spans="1:5" x14ac:dyDescent="0.25">
      <c r="A1950" s="1" t="s">
        <v>5</v>
      </c>
      <c r="B1950">
        <v>1.992286</v>
      </c>
      <c r="C1950">
        <v>1.992734</v>
      </c>
      <c r="D1950">
        <v>1.99251</v>
      </c>
      <c r="E1950" s="2">
        <v>39254</v>
      </c>
    </row>
    <row r="1951" spans="1:5" x14ac:dyDescent="0.25">
      <c r="A1951" s="1" t="s">
        <v>5</v>
      </c>
      <c r="B1951">
        <v>1.998475</v>
      </c>
      <c r="C1951">
        <v>1.9987950000000001</v>
      </c>
      <c r="D1951">
        <v>1.9986349999999999</v>
      </c>
      <c r="E1951" s="2">
        <v>39255</v>
      </c>
    </row>
    <row r="1952" spans="1:5" x14ac:dyDescent="0.25">
      <c r="A1952" s="1" t="s">
        <v>5</v>
      </c>
      <c r="B1952">
        <v>1.99709</v>
      </c>
      <c r="C1952">
        <v>1.9976100000000001</v>
      </c>
      <c r="D1952">
        <v>1.99735</v>
      </c>
      <c r="E1952" s="2">
        <v>39258</v>
      </c>
    </row>
    <row r="1953" spans="1:5" x14ac:dyDescent="0.25">
      <c r="A1953" s="1" t="s">
        <v>5</v>
      </c>
      <c r="B1953">
        <v>1.9978050000000001</v>
      </c>
      <c r="C1953">
        <v>1.998165</v>
      </c>
      <c r="D1953">
        <v>1.9979849999999999</v>
      </c>
      <c r="E1953" s="2">
        <v>39259</v>
      </c>
    </row>
    <row r="1954" spans="1:5" x14ac:dyDescent="0.25">
      <c r="A1954" s="1" t="s">
        <v>5</v>
      </c>
      <c r="B1954">
        <v>1.9990319999999999</v>
      </c>
      <c r="C1954">
        <v>1.999247</v>
      </c>
      <c r="D1954">
        <v>1.9991395000000001</v>
      </c>
      <c r="E1954" s="2">
        <v>39260</v>
      </c>
    </row>
    <row r="1955" spans="1:5" x14ac:dyDescent="0.25">
      <c r="A1955" s="1" t="s">
        <v>5</v>
      </c>
      <c r="B1955">
        <v>2.001862</v>
      </c>
      <c r="C1955">
        <v>2.0021770000000001</v>
      </c>
      <c r="D1955">
        <v>2.0020194999999998</v>
      </c>
      <c r="E1955" s="2">
        <v>39261</v>
      </c>
    </row>
    <row r="1956" spans="1:5" x14ac:dyDescent="0.25">
      <c r="A1956" s="1" t="s">
        <v>5</v>
      </c>
      <c r="B1956">
        <v>2.0083549999999999</v>
      </c>
      <c r="C1956">
        <v>2.00867</v>
      </c>
      <c r="D1956">
        <v>2.0085125000000001</v>
      </c>
      <c r="E1956" s="2">
        <v>39262</v>
      </c>
    </row>
    <row r="1957" spans="1:5" x14ac:dyDescent="0.25">
      <c r="A1957" s="1" t="s">
        <v>5</v>
      </c>
      <c r="B1957">
        <v>2.016292</v>
      </c>
      <c r="C1957">
        <v>2.016807</v>
      </c>
      <c r="D1957">
        <v>2.0165495</v>
      </c>
      <c r="E1957" s="2">
        <v>39265</v>
      </c>
    </row>
    <row r="1958" spans="1:5" x14ac:dyDescent="0.25">
      <c r="A1958" s="1" t="s">
        <v>5</v>
      </c>
      <c r="B1958">
        <v>2.01546</v>
      </c>
      <c r="C1958">
        <v>2.0159199999999999</v>
      </c>
      <c r="D1958">
        <v>2.0156900000000002</v>
      </c>
      <c r="E1958" s="2">
        <v>39266</v>
      </c>
    </row>
    <row r="1959" spans="1:5" x14ac:dyDescent="0.25">
      <c r="A1959" s="1" t="s">
        <v>5</v>
      </c>
      <c r="B1959">
        <v>2.0156130000000001</v>
      </c>
      <c r="C1959">
        <v>2.0160650000000002</v>
      </c>
      <c r="D1959">
        <v>2.0158390000000002</v>
      </c>
      <c r="E1959" s="2">
        <v>39267</v>
      </c>
    </row>
    <row r="1960" spans="1:5" x14ac:dyDescent="0.25">
      <c r="A1960" s="1" t="s">
        <v>5</v>
      </c>
      <c r="B1960">
        <v>2.0104419999999998</v>
      </c>
      <c r="C1960">
        <v>2.0108570000000001</v>
      </c>
      <c r="D1960">
        <v>2.0106495</v>
      </c>
      <c r="E1960" s="2">
        <v>39268</v>
      </c>
    </row>
    <row r="1961" spans="1:5" x14ac:dyDescent="0.25">
      <c r="A1961" s="1" t="s">
        <v>5</v>
      </c>
      <c r="B1961">
        <v>2.0089320000000002</v>
      </c>
      <c r="C1961">
        <v>2.0094470000000002</v>
      </c>
      <c r="D1961">
        <v>2.0091895000000002</v>
      </c>
      <c r="E1961" s="2">
        <v>39269</v>
      </c>
    </row>
    <row r="1962" spans="1:5" x14ac:dyDescent="0.25">
      <c r="A1962" s="1" t="s">
        <v>5</v>
      </c>
      <c r="B1962">
        <v>2.0134799999999999</v>
      </c>
      <c r="C1962">
        <v>2.014005</v>
      </c>
      <c r="D1962">
        <v>2.0137425000000002</v>
      </c>
      <c r="E1962" s="2">
        <v>39272</v>
      </c>
    </row>
    <row r="1963" spans="1:5" x14ac:dyDescent="0.25">
      <c r="A1963" s="1" t="s">
        <v>5</v>
      </c>
      <c r="B1963">
        <v>2.025817</v>
      </c>
      <c r="C1963">
        <v>2.026132</v>
      </c>
      <c r="D1963">
        <v>2.0259744999999998</v>
      </c>
      <c r="E1963" s="2">
        <v>39273</v>
      </c>
    </row>
    <row r="1964" spans="1:5" x14ac:dyDescent="0.25">
      <c r="A1964" s="1" t="s">
        <v>5</v>
      </c>
      <c r="B1964">
        <v>2.0311499999999998</v>
      </c>
      <c r="C1964">
        <v>2.0316800000000002</v>
      </c>
      <c r="D1964">
        <v>2.031415</v>
      </c>
      <c r="E1964" s="2">
        <v>39274</v>
      </c>
    </row>
    <row r="1965" spans="1:5" x14ac:dyDescent="0.25">
      <c r="A1965" s="1" t="s">
        <v>5</v>
      </c>
      <c r="B1965">
        <v>2.029245</v>
      </c>
      <c r="C1965">
        <v>2.0296970000000001</v>
      </c>
      <c r="D1965">
        <v>2.029471</v>
      </c>
      <c r="E1965" s="2">
        <v>39275</v>
      </c>
    </row>
    <row r="1966" spans="1:5" x14ac:dyDescent="0.25">
      <c r="A1966" s="1" t="s">
        <v>5</v>
      </c>
      <c r="B1966">
        <v>2.0333540000000001</v>
      </c>
      <c r="C1966">
        <v>2.033674</v>
      </c>
      <c r="D1966">
        <v>2.0335139999999998</v>
      </c>
      <c r="E1966" s="2">
        <v>39276</v>
      </c>
    </row>
    <row r="1967" spans="1:5" x14ac:dyDescent="0.25">
      <c r="A1967" s="1" t="s">
        <v>5</v>
      </c>
      <c r="B1967">
        <v>2.0349919999999999</v>
      </c>
      <c r="C1967">
        <v>2.035507</v>
      </c>
      <c r="D1967">
        <v>2.0352494999999999</v>
      </c>
      <c r="E1967" s="2">
        <v>39279</v>
      </c>
    </row>
    <row r="1968" spans="1:5" x14ac:dyDescent="0.25">
      <c r="A1968" s="1" t="s">
        <v>5</v>
      </c>
      <c r="B1968">
        <v>2.04576</v>
      </c>
      <c r="C1968">
        <v>2.0461900000000002</v>
      </c>
      <c r="D1968">
        <v>2.0459749999999999</v>
      </c>
      <c r="E1968" s="2">
        <v>39280</v>
      </c>
    </row>
    <row r="1969" spans="1:5" x14ac:dyDescent="0.25">
      <c r="A1969" s="1" t="s">
        <v>5</v>
      </c>
      <c r="B1969">
        <v>2.0516000000000001</v>
      </c>
      <c r="C1969">
        <v>2.0519599999999998</v>
      </c>
      <c r="D1969">
        <v>2.0517799999999999</v>
      </c>
      <c r="E1969" s="2">
        <v>39281</v>
      </c>
    </row>
    <row r="1970" spans="1:5" x14ac:dyDescent="0.25">
      <c r="A1970" s="1" t="s">
        <v>5</v>
      </c>
      <c r="B1970">
        <v>2.047936</v>
      </c>
      <c r="C1970">
        <v>2.0482490000000002</v>
      </c>
      <c r="D1970">
        <v>2.0480925000000001</v>
      </c>
      <c r="E1970" s="2">
        <v>39282</v>
      </c>
    </row>
    <row r="1971" spans="1:5" x14ac:dyDescent="0.25">
      <c r="A1971" s="1" t="s">
        <v>5</v>
      </c>
      <c r="B1971">
        <v>2.0549409999999999</v>
      </c>
      <c r="C1971">
        <v>2.0552609999999998</v>
      </c>
      <c r="D1971">
        <v>2.0551010000000001</v>
      </c>
      <c r="E1971" s="2">
        <v>39283</v>
      </c>
    </row>
    <row r="1972" spans="1:5" x14ac:dyDescent="0.25">
      <c r="A1972" s="1" t="s">
        <v>5</v>
      </c>
      <c r="B1972">
        <v>2.058055</v>
      </c>
      <c r="C1972">
        <v>2.0585800000000001</v>
      </c>
      <c r="D1972">
        <v>2.0583174999999998</v>
      </c>
      <c r="E1972" s="2">
        <v>39286</v>
      </c>
    </row>
    <row r="1973" spans="1:5" x14ac:dyDescent="0.25">
      <c r="A1973" s="1" t="s">
        <v>5</v>
      </c>
      <c r="B1973">
        <v>2.0609700000000002</v>
      </c>
      <c r="C1973">
        <v>2.0614949999999999</v>
      </c>
      <c r="D1973">
        <v>2.0612325</v>
      </c>
      <c r="E1973" s="2">
        <v>39287</v>
      </c>
    </row>
    <row r="1974" spans="1:5" x14ac:dyDescent="0.25">
      <c r="A1974" s="1" t="s">
        <v>5</v>
      </c>
      <c r="B1974">
        <v>2.0527850000000001</v>
      </c>
      <c r="C1974">
        <v>2.053245</v>
      </c>
      <c r="D1974">
        <v>2.0530149999999998</v>
      </c>
      <c r="E1974" s="2">
        <v>39288</v>
      </c>
    </row>
    <row r="1975" spans="1:5" x14ac:dyDescent="0.25">
      <c r="A1975" s="1" t="s">
        <v>5</v>
      </c>
      <c r="B1975">
        <v>2.046125</v>
      </c>
      <c r="C1975">
        <v>2.0466500000000001</v>
      </c>
      <c r="D1975">
        <v>2.0463874999999998</v>
      </c>
      <c r="E1975" s="2">
        <v>39289</v>
      </c>
    </row>
    <row r="1976" spans="1:5" x14ac:dyDescent="0.25">
      <c r="A1976" s="1" t="s">
        <v>5</v>
      </c>
      <c r="B1976">
        <v>2.0231400000000002</v>
      </c>
      <c r="C1976">
        <v>2.0236700000000001</v>
      </c>
      <c r="D1976">
        <v>2.0234049999999999</v>
      </c>
      <c r="E1976" s="2">
        <v>39290</v>
      </c>
    </row>
    <row r="1977" spans="1:5" x14ac:dyDescent="0.25">
      <c r="A1977" s="1" t="s">
        <v>5</v>
      </c>
      <c r="B1977">
        <v>2.02278</v>
      </c>
      <c r="C1977">
        <v>2.0232049999999999</v>
      </c>
      <c r="D1977">
        <v>2.0229925</v>
      </c>
      <c r="E1977" s="2">
        <v>39293</v>
      </c>
    </row>
    <row r="1978" spans="1:5" x14ac:dyDescent="0.25">
      <c r="A1978" s="1" t="s">
        <v>5</v>
      </c>
      <c r="B1978">
        <v>2.0275750000000001</v>
      </c>
      <c r="C1978">
        <v>2.0279349999999998</v>
      </c>
      <c r="D1978">
        <v>2.027755</v>
      </c>
      <c r="E1978" s="2">
        <v>39294</v>
      </c>
    </row>
    <row r="1979" spans="1:5" x14ac:dyDescent="0.25">
      <c r="A1979" s="1" t="s">
        <v>5</v>
      </c>
      <c r="B1979">
        <v>2.0308250000000001</v>
      </c>
      <c r="C1979">
        <v>2.0311400000000002</v>
      </c>
      <c r="D1979">
        <v>2.0309824999999999</v>
      </c>
      <c r="E1979" s="2">
        <v>39295</v>
      </c>
    </row>
    <row r="1980" spans="1:5" x14ac:dyDescent="0.25">
      <c r="A1980" s="1" t="s">
        <v>5</v>
      </c>
      <c r="B1980">
        <v>2.03607</v>
      </c>
      <c r="C1980">
        <v>2.0364300000000002</v>
      </c>
      <c r="D1980">
        <v>2.0362499999999999</v>
      </c>
      <c r="E1980" s="2">
        <v>39296</v>
      </c>
    </row>
    <row r="1981" spans="1:5" x14ac:dyDescent="0.25">
      <c r="A1981" s="1" t="s">
        <v>5</v>
      </c>
      <c r="B1981">
        <v>2.0380600000000002</v>
      </c>
      <c r="C1981">
        <v>2.0385900000000001</v>
      </c>
      <c r="D1981">
        <v>2.0383249999999999</v>
      </c>
      <c r="E1981" s="2">
        <v>39297</v>
      </c>
    </row>
    <row r="1982" spans="1:5" x14ac:dyDescent="0.25">
      <c r="A1982" s="1" t="s">
        <v>5</v>
      </c>
      <c r="B1982">
        <v>2.0292650000000001</v>
      </c>
      <c r="C1982">
        <v>2.0298250000000002</v>
      </c>
      <c r="D1982">
        <v>2.0295450000000002</v>
      </c>
      <c r="E1982" s="2">
        <v>39300</v>
      </c>
    </row>
    <row r="1983" spans="1:5" x14ac:dyDescent="0.25">
      <c r="A1983" s="1" t="s">
        <v>5</v>
      </c>
      <c r="B1983">
        <v>2.0210140000000001</v>
      </c>
      <c r="C1983">
        <v>2.021436</v>
      </c>
      <c r="D1983">
        <v>2.0212249999999998</v>
      </c>
      <c r="E1983" s="2">
        <v>39301</v>
      </c>
    </row>
    <row r="1984" spans="1:5" x14ac:dyDescent="0.25">
      <c r="A1984" s="1" t="s">
        <v>5</v>
      </c>
      <c r="B1984">
        <v>2.0358070000000001</v>
      </c>
      <c r="C1984">
        <v>2.0361340000000001</v>
      </c>
      <c r="D1984">
        <v>2.0359704999999999</v>
      </c>
      <c r="E1984" s="2">
        <v>39302</v>
      </c>
    </row>
    <row r="1985" spans="1:5" x14ac:dyDescent="0.25">
      <c r="A1985" s="1" t="s">
        <v>5</v>
      </c>
      <c r="B1985">
        <v>2.0219580000000001</v>
      </c>
      <c r="C1985">
        <v>2.0225110000000002</v>
      </c>
      <c r="D1985">
        <v>2.0222345000000002</v>
      </c>
      <c r="E1985" s="2">
        <v>39303</v>
      </c>
    </row>
    <row r="1986" spans="1:5" x14ac:dyDescent="0.25">
      <c r="A1986" s="1" t="s">
        <v>5</v>
      </c>
      <c r="B1986">
        <v>2.0226980000000001</v>
      </c>
      <c r="C1986">
        <v>2.0232060000000001</v>
      </c>
      <c r="D1986">
        <v>2.0229520000000001</v>
      </c>
      <c r="E1986" s="2">
        <v>39304</v>
      </c>
    </row>
    <row r="1987" spans="1:5" x14ac:dyDescent="0.25">
      <c r="A1987" s="1" t="s">
        <v>5</v>
      </c>
      <c r="B1987">
        <v>2.0109340000000002</v>
      </c>
      <c r="C1987">
        <v>2.0114559999999999</v>
      </c>
      <c r="D1987">
        <v>2.0111949999999998</v>
      </c>
      <c r="E1987" s="2">
        <v>39307</v>
      </c>
    </row>
    <row r="1988" spans="1:5" x14ac:dyDescent="0.25">
      <c r="A1988" s="1" t="s">
        <v>5</v>
      </c>
      <c r="B1988">
        <v>1.998637</v>
      </c>
      <c r="C1988">
        <v>1.9991570000000001</v>
      </c>
      <c r="D1988">
        <v>1.9988969999999999</v>
      </c>
      <c r="E1988" s="2">
        <v>39308</v>
      </c>
    </row>
    <row r="1989" spans="1:5" x14ac:dyDescent="0.25">
      <c r="A1989" s="1" t="s">
        <v>5</v>
      </c>
      <c r="B1989">
        <v>1.9851190000000001</v>
      </c>
      <c r="C1989">
        <v>1.985646</v>
      </c>
      <c r="D1989">
        <v>1.9853825000000001</v>
      </c>
      <c r="E1989" s="2">
        <v>39309</v>
      </c>
    </row>
    <row r="1990" spans="1:5" x14ac:dyDescent="0.25">
      <c r="A1990" s="1" t="s">
        <v>5</v>
      </c>
      <c r="B1990">
        <v>1.98123</v>
      </c>
      <c r="C1990">
        <v>1.9817549999999999</v>
      </c>
      <c r="D1990">
        <v>1.9814925000000001</v>
      </c>
      <c r="E1990" s="2">
        <v>39310</v>
      </c>
    </row>
    <row r="1991" spans="1:5" x14ac:dyDescent="0.25">
      <c r="A1991" s="1" t="s">
        <v>5</v>
      </c>
      <c r="B1991">
        <v>1.9792419999999999</v>
      </c>
      <c r="C1991">
        <v>1.979757</v>
      </c>
      <c r="D1991">
        <v>1.9794995</v>
      </c>
      <c r="E1991" s="2">
        <v>39311</v>
      </c>
    </row>
    <row r="1992" spans="1:5" x14ac:dyDescent="0.25">
      <c r="A1992" s="1" t="s">
        <v>5</v>
      </c>
      <c r="B1992">
        <v>1.9859869999999999</v>
      </c>
      <c r="C1992">
        <v>1.986502</v>
      </c>
      <c r="D1992">
        <v>1.9862445</v>
      </c>
      <c r="E1992" s="2">
        <v>39314</v>
      </c>
    </row>
    <row r="1993" spans="1:5" x14ac:dyDescent="0.25">
      <c r="A1993" s="1" t="s">
        <v>5</v>
      </c>
      <c r="B1993">
        <v>1.9804520000000001</v>
      </c>
      <c r="C1993">
        <v>1.9809669999999999</v>
      </c>
      <c r="D1993">
        <v>1.9807094999999999</v>
      </c>
      <c r="E1993" s="2">
        <v>39315</v>
      </c>
    </row>
    <row r="1994" spans="1:5" x14ac:dyDescent="0.25">
      <c r="A1994" s="1" t="s">
        <v>5</v>
      </c>
      <c r="B1994">
        <v>1.991377</v>
      </c>
      <c r="C1994">
        <v>1.991792</v>
      </c>
      <c r="D1994">
        <v>1.9915845000000001</v>
      </c>
      <c r="E1994" s="2">
        <v>39316</v>
      </c>
    </row>
    <row r="1995" spans="1:5" x14ac:dyDescent="0.25">
      <c r="A1995" s="1" t="s">
        <v>5</v>
      </c>
      <c r="B1995">
        <v>2.0038100000000001</v>
      </c>
      <c r="C1995">
        <v>2.0042249999999999</v>
      </c>
      <c r="D1995">
        <v>2.0040174999999998</v>
      </c>
      <c r="E1995" s="2">
        <v>39317</v>
      </c>
    </row>
    <row r="1996" spans="1:5" x14ac:dyDescent="0.25">
      <c r="A1996" s="1" t="s">
        <v>5</v>
      </c>
      <c r="B1996">
        <v>2.0138020000000001</v>
      </c>
      <c r="C1996">
        <v>2.0141170000000002</v>
      </c>
      <c r="D1996">
        <v>2.0139594999999999</v>
      </c>
      <c r="E1996" s="2">
        <v>39318</v>
      </c>
    </row>
    <row r="1997" spans="1:5" x14ac:dyDescent="0.25">
      <c r="A1997" s="1" t="s">
        <v>5</v>
      </c>
      <c r="B1997">
        <v>2.0097299999999998</v>
      </c>
      <c r="C1997">
        <v>2.0100549999999999</v>
      </c>
      <c r="D1997">
        <v>2.0098924999999999</v>
      </c>
      <c r="E1997" s="2">
        <v>39321</v>
      </c>
    </row>
    <row r="1998" spans="1:5" x14ac:dyDescent="0.25">
      <c r="A1998" s="1" t="s">
        <v>5</v>
      </c>
      <c r="B1998">
        <v>1.9983919999999999</v>
      </c>
      <c r="C1998">
        <v>1.998907</v>
      </c>
      <c r="D1998">
        <v>1.9986495</v>
      </c>
      <c r="E1998" s="2">
        <v>39322</v>
      </c>
    </row>
    <row r="1999" spans="1:5" x14ac:dyDescent="0.25">
      <c r="A1999" s="1" t="s">
        <v>5</v>
      </c>
      <c r="B1999">
        <v>2.0164420000000001</v>
      </c>
      <c r="C1999">
        <v>2.0168569999999999</v>
      </c>
      <c r="D1999">
        <v>2.0166495000000002</v>
      </c>
      <c r="E1999" s="2">
        <v>39323</v>
      </c>
    </row>
    <row r="2000" spans="1:5" x14ac:dyDescent="0.25">
      <c r="A2000" s="1" t="s">
        <v>5</v>
      </c>
      <c r="B2000">
        <v>2.0123319999999998</v>
      </c>
      <c r="C2000">
        <v>2.0128469999999998</v>
      </c>
      <c r="D2000">
        <v>2.0125894999999998</v>
      </c>
      <c r="E2000" s="2">
        <v>39324</v>
      </c>
    </row>
    <row r="2001" spans="1:5" x14ac:dyDescent="0.25">
      <c r="A2001" s="1" t="s">
        <v>5</v>
      </c>
      <c r="B2001">
        <v>2.0140820000000001</v>
      </c>
      <c r="C2001">
        <v>2.0145970000000002</v>
      </c>
      <c r="D2001">
        <v>2.0143395000000002</v>
      </c>
      <c r="E2001" s="2">
        <v>39325</v>
      </c>
    </row>
    <row r="2002" spans="1:5" x14ac:dyDescent="0.25">
      <c r="A2002" s="1" t="s">
        <v>5</v>
      </c>
      <c r="B2002">
        <v>2.016937</v>
      </c>
      <c r="C2002">
        <v>2.017452</v>
      </c>
      <c r="D2002">
        <v>2.0171945</v>
      </c>
      <c r="E2002" s="2">
        <v>39328</v>
      </c>
    </row>
    <row r="2003" spans="1:5" x14ac:dyDescent="0.25">
      <c r="A2003" s="1" t="s">
        <v>5</v>
      </c>
      <c r="B2003">
        <v>2.0120200000000001</v>
      </c>
      <c r="C2003">
        <v>2.012381</v>
      </c>
      <c r="D2003">
        <v>2.0122005000000001</v>
      </c>
      <c r="E2003" s="2">
        <v>39329</v>
      </c>
    </row>
    <row r="2004" spans="1:5" x14ac:dyDescent="0.25">
      <c r="A2004" s="1" t="s">
        <v>5</v>
      </c>
      <c r="B2004">
        <v>2.0188760000000001</v>
      </c>
      <c r="C2004">
        <v>2.0193050000000001</v>
      </c>
      <c r="D2004">
        <v>2.0190904999999999</v>
      </c>
      <c r="E2004" s="2">
        <v>39330</v>
      </c>
    </row>
    <row r="2005" spans="1:5" x14ac:dyDescent="0.25">
      <c r="A2005" s="1" t="s">
        <v>5</v>
      </c>
      <c r="B2005">
        <v>2.022049</v>
      </c>
      <c r="C2005">
        <v>2.0224709999999999</v>
      </c>
      <c r="D2005">
        <v>2.0222600000000002</v>
      </c>
      <c r="E2005" s="2">
        <v>39331</v>
      </c>
    </row>
    <row r="2006" spans="1:5" x14ac:dyDescent="0.25">
      <c r="A2006" s="1" t="s">
        <v>5</v>
      </c>
      <c r="B2006">
        <v>2.0281769999999999</v>
      </c>
      <c r="C2006">
        <v>2.0287220000000001</v>
      </c>
      <c r="D2006">
        <v>2.0284494999999998</v>
      </c>
      <c r="E2006" s="2">
        <v>39332</v>
      </c>
    </row>
    <row r="2007" spans="1:5" x14ac:dyDescent="0.25">
      <c r="A2007" s="1" t="s">
        <v>5</v>
      </c>
      <c r="B2007">
        <v>2.0259550000000002</v>
      </c>
      <c r="C2007">
        <v>2.0264799999999998</v>
      </c>
      <c r="D2007">
        <v>2.0262175</v>
      </c>
      <c r="E2007" s="2">
        <v>39335</v>
      </c>
    </row>
    <row r="2008" spans="1:5" x14ac:dyDescent="0.25">
      <c r="A2008" s="1" t="s">
        <v>5</v>
      </c>
      <c r="B2008">
        <v>2.03165</v>
      </c>
      <c r="C2008">
        <v>2.0319099999999999</v>
      </c>
      <c r="D2008">
        <v>2.0317799999999999</v>
      </c>
      <c r="E2008" s="2">
        <v>39336</v>
      </c>
    </row>
    <row r="2009" spans="1:5" x14ac:dyDescent="0.25">
      <c r="A2009" s="1" t="s">
        <v>5</v>
      </c>
      <c r="B2009">
        <v>2.0274740000000002</v>
      </c>
      <c r="C2009">
        <v>2.0280079999999998</v>
      </c>
      <c r="D2009">
        <v>2.0277409999999998</v>
      </c>
      <c r="E2009" s="2">
        <v>39337</v>
      </c>
    </row>
    <row r="2010" spans="1:5" x14ac:dyDescent="0.25">
      <c r="A2010" s="1" t="s">
        <v>5</v>
      </c>
      <c r="B2010">
        <v>2.0209450000000002</v>
      </c>
      <c r="C2010">
        <v>2.0213049999999999</v>
      </c>
      <c r="D2010">
        <v>2.0211250000000001</v>
      </c>
      <c r="E2010" s="2">
        <v>39338</v>
      </c>
    </row>
    <row r="2011" spans="1:5" x14ac:dyDescent="0.25">
      <c r="A2011" s="1" t="s">
        <v>5</v>
      </c>
      <c r="B2011">
        <v>2.0070399999999999</v>
      </c>
      <c r="C2011">
        <v>2.0074000000000001</v>
      </c>
      <c r="D2011">
        <v>2.0072199999999998</v>
      </c>
      <c r="E2011" s="2">
        <v>39339</v>
      </c>
    </row>
    <row r="2012" spans="1:5" x14ac:dyDescent="0.25">
      <c r="A2012" s="1" t="s">
        <v>5</v>
      </c>
      <c r="B2012">
        <v>1.9926299999999999</v>
      </c>
      <c r="C2012">
        <v>1.993155</v>
      </c>
      <c r="D2012">
        <v>1.9928925</v>
      </c>
      <c r="E2012" s="2">
        <v>39342</v>
      </c>
    </row>
    <row r="2013" spans="1:5" x14ac:dyDescent="0.25">
      <c r="A2013" s="1" t="s">
        <v>5</v>
      </c>
      <c r="B2013">
        <v>2.0100950000000002</v>
      </c>
      <c r="C2013">
        <v>2.0104549999999999</v>
      </c>
      <c r="D2013">
        <v>2.010275</v>
      </c>
      <c r="E2013" s="2">
        <v>39343</v>
      </c>
    </row>
    <row r="2014" spans="1:5" x14ac:dyDescent="0.25">
      <c r="A2014" s="1" t="s">
        <v>5</v>
      </c>
      <c r="B2014">
        <v>1.9993460000000001</v>
      </c>
      <c r="C2014">
        <v>1.9997050000000001</v>
      </c>
      <c r="D2014">
        <v>1.9995255000000001</v>
      </c>
      <c r="E2014" s="2">
        <v>39344</v>
      </c>
    </row>
    <row r="2015" spans="1:5" x14ac:dyDescent="0.25">
      <c r="A2015" s="1" t="s">
        <v>5</v>
      </c>
      <c r="B2015">
        <v>2.0088149999999998</v>
      </c>
      <c r="C2015">
        <v>2.0092349999999999</v>
      </c>
      <c r="D2015">
        <v>2.0090249999999998</v>
      </c>
      <c r="E2015" s="2">
        <v>39345</v>
      </c>
    </row>
    <row r="2016" spans="1:5" x14ac:dyDescent="0.25">
      <c r="A2016" s="1" t="s">
        <v>5</v>
      </c>
      <c r="B2016">
        <v>2.0183900000000001</v>
      </c>
      <c r="C2016">
        <v>2.0187270000000002</v>
      </c>
      <c r="D2016">
        <v>2.0185585000000001</v>
      </c>
      <c r="E2016" s="2">
        <v>39346</v>
      </c>
    </row>
    <row r="2017" spans="1:5" x14ac:dyDescent="0.25">
      <c r="A2017" s="1" t="s">
        <v>5</v>
      </c>
      <c r="B2017">
        <v>2.0211049999999999</v>
      </c>
      <c r="C2017">
        <v>2.021665</v>
      </c>
      <c r="D2017">
        <v>2.021385</v>
      </c>
      <c r="E2017" s="2">
        <v>39349</v>
      </c>
    </row>
    <row r="2018" spans="1:5" x14ac:dyDescent="0.25">
      <c r="A2018" s="1" t="s">
        <v>5</v>
      </c>
      <c r="B2018">
        <v>2.0169549999999998</v>
      </c>
      <c r="C2018">
        <v>2.0174799999999999</v>
      </c>
      <c r="D2018">
        <v>2.0172175000000001</v>
      </c>
      <c r="E2018" s="2">
        <v>39350</v>
      </c>
    </row>
    <row r="2019" spans="1:5" x14ac:dyDescent="0.25">
      <c r="A2019" s="1" t="s">
        <v>5</v>
      </c>
      <c r="B2019">
        <v>2.0143650000000002</v>
      </c>
      <c r="C2019">
        <v>2.0148250000000001</v>
      </c>
      <c r="D2019">
        <v>2.0145949999999999</v>
      </c>
      <c r="E2019" s="2">
        <v>39351</v>
      </c>
    </row>
    <row r="2020" spans="1:5" x14ac:dyDescent="0.25">
      <c r="A2020" s="1" t="s">
        <v>5</v>
      </c>
      <c r="B2020">
        <v>2.0257749999999999</v>
      </c>
      <c r="C2020">
        <v>2.0262349999999998</v>
      </c>
      <c r="D2020">
        <v>2.0260050000000001</v>
      </c>
      <c r="E2020" s="2">
        <v>39352</v>
      </c>
    </row>
    <row r="2021" spans="1:5" x14ac:dyDescent="0.25">
      <c r="A2021" s="1" t="s">
        <v>5</v>
      </c>
      <c r="B2021">
        <v>2.0455199999999998</v>
      </c>
      <c r="C2021">
        <v>2.0458799999999999</v>
      </c>
      <c r="D2021">
        <v>2.0457000000000001</v>
      </c>
      <c r="E2021" s="2">
        <v>39353</v>
      </c>
    </row>
    <row r="2022" spans="1:5" x14ac:dyDescent="0.25">
      <c r="A2022" s="1" t="s">
        <v>5</v>
      </c>
      <c r="B2022">
        <v>2.0419700000000001</v>
      </c>
      <c r="C2022">
        <v>2.0425070000000001</v>
      </c>
      <c r="D2022">
        <v>2.0422384999999998</v>
      </c>
      <c r="E2022" s="2">
        <v>39356</v>
      </c>
    </row>
    <row r="2023" spans="1:5" x14ac:dyDescent="0.25">
      <c r="A2023" s="1" t="s">
        <v>5</v>
      </c>
      <c r="B2023">
        <v>2.03979</v>
      </c>
      <c r="C2023">
        <v>2.0403250000000002</v>
      </c>
      <c r="D2023">
        <v>2.0400575000000001</v>
      </c>
      <c r="E2023" s="2">
        <v>39357</v>
      </c>
    </row>
    <row r="2024" spans="1:5" x14ac:dyDescent="0.25">
      <c r="A2024" s="1" t="s">
        <v>5</v>
      </c>
      <c r="B2024">
        <v>2.030125</v>
      </c>
      <c r="C2024">
        <v>2.0305599999999999</v>
      </c>
      <c r="D2024">
        <v>2.0303425000000002</v>
      </c>
      <c r="E2024" s="2">
        <v>39358</v>
      </c>
    </row>
    <row r="2025" spans="1:5" x14ac:dyDescent="0.25">
      <c r="A2025" s="1" t="s">
        <v>5</v>
      </c>
      <c r="B2025">
        <v>2.0384899999999999</v>
      </c>
      <c r="C2025">
        <v>2.038815</v>
      </c>
      <c r="D2025">
        <v>2.0386525</v>
      </c>
      <c r="E2025" s="2">
        <v>39359</v>
      </c>
    </row>
    <row r="2026" spans="1:5" x14ac:dyDescent="0.25">
      <c r="A2026" s="1" t="s">
        <v>5</v>
      </c>
      <c r="B2026">
        <v>2.0408750000000002</v>
      </c>
      <c r="C2026">
        <v>2.0411999999999999</v>
      </c>
      <c r="D2026">
        <v>2.0410374999999998</v>
      </c>
      <c r="E2026" s="2">
        <v>39360</v>
      </c>
    </row>
    <row r="2027" spans="1:5" x14ac:dyDescent="0.25">
      <c r="A2027" s="1" t="s">
        <v>5</v>
      </c>
      <c r="B2027">
        <v>2.0357099999999999</v>
      </c>
      <c r="C2027">
        <v>2.036235</v>
      </c>
      <c r="D2027">
        <v>2.0359725000000002</v>
      </c>
      <c r="E2027" s="2">
        <v>39363</v>
      </c>
    </row>
    <row r="2028" spans="1:5" x14ac:dyDescent="0.25">
      <c r="A2028" s="1" t="s">
        <v>5</v>
      </c>
      <c r="B2028">
        <v>2.0364550000000001</v>
      </c>
      <c r="C2028">
        <v>2.0368750000000002</v>
      </c>
      <c r="D2028">
        <v>2.0366650000000002</v>
      </c>
      <c r="E2028" s="2">
        <v>39364</v>
      </c>
    </row>
    <row r="2029" spans="1:5" x14ac:dyDescent="0.25">
      <c r="A2029" s="1" t="s">
        <v>5</v>
      </c>
      <c r="B2029">
        <v>2.0406599999999999</v>
      </c>
      <c r="C2029">
        <v>2.0410970000000002</v>
      </c>
      <c r="D2029">
        <v>2.0408784999999998</v>
      </c>
      <c r="E2029" s="2">
        <v>39365</v>
      </c>
    </row>
    <row r="2030" spans="1:5" x14ac:dyDescent="0.25">
      <c r="A2030" s="1" t="s">
        <v>5</v>
      </c>
      <c r="B2030">
        <v>2.0300349999999998</v>
      </c>
      <c r="C2030">
        <v>2.0303949999999999</v>
      </c>
      <c r="D2030">
        <v>2.0302150000000001</v>
      </c>
      <c r="E2030" s="2">
        <v>39366</v>
      </c>
    </row>
    <row r="2031" spans="1:5" x14ac:dyDescent="0.25">
      <c r="A2031" s="1" t="s">
        <v>5</v>
      </c>
      <c r="B2031">
        <v>2.035431</v>
      </c>
      <c r="C2031">
        <v>2.035793</v>
      </c>
      <c r="D2031">
        <v>2.035612</v>
      </c>
      <c r="E2031" s="2">
        <v>39367</v>
      </c>
    </row>
    <row r="2032" spans="1:5" x14ac:dyDescent="0.25">
      <c r="A2032" s="1" t="s">
        <v>5</v>
      </c>
      <c r="B2032">
        <v>2.0407289999999998</v>
      </c>
      <c r="C2032">
        <v>2.041061</v>
      </c>
      <c r="D2032">
        <v>2.0408949999999999</v>
      </c>
      <c r="E2032" s="2">
        <v>39370</v>
      </c>
    </row>
    <row r="2033" spans="1:5" x14ac:dyDescent="0.25">
      <c r="A2033" s="1" t="s">
        <v>5</v>
      </c>
      <c r="B2033">
        <v>2.0297170000000002</v>
      </c>
      <c r="C2033">
        <v>2.0302579999999999</v>
      </c>
      <c r="D2033">
        <v>2.0299874999999998</v>
      </c>
      <c r="E2033" s="2">
        <v>39371</v>
      </c>
    </row>
    <row r="2034" spans="1:5" x14ac:dyDescent="0.25">
      <c r="A2034" s="1" t="s">
        <v>5</v>
      </c>
      <c r="B2034">
        <v>2.0378150000000002</v>
      </c>
      <c r="C2034">
        <v>2.0381399999999998</v>
      </c>
      <c r="D2034">
        <v>2.0379775000000002</v>
      </c>
      <c r="E2034" s="2">
        <v>39372</v>
      </c>
    </row>
    <row r="2035" spans="1:5" x14ac:dyDescent="0.25">
      <c r="A2035" s="1" t="s">
        <v>5</v>
      </c>
      <c r="B2035">
        <v>2.0417139999999998</v>
      </c>
      <c r="C2035">
        <v>2.042246</v>
      </c>
      <c r="D2035">
        <v>2.0419800000000001</v>
      </c>
      <c r="E2035" s="2">
        <v>39373</v>
      </c>
    </row>
    <row r="2036" spans="1:5" x14ac:dyDescent="0.25">
      <c r="A2036" s="1" t="s">
        <v>5</v>
      </c>
      <c r="B2036">
        <v>2.050278</v>
      </c>
      <c r="C2036">
        <v>2.050621</v>
      </c>
      <c r="D2036">
        <v>2.0504495</v>
      </c>
      <c r="E2036" s="2">
        <v>39374</v>
      </c>
    </row>
    <row r="2037" spans="1:5" x14ac:dyDescent="0.25">
      <c r="A2037" s="1" t="s">
        <v>5</v>
      </c>
      <c r="B2037">
        <v>2.0293610000000002</v>
      </c>
      <c r="C2037">
        <v>2.0299019999999999</v>
      </c>
      <c r="D2037">
        <v>2.0296314999999998</v>
      </c>
      <c r="E2037" s="2">
        <v>39377</v>
      </c>
    </row>
    <row r="2038" spans="1:5" x14ac:dyDescent="0.25">
      <c r="A2038" s="1" t="s">
        <v>5</v>
      </c>
      <c r="B2038">
        <v>2.048165</v>
      </c>
      <c r="C2038">
        <v>2.0484900000000001</v>
      </c>
      <c r="D2038">
        <v>2.0483275000000001</v>
      </c>
      <c r="E2038" s="2">
        <v>39378</v>
      </c>
    </row>
    <row r="2039" spans="1:5" x14ac:dyDescent="0.25">
      <c r="A2039" s="1" t="s">
        <v>5</v>
      </c>
      <c r="B2039">
        <v>2.0472419999999998</v>
      </c>
      <c r="C2039">
        <v>2.0477620000000001</v>
      </c>
      <c r="D2039">
        <v>2.0475020000000002</v>
      </c>
      <c r="E2039" s="2">
        <v>39379</v>
      </c>
    </row>
    <row r="2040" spans="1:5" x14ac:dyDescent="0.25">
      <c r="A2040" s="1" t="s">
        <v>5</v>
      </c>
      <c r="B2040">
        <v>2.048988</v>
      </c>
      <c r="C2040">
        <v>2.0494080000000001</v>
      </c>
      <c r="D2040">
        <v>2.0491980000000001</v>
      </c>
      <c r="E2040" s="2">
        <v>39380</v>
      </c>
    </row>
    <row r="2041" spans="1:5" x14ac:dyDescent="0.25">
      <c r="A2041" s="1" t="s">
        <v>5</v>
      </c>
      <c r="B2041">
        <v>2.0507399999999998</v>
      </c>
      <c r="C2041">
        <v>2.0510999999999999</v>
      </c>
      <c r="D2041">
        <v>2.0509200000000001</v>
      </c>
      <c r="E2041" s="2">
        <v>39381</v>
      </c>
    </row>
    <row r="2042" spans="1:5" x14ac:dyDescent="0.25">
      <c r="A2042" s="1" t="s">
        <v>5</v>
      </c>
      <c r="B2042">
        <v>2.06135</v>
      </c>
      <c r="C2042">
        <v>2.061687</v>
      </c>
      <c r="D2042">
        <v>2.0615185</v>
      </c>
      <c r="E2042" s="2">
        <v>39384</v>
      </c>
    </row>
    <row r="2043" spans="1:5" x14ac:dyDescent="0.25">
      <c r="A2043" s="1" t="s">
        <v>5</v>
      </c>
      <c r="B2043">
        <v>2.0654460000000001</v>
      </c>
      <c r="C2043">
        <v>2.065966</v>
      </c>
      <c r="D2043">
        <v>2.065706</v>
      </c>
      <c r="E2043" s="2">
        <v>39385</v>
      </c>
    </row>
    <row r="2044" spans="1:5" x14ac:dyDescent="0.25">
      <c r="A2044" s="1" t="s">
        <v>5</v>
      </c>
      <c r="B2044">
        <v>2.07952</v>
      </c>
      <c r="C2044">
        <v>2.080057</v>
      </c>
      <c r="D2044">
        <v>2.0797884999999998</v>
      </c>
      <c r="E2044" s="2">
        <v>39386</v>
      </c>
    </row>
    <row r="2045" spans="1:5" x14ac:dyDescent="0.25">
      <c r="A2045" s="1" t="s">
        <v>5</v>
      </c>
      <c r="B2045">
        <v>2.0770300000000002</v>
      </c>
      <c r="C2045">
        <v>2.077467</v>
      </c>
      <c r="D2045">
        <v>2.0772485000000001</v>
      </c>
      <c r="E2045" s="2">
        <v>39387</v>
      </c>
    </row>
    <row r="2046" spans="1:5" x14ac:dyDescent="0.25">
      <c r="A2046" s="1" t="s">
        <v>5</v>
      </c>
      <c r="B2046">
        <v>2.0870500000000001</v>
      </c>
      <c r="C2046">
        <v>2.0873870000000001</v>
      </c>
      <c r="D2046">
        <v>2.0872185000000001</v>
      </c>
      <c r="E2046" s="2">
        <v>39388</v>
      </c>
    </row>
    <row r="2047" spans="1:5" x14ac:dyDescent="0.25">
      <c r="A2047" s="1" t="s">
        <v>5</v>
      </c>
      <c r="B2047">
        <v>2.077947</v>
      </c>
      <c r="C2047">
        <v>2.0784069999999999</v>
      </c>
      <c r="D2047">
        <v>2.0781770000000002</v>
      </c>
      <c r="E2047" s="2">
        <v>39391</v>
      </c>
    </row>
    <row r="2048" spans="1:5" x14ac:dyDescent="0.25">
      <c r="A2048" s="1" t="s">
        <v>5</v>
      </c>
      <c r="B2048">
        <v>2.0857199999999998</v>
      </c>
      <c r="C2048">
        <v>2.086157</v>
      </c>
      <c r="D2048">
        <v>2.0859385000000001</v>
      </c>
      <c r="E2048" s="2">
        <v>39392</v>
      </c>
    </row>
    <row r="2049" spans="1:5" x14ac:dyDescent="0.25">
      <c r="A2049" s="1" t="s">
        <v>5</v>
      </c>
      <c r="B2049">
        <v>2.1006049999999998</v>
      </c>
      <c r="C2049">
        <v>2.1010300000000002</v>
      </c>
      <c r="D2049">
        <v>2.1008174999999998</v>
      </c>
      <c r="E2049" s="2">
        <v>39393</v>
      </c>
    </row>
    <row r="2050" spans="1:5" x14ac:dyDescent="0.25">
      <c r="A2050" s="1" t="s">
        <v>5</v>
      </c>
      <c r="B2050">
        <v>2.1065740000000002</v>
      </c>
      <c r="C2050">
        <v>2.1067939999999998</v>
      </c>
      <c r="D2050">
        <v>2.106684</v>
      </c>
      <c r="E2050" s="2">
        <v>39394</v>
      </c>
    </row>
    <row r="2051" spans="1:5" x14ac:dyDescent="0.25">
      <c r="A2051" s="1" t="s">
        <v>5</v>
      </c>
      <c r="B2051">
        <v>2.0883699999999998</v>
      </c>
      <c r="C2051">
        <v>2.0889069999999998</v>
      </c>
      <c r="D2051">
        <v>2.0886385000000001</v>
      </c>
      <c r="E2051" s="2">
        <v>39395</v>
      </c>
    </row>
    <row r="2052" spans="1:5" x14ac:dyDescent="0.25">
      <c r="A2052" s="1" t="s">
        <v>5</v>
      </c>
      <c r="B2052">
        <v>2.051952</v>
      </c>
      <c r="C2052">
        <v>2.052397</v>
      </c>
      <c r="D2052">
        <v>2.0521745</v>
      </c>
      <c r="E2052" s="2">
        <v>39398</v>
      </c>
    </row>
    <row r="2053" spans="1:5" x14ac:dyDescent="0.25">
      <c r="A2053" s="1" t="s">
        <v>5</v>
      </c>
      <c r="B2053">
        <v>2.0680499999999999</v>
      </c>
      <c r="C2053">
        <v>2.068587</v>
      </c>
      <c r="D2053">
        <v>2.0683185000000002</v>
      </c>
      <c r="E2053" s="2">
        <v>39399</v>
      </c>
    </row>
    <row r="2054" spans="1:5" x14ac:dyDescent="0.25">
      <c r="A2054" s="1" t="s">
        <v>5</v>
      </c>
      <c r="B2054">
        <v>2.0509970000000002</v>
      </c>
      <c r="C2054">
        <v>2.0512169999999998</v>
      </c>
      <c r="D2054">
        <v>2.051107</v>
      </c>
      <c r="E2054" s="2">
        <v>39400</v>
      </c>
    </row>
    <row r="2055" spans="1:5" x14ac:dyDescent="0.25">
      <c r="A2055" s="1" t="s">
        <v>5</v>
      </c>
      <c r="B2055">
        <v>2.0424169999999999</v>
      </c>
      <c r="C2055">
        <v>2.042862</v>
      </c>
      <c r="D2055">
        <v>2.0426394999999999</v>
      </c>
      <c r="E2055" s="2">
        <v>39401</v>
      </c>
    </row>
    <row r="2056" spans="1:5" x14ac:dyDescent="0.25">
      <c r="A2056" s="1" t="s">
        <v>5</v>
      </c>
      <c r="B2056">
        <v>2.0508199999999999</v>
      </c>
      <c r="C2056">
        <v>2.0513569999999999</v>
      </c>
      <c r="D2056">
        <v>2.0510885000000001</v>
      </c>
      <c r="E2056" s="2">
        <v>39402</v>
      </c>
    </row>
    <row r="2057" spans="1:5" x14ac:dyDescent="0.25">
      <c r="A2057" s="1" t="s">
        <v>5</v>
      </c>
      <c r="B2057">
        <v>2.0470619999999999</v>
      </c>
      <c r="C2057">
        <v>2.0474019999999999</v>
      </c>
      <c r="D2057">
        <v>2.0472320000000002</v>
      </c>
      <c r="E2057" s="2">
        <v>39405</v>
      </c>
    </row>
    <row r="2058" spans="1:5" x14ac:dyDescent="0.25">
      <c r="A2058" s="1" t="s">
        <v>5</v>
      </c>
      <c r="B2058">
        <v>2.0640299999999998</v>
      </c>
      <c r="C2058">
        <v>2.0643549999999999</v>
      </c>
      <c r="D2058">
        <v>2.0641924999999999</v>
      </c>
      <c r="E2058" s="2">
        <v>39406</v>
      </c>
    </row>
    <row r="2059" spans="1:5" x14ac:dyDescent="0.25">
      <c r="A2059" s="1" t="s">
        <v>5</v>
      </c>
      <c r="B2059">
        <v>2.0625450000000001</v>
      </c>
      <c r="C2059">
        <v>2.06297</v>
      </c>
      <c r="D2059">
        <v>2.0627575</v>
      </c>
      <c r="E2059" s="2">
        <v>39407</v>
      </c>
    </row>
    <row r="2060" spans="1:5" x14ac:dyDescent="0.25">
      <c r="A2060" s="1" t="s">
        <v>5</v>
      </c>
      <c r="B2060">
        <v>2.06148</v>
      </c>
      <c r="C2060">
        <v>2.062017</v>
      </c>
      <c r="D2060">
        <v>2.0617485000000002</v>
      </c>
      <c r="E2060" s="2">
        <v>39408</v>
      </c>
    </row>
    <row r="2061" spans="1:5" x14ac:dyDescent="0.25">
      <c r="A2061" s="1" t="s">
        <v>5</v>
      </c>
      <c r="B2061">
        <v>2.0584500000000001</v>
      </c>
      <c r="C2061">
        <v>2.0588869999999999</v>
      </c>
      <c r="D2061">
        <v>2.0586685</v>
      </c>
      <c r="E2061" s="2">
        <v>39409</v>
      </c>
    </row>
    <row r="2062" spans="1:5" x14ac:dyDescent="0.25">
      <c r="A2062" s="1" t="s">
        <v>5</v>
      </c>
      <c r="B2062">
        <v>2.0689700000000002</v>
      </c>
      <c r="C2062">
        <v>2.0693999999999999</v>
      </c>
      <c r="D2062">
        <v>2.0691850000000001</v>
      </c>
      <c r="E2062" s="2">
        <v>39412</v>
      </c>
    </row>
    <row r="2063" spans="1:5" x14ac:dyDescent="0.25">
      <c r="A2063" s="1" t="s">
        <v>5</v>
      </c>
      <c r="B2063">
        <v>2.0668799999999998</v>
      </c>
      <c r="C2063">
        <v>2.0674169999999998</v>
      </c>
      <c r="D2063">
        <v>2.0671485000000001</v>
      </c>
      <c r="E2063" s="2">
        <v>39413</v>
      </c>
    </row>
    <row r="2064" spans="1:5" x14ac:dyDescent="0.25">
      <c r="A2064" s="1" t="s">
        <v>5</v>
      </c>
      <c r="B2064">
        <v>2.0786500000000001</v>
      </c>
      <c r="C2064">
        <v>2.079075</v>
      </c>
      <c r="D2064">
        <v>2.0788625000000001</v>
      </c>
      <c r="E2064" s="2">
        <v>39414</v>
      </c>
    </row>
    <row r="2065" spans="1:5" x14ac:dyDescent="0.25">
      <c r="A2065" s="1" t="s">
        <v>5</v>
      </c>
      <c r="B2065">
        <v>2.0591020000000002</v>
      </c>
      <c r="C2065">
        <v>2.0595219999999999</v>
      </c>
      <c r="D2065">
        <v>2.0593119999999998</v>
      </c>
      <c r="E2065" s="2">
        <v>39415</v>
      </c>
    </row>
    <row r="2066" spans="1:5" x14ac:dyDescent="0.25">
      <c r="A2066" s="1" t="s">
        <v>5</v>
      </c>
      <c r="B2066">
        <v>2.05518</v>
      </c>
      <c r="C2066">
        <v>2.0554999999999999</v>
      </c>
      <c r="D2066">
        <v>2.0553400000000002</v>
      </c>
      <c r="E2066" s="2">
        <v>39416</v>
      </c>
    </row>
    <row r="2067" spans="1:5" x14ac:dyDescent="0.25">
      <c r="A2067" s="1" t="s">
        <v>5</v>
      </c>
      <c r="B2067">
        <v>2.0635949999999998</v>
      </c>
      <c r="C2067">
        <v>2.06392</v>
      </c>
      <c r="D2067">
        <v>2.0637574999999999</v>
      </c>
      <c r="E2067" s="2">
        <v>39419</v>
      </c>
    </row>
    <row r="2068" spans="1:5" x14ac:dyDescent="0.25">
      <c r="A2068" s="1" t="s">
        <v>5</v>
      </c>
      <c r="B2068">
        <v>2.0570200000000001</v>
      </c>
      <c r="C2068">
        <v>2.0573570000000001</v>
      </c>
      <c r="D2068">
        <v>2.0571885000000001</v>
      </c>
      <c r="E2068" s="2">
        <v>39420</v>
      </c>
    </row>
    <row r="2069" spans="1:5" x14ac:dyDescent="0.25">
      <c r="A2069" s="1" t="s">
        <v>5</v>
      </c>
      <c r="B2069">
        <v>2.0232679999999998</v>
      </c>
      <c r="C2069">
        <v>2.023609</v>
      </c>
      <c r="D2069">
        <v>2.0234385000000001</v>
      </c>
      <c r="E2069" s="2">
        <v>39421</v>
      </c>
    </row>
    <row r="2070" spans="1:5" x14ac:dyDescent="0.25">
      <c r="A2070" s="1" t="s">
        <v>5</v>
      </c>
      <c r="B2070">
        <v>2.0242900000000001</v>
      </c>
      <c r="C2070">
        <v>2.0248400000000002</v>
      </c>
      <c r="D2070">
        <v>2.0245649999999999</v>
      </c>
      <c r="E2070" s="2">
        <v>39422</v>
      </c>
    </row>
    <row r="2071" spans="1:5" x14ac:dyDescent="0.25">
      <c r="A2071" s="1" t="s">
        <v>5</v>
      </c>
      <c r="B2071">
        <v>2.029417</v>
      </c>
      <c r="C2071">
        <v>2.0297550000000002</v>
      </c>
      <c r="D2071">
        <v>2.0295860000000001</v>
      </c>
      <c r="E2071" s="2">
        <v>39423</v>
      </c>
    </row>
    <row r="2072" spans="1:5" x14ac:dyDescent="0.25">
      <c r="A2072" s="1" t="s">
        <v>5</v>
      </c>
      <c r="B2072">
        <v>2.0443169999999999</v>
      </c>
      <c r="C2072">
        <v>2.0446629999999999</v>
      </c>
      <c r="D2072">
        <v>2.0444900000000001</v>
      </c>
      <c r="E2072" s="2">
        <v>39426</v>
      </c>
    </row>
    <row r="2073" spans="1:5" x14ac:dyDescent="0.25">
      <c r="A2073" s="1" t="s">
        <v>5</v>
      </c>
      <c r="B2073">
        <v>2.0310299999999999</v>
      </c>
      <c r="C2073">
        <v>2.0314670000000001</v>
      </c>
      <c r="D2073">
        <v>2.0312484999999998</v>
      </c>
      <c r="E2073" s="2">
        <v>39427</v>
      </c>
    </row>
    <row r="2074" spans="1:5" x14ac:dyDescent="0.25">
      <c r="A2074" s="1" t="s">
        <v>5</v>
      </c>
      <c r="B2074">
        <v>2.0444439999999999</v>
      </c>
      <c r="C2074">
        <v>2.0449130000000002</v>
      </c>
      <c r="D2074">
        <v>2.0446784999999998</v>
      </c>
      <c r="E2074" s="2">
        <v>39428</v>
      </c>
    </row>
    <row r="2075" spans="1:5" x14ac:dyDescent="0.25">
      <c r="A2075" s="1" t="s">
        <v>5</v>
      </c>
      <c r="B2075">
        <v>2.0380569999999998</v>
      </c>
      <c r="C2075">
        <v>2.0385870000000001</v>
      </c>
      <c r="D2075">
        <v>2.038322</v>
      </c>
      <c r="E2075" s="2">
        <v>39429</v>
      </c>
    </row>
    <row r="2076" spans="1:5" x14ac:dyDescent="0.25">
      <c r="A2076" s="1" t="s">
        <v>5</v>
      </c>
      <c r="B2076">
        <v>2.01369</v>
      </c>
      <c r="C2076">
        <v>2.0139499999999999</v>
      </c>
      <c r="D2076">
        <v>2.0138199999999999</v>
      </c>
      <c r="E2076" s="2">
        <v>39430</v>
      </c>
    </row>
    <row r="2077" spans="1:5" x14ac:dyDescent="0.25">
      <c r="A2077" s="1" t="s">
        <v>5</v>
      </c>
      <c r="B2077">
        <v>2.0201199999999999</v>
      </c>
      <c r="C2077">
        <v>2.0205449999999998</v>
      </c>
      <c r="D2077">
        <v>2.0203324999999999</v>
      </c>
      <c r="E2077" s="2">
        <v>39433</v>
      </c>
    </row>
    <row r="2078" spans="1:5" x14ac:dyDescent="0.25">
      <c r="A2078" s="1" t="s">
        <v>5</v>
      </c>
      <c r="B2078">
        <v>2.012454</v>
      </c>
      <c r="C2078">
        <v>2.0128740000000001</v>
      </c>
      <c r="D2078">
        <v>2.012664</v>
      </c>
      <c r="E2078" s="2">
        <v>39434</v>
      </c>
    </row>
    <row r="2079" spans="1:5" x14ac:dyDescent="0.25">
      <c r="A2079" s="1" t="s">
        <v>5</v>
      </c>
      <c r="B2079">
        <v>1.99533</v>
      </c>
      <c r="C2079">
        <v>1.9957549999999999</v>
      </c>
      <c r="D2079">
        <v>1.9955425</v>
      </c>
      <c r="E2079" s="2">
        <v>39435</v>
      </c>
    </row>
    <row r="2080" spans="1:5" x14ac:dyDescent="0.25">
      <c r="A2080" s="1" t="s">
        <v>5</v>
      </c>
      <c r="B2080">
        <v>1.98044</v>
      </c>
      <c r="C2080">
        <v>1.980977</v>
      </c>
      <c r="D2080">
        <v>1.9807085</v>
      </c>
      <c r="E2080" s="2">
        <v>39436</v>
      </c>
    </row>
    <row r="2081" spans="1:5" x14ac:dyDescent="0.25">
      <c r="A2081" s="1" t="s">
        <v>5</v>
      </c>
      <c r="B2081">
        <v>1.9817899999999999</v>
      </c>
      <c r="C2081">
        <v>1.982315</v>
      </c>
      <c r="D2081">
        <v>1.9820525</v>
      </c>
      <c r="E2081" s="2">
        <v>39437</v>
      </c>
    </row>
    <row r="2082" spans="1:5" x14ac:dyDescent="0.25">
      <c r="A2082" s="1" t="s">
        <v>5</v>
      </c>
      <c r="B2082">
        <v>1.975055</v>
      </c>
      <c r="C2082">
        <v>1.9755799999999999</v>
      </c>
      <c r="D2082">
        <v>1.9753175000000001</v>
      </c>
      <c r="E2082" s="2">
        <v>39440</v>
      </c>
    </row>
    <row r="2083" spans="1:5" x14ac:dyDescent="0.25">
      <c r="A2083" s="1" t="s">
        <v>5</v>
      </c>
      <c r="B2083">
        <v>1.97885</v>
      </c>
      <c r="C2083">
        <v>1.979387</v>
      </c>
      <c r="D2083">
        <v>1.9791185</v>
      </c>
      <c r="E2083" s="2">
        <v>39441</v>
      </c>
    </row>
    <row r="2084" spans="1:5" x14ac:dyDescent="0.25">
      <c r="A2084" s="1" t="s">
        <v>5</v>
      </c>
      <c r="B2084">
        <v>1.98197</v>
      </c>
      <c r="C2084">
        <v>1.982407</v>
      </c>
      <c r="D2084">
        <v>1.9821884999999999</v>
      </c>
      <c r="E2084" s="2">
        <v>39442</v>
      </c>
    </row>
    <row r="2085" spans="1:5" x14ac:dyDescent="0.25">
      <c r="A2085" s="1" t="s">
        <v>5</v>
      </c>
      <c r="B2085">
        <v>1.9934149999999999</v>
      </c>
      <c r="C2085">
        <v>1.99394</v>
      </c>
      <c r="D2085">
        <v>1.9936775</v>
      </c>
      <c r="E2085" s="2">
        <v>39443</v>
      </c>
    </row>
    <row r="2086" spans="1:5" x14ac:dyDescent="0.25">
      <c r="A2086" s="1" t="s">
        <v>5</v>
      </c>
      <c r="B2086">
        <v>1.9912700000000001</v>
      </c>
      <c r="C2086">
        <v>1.9916069999999999</v>
      </c>
      <c r="D2086">
        <v>1.9914384999999999</v>
      </c>
      <c r="E2086" s="2">
        <v>39444</v>
      </c>
    </row>
    <row r="2087" spans="1:5" x14ac:dyDescent="0.25">
      <c r="A2087" s="1" t="s">
        <v>5</v>
      </c>
      <c r="B2087">
        <v>1.98373</v>
      </c>
      <c r="C2087">
        <v>1.9842679999999999</v>
      </c>
      <c r="D2087">
        <v>1.9839990000000001</v>
      </c>
      <c r="E2087" s="2">
        <v>39447</v>
      </c>
    </row>
    <row r="2088" spans="1:5" x14ac:dyDescent="0.25">
      <c r="A2088" s="1" t="s">
        <v>5</v>
      </c>
      <c r="B2088">
        <v>1.9845600000000001</v>
      </c>
      <c r="C2088">
        <v>1.9850000000000001</v>
      </c>
      <c r="D2088">
        <v>1.98478</v>
      </c>
      <c r="E2088" s="2">
        <v>39448</v>
      </c>
    </row>
    <row r="2089" spans="1:5" x14ac:dyDescent="0.25">
      <c r="A2089" s="1" t="s">
        <v>5</v>
      </c>
      <c r="B2089">
        <v>1.979527</v>
      </c>
      <c r="C2089">
        <v>1.9798720000000001</v>
      </c>
      <c r="D2089">
        <v>1.9796994999999999</v>
      </c>
      <c r="E2089" s="2">
        <v>39449</v>
      </c>
    </row>
    <row r="2090" spans="1:5" x14ac:dyDescent="0.25">
      <c r="A2090" s="1" t="s">
        <v>5</v>
      </c>
      <c r="B2090">
        <v>1.969592</v>
      </c>
      <c r="C2090">
        <v>1.9700120000000001</v>
      </c>
      <c r="D2090">
        <v>1.9698020000000001</v>
      </c>
      <c r="E2090" s="2">
        <v>39450</v>
      </c>
    </row>
    <row r="2091" spans="1:5" x14ac:dyDescent="0.25">
      <c r="A2091" s="1" t="s">
        <v>5</v>
      </c>
      <c r="B2091">
        <v>1.96922</v>
      </c>
      <c r="C2091">
        <v>1.9696819999999999</v>
      </c>
      <c r="D2091">
        <v>1.9694510000000001</v>
      </c>
      <c r="E2091" s="2">
        <v>39451</v>
      </c>
    </row>
    <row r="2092" spans="1:5" x14ac:dyDescent="0.25">
      <c r="A2092" s="1" t="s">
        <v>5</v>
      </c>
      <c r="B2092">
        <v>1.9660629999999999</v>
      </c>
      <c r="C2092">
        <v>1.9666300000000001</v>
      </c>
      <c r="D2092">
        <v>1.9663465</v>
      </c>
      <c r="E2092" s="2">
        <v>39454</v>
      </c>
    </row>
    <row r="2093" spans="1:5" x14ac:dyDescent="0.25">
      <c r="A2093" s="1" t="s">
        <v>5</v>
      </c>
      <c r="B2093">
        <v>1.9690259999999999</v>
      </c>
      <c r="C2093">
        <v>1.96939</v>
      </c>
      <c r="D2093">
        <v>1.9692080000000001</v>
      </c>
      <c r="E2093" s="2">
        <v>39455</v>
      </c>
    </row>
    <row r="2094" spans="1:5" x14ac:dyDescent="0.25">
      <c r="A2094" s="1" t="s">
        <v>5</v>
      </c>
      <c r="B2094">
        <v>1.9558800000000001</v>
      </c>
      <c r="C2094">
        <v>1.95628</v>
      </c>
      <c r="D2094">
        <v>1.95608</v>
      </c>
      <c r="E2094" s="2">
        <v>39456</v>
      </c>
    </row>
    <row r="2095" spans="1:5" x14ac:dyDescent="0.25">
      <c r="A2095" s="1" t="s">
        <v>5</v>
      </c>
      <c r="B2095">
        <v>1.9597850000000001</v>
      </c>
      <c r="C2095">
        <v>1.960385</v>
      </c>
      <c r="D2095">
        <v>1.9600850000000001</v>
      </c>
      <c r="E2095" s="2">
        <v>39457</v>
      </c>
    </row>
    <row r="2096" spans="1:5" x14ac:dyDescent="0.25">
      <c r="A2096" s="1" t="s">
        <v>5</v>
      </c>
      <c r="B2096">
        <v>1.9539299999999999</v>
      </c>
      <c r="C2096">
        <v>1.9544550000000001</v>
      </c>
      <c r="D2096">
        <v>1.9541925</v>
      </c>
      <c r="E2096" s="2">
        <v>39458</v>
      </c>
    </row>
    <row r="2097" spans="1:5" x14ac:dyDescent="0.25">
      <c r="A2097" s="1" t="s">
        <v>5</v>
      </c>
      <c r="B2097">
        <v>1.953246</v>
      </c>
      <c r="C2097">
        <v>1.953614</v>
      </c>
      <c r="D2097">
        <v>1.95343</v>
      </c>
      <c r="E2097" s="2">
        <v>39461</v>
      </c>
    </row>
    <row r="2098" spans="1:5" x14ac:dyDescent="0.25">
      <c r="A2098" s="1" t="s">
        <v>5</v>
      </c>
      <c r="B2098">
        <v>1.958609</v>
      </c>
      <c r="C2098">
        <v>1.959009</v>
      </c>
      <c r="D2098">
        <v>1.958809</v>
      </c>
      <c r="E2098" s="2">
        <v>39462</v>
      </c>
    </row>
    <row r="2099" spans="1:5" x14ac:dyDescent="0.25">
      <c r="A2099" s="1" t="s">
        <v>5</v>
      </c>
      <c r="B2099">
        <v>1.960413</v>
      </c>
      <c r="C2099">
        <v>1.960777</v>
      </c>
      <c r="D2099">
        <v>1.9605950000000001</v>
      </c>
      <c r="E2099" s="2">
        <v>39463</v>
      </c>
    </row>
    <row r="2100" spans="1:5" x14ac:dyDescent="0.25">
      <c r="A2100" s="1" t="s">
        <v>5</v>
      </c>
      <c r="B2100">
        <v>1.96814</v>
      </c>
      <c r="C2100">
        <v>1.9685900000000001</v>
      </c>
      <c r="D2100">
        <v>1.9683649999999999</v>
      </c>
      <c r="E2100" s="2">
        <v>39464</v>
      </c>
    </row>
    <row r="2101" spans="1:5" x14ac:dyDescent="0.25">
      <c r="A2101" s="1" t="s">
        <v>5</v>
      </c>
      <c r="B2101">
        <v>1.9514469999999999</v>
      </c>
      <c r="C2101">
        <v>1.952029</v>
      </c>
      <c r="D2101">
        <v>1.951738</v>
      </c>
      <c r="E2101" s="2">
        <v>39465</v>
      </c>
    </row>
    <row r="2102" spans="1:5" x14ac:dyDescent="0.25">
      <c r="A2102" s="1" t="s">
        <v>5</v>
      </c>
      <c r="B2102">
        <v>1.94021</v>
      </c>
      <c r="C2102">
        <v>1.940647</v>
      </c>
      <c r="D2102">
        <v>1.9404284999999999</v>
      </c>
      <c r="E2102" s="2">
        <v>39468</v>
      </c>
    </row>
    <row r="2103" spans="1:5" x14ac:dyDescent="0.25">
      <c r="A2103" s="1" t="s">
        <v>5</v>
      </c>
      <c r="B2103">
        <v>1.9578230000000001</v>
      </c>
      <c r="C2103">
        <v>1.958251</v>
      </c>
      <c r="D2103">
        <v>1.958037</v>
      </c>
      <c r="E2103" s="2">
        <v>39469</v>
      </c>
    </row>
    <row r="2104" spans="1:5" x14ac:dyDescent="0.25">
      <c r="A2104" s="1" t="s">
        <v>5</v>
      </c>
      <c r="B2104">
        <v>1.95269</v>
      </c>
      <c r="C2104">
        <v>1.9530270000000001</v>
      </c>
      <c r="D2104">
        <v>1.9528585000000001</v>
      </c>
      <c r="E2104" s="2">
        <v>39470</v>
      </c>
    </row>
    <row r="2105" spans="1:5" x14ac:dyDescent="0.25">
      <c r="A2105" s="1" t="s">
        <v>5</v>
      </c>
      <c r="B2105">
        <v>1.974043</v>
      </c>
      <c r="C2105">
        <v>1.974548</v>
      </c>
      <c r="D2105">
        <v>1.9742955</v>
      </c>
      <c r="E2105" s="2">
        <v>39471</v>
      </c>
    </row>
    <row r="2106" spans="1:5" x14ac:dyDescent="0.25">
      <c r="A2106" s="1" t="s">
        <v>5</v>
      </c>
      <c r="B2106">
        <v>1.9782310000000001</v>
      </c>
      <c r="C2106">
        <v>1.978836</v>
      </c>
      <c r="D2106">
        <v>1.9785334999999999</v>
      </c>
      <c r="E2106" s="2">
        <v>39472</v>
      </c>
    </row>
    <row r="2107" spans="1:5" x14ac:dyDescent="0.25">
      <c r="A2107" s="1" t="s">
        <v>5</v>
      </c>
      <c r="B2107">
        <v>1.980596</v>
      </c>
      <c r="C2107">
        <v>1.9811529999999999</v>
      </c>
      <c r="D2107">
        <v>1.9808745000000001</v>
      </c>
      <c r="E2107" s="2">
        <v>39475</v>
      </c>
    </row>
    <row r="2108" spans="1:5" x14ac:dyDescent="0.25">
      <c r="A2108" s="1" t="s">
        <v>5</v>
      </c>
      <c r="B2108">
        <v>1.986402</v>
      </c>
      <c r="C2108">
        <v>1.98688</v>
      </c>
      <c r="D2108">
        <v>1.9866410000000001</v>
      </c>
      <c r="E2108" s="2">
        <v>39476</v>
      </c>
    </row>
    <row r="2109" spans="1:5" x14ac:dyDescent="0.25">
      <c r="A2109" s="1" t="s">
        <v>5</v>
      </c>
      <c r="B2109">
        <v>1.9870350000000001</v>
      </c>
      <c r="C2109">
        <v>1.987419</v>
      </c>
      <c r="D2109">
        <v>1.9872270000000001</v>
      </c>
      <c r="E2109" s="2">
        <v>39477</v>
      </c>
    </row>
    <row r="2110" spans="1:5" x14ac:dyDescent="0.25">
      <c r="A2110" s="1" t="s">
        <v>5</v>
      </c>
      <c r="B2110">
        <v>1.984615</v>
      </c>
      <c r="C2110">
        <v>1.9850129999999999</v>
      </c>
      <c r="D2110">
        <v>1.9848140000000001</v>
      </c>
      <c r="E2110" s="2">
        <v>39478</v>
      </c>
    </row>
    <row r="2111" spans="1:5" x14ac:dyDescent="0.25">
      <c r="A2111" s="1" t="s">
        <v>5</v>
      </c>
      <c r="B2111">
        <v>1.961684</v>
      </c>
      <c r="C2111">
        <v>1.962081</v>
      </c>
      <c r="D2111">
        <v>1.9618825</v>
      </c>
      <c r="E2111" s="2">
        <v>39479</v>
      </c>
    </row>
    <row r="2112" spans="1:5" x14ac:dyDescent="0.25">
      <c r="A2112" s="1" t="s">
        <v>5</v>
      </c>
      <c r="B2112">
        <v>1.9694719999999999</v>
      </c>
      <c r="C2112">
        <v>1.969922</v>
      </c>
      <c r="D2112">
        <v>1.969697</v>
      </c>
      <c r="E2112" s="2">
        <v>39482</v>
      </c>
    </row>
    <row r="2113" spans="1:5" x14ac:dyDescent="0.25">
      <c r="A2113" s="1" t="s">
        <v>5</v>
      </c>
      <c r="B2113">
        <v>1.9594990000000001</v>
      </c>
      <c r="C2113">
        <v>1.960081</v>
      </c>
      <c r="D2113">
        <v>1.9597899999999999</v>
      </c>
      <c r="E2113" s="2">
        <v>39483</v>
      </c>
    </row>
    <row r="2114" spans="1:5" x14ac:dyDescent="0.25">
      <c r="A2114" s="1" t="s">
        <v>5</v>
      </c>
      <c r="B2114">
        <v>1.955986</v>
      </c>
      <c r="C2114">
        <v>1.9564729999999999</v>
      </c>
      <c r="D2114">
        <v>1.9562295000000001</v>
      </c>
      <c r="E2114" s="2">
        <v>39484</v>
      </c>
    </row>
    <row r="2115" spans="1:5" x14ac:dyDescent="0.25">
      <c r="A2115" s="1" t="s">
        <v>5</v>
      </c>
      <c r="B2115">
        <v>1.939387</v>
      </c>
      <c r="C2115">
        <v>1.939764</v>
      </c>
      <c r="D2115">
        <v>1.9395754999999999</v>
      </c>
      <c r="E2115" s="2">
        <v>39485</v>
      </c>
    </row>
    <row r="2116" spans="1:5" x14ac:dyDescent="0.25">
      <c r="A2116" s="1" t="s">
        <v>5</v>
      </c>
      <c r="B2116">
        <v>1.9419839999999999</v>
      </c>
      <c r="C2116">
        <v>1.9423539999999999</v>
      </c>
      <c r="D2116">
        <v>1.942169</v>
      </c>
      <c r="E2116" s="2">
        <v>39486</v>
      </c>
    </row>
    <row r="2117" spans="1:5" x14ac:dyDescent="0.25">
      <c r="A2117" s="1" t="s">
        <v>5</v>
      </c>
      <c r="B2117">
        <v>1.9477530000000001</v>
      </c>
      <c r="C2117">
        <v>1.948307</v>
      </c>
      <c r="D2117">
        <v>1.9480299999999999</v>
      </c>
      <c r="E2117" s="2">
        <v>39489</v>
      </c>
    </row>
    <row r="2118" spans="1:5" x14ac:dyDescent="0.25">
      <c r="A2118" s="1" t="s">
        <v>5</v>
      </c>
      <c r="B2118">
        <v>1.9576750000000001</v>
      </c>
      <c r="C2118">
        <v>1.958291</v>
      </c>
      <c r="D2118">
        <v>1.957983</v>
      </c>
      <c r="E2118" s="2">
        <v>39490</v>
      </c>
    </row>
    <row r="2119" spans="1:5" x14ac:dyDescent="0.25">
      <c r="A2119" s="1" t="s">
        <v>5</v>
      </c>
      <c r="B2119">
        <v>1.959346</v>
      </c>
      <c r="C2119">
        <v>1.9599329999999999</v>
      </c>
      <c r="D2119">
        <v>1.9596395</v>
      </c>
      <c r="E2119" s="2">
        <v>39491</v>
      </c>
    </row>
    <row r="2120" spans="1:5" x14ac:dyDescent="0.25">
      <c r="A2120" s="1" t="s">
        <v>5</v>
      </c>
      <c r="B2120">
        <v>1.965076</v>
      </c>
      <c r="C2120">
        <v>1.9654929999999999</v>
      </c>
      <c r="D2120">
        <v>1.9652845000000001</v>
      </c>
      <c r="E2120" s="2">
        <v>39492</v>
      </c>
    </row>
    <row r="2121" spans="1:5" x14ac:dyDescent="0.25">
      <c r="A2121" s="1" t="s">
        <v>5</v>
      </c>
      <c r="B2121">
        <v>1.957265</v>
      </c>
      <c r="C2121">
        <v>1.957735</v>
      </c>
      <c r="D2121">
        <v>1.9575</v>
      </c>
      <c r="E2121" s="2">
        <v>39493</v>
      </c>
    </row>
    <row r="2122" spans="1:5" x14ac:dyDescent="0.25">
      <c r="A2122" s="1" t="s">
        <v>5</v>
      </c>
      <c r="B2122">
        <v>1.9484999999999999</v>
      </c>
      <c r="C2122">
        <v>1.9490499999999999</v>
      </c>
      <c r="D2122">
        <v>1.9487749999999999</v>
      </c>
      <c r="E2122" s="2">
        <v>39496</v>
      </c>
    </row>
    <row r="2123" spans="1:5" x14ac:dyDescent="0.25">
      <c r="A2123" s="1" t="s">
        <v>5</v>
      </c>
      <c r="B2123">
        <v>1.9434549999999999</v>
      </c>
      <c r="C2123">
        <v>1.943905</v>
      </c>
      <c r="D2123">
        <v>1.9436800000000001</v>
      </c>
      <c r="E2123" s="2">
        <v>39497</v>
      </c>
    </row>
    <row r="2124" spans="1:5" x14ac:dyDescent="0.25">
      <c r="A2124" s="1" t="s">
        <v>5</v>
      </c>
      <c r="B2124">
        <v>1.9377150000000001</v>
      </c>
      <c r="C2124">
        <v>1.9380949999999999</v>
      </c>
      <c r="D2124">
        <v>1.937905</v>
      </c>
      <c r="E2124" s="2">
        <v>39498</v>
      </c>
    </row>
    <row r="2125" spans="1:5" x14ac:dyDescent="0.25">
      <c r="A2125" s="1" t="s">
        <v>5</v>
      </c>
      <c r="B2125">
        <v>1.959497</v>
      </c>
      <c r="C2125">
        <v>1.9600550000000001</v>
      </c>
      <c r="D2125">
        <v>1.959776</v>
      </c>
      <c r="E2125" s="2">
        <v>39499</v>
      </c>
    </row>
    <row r="2126" spans="1:5" x14ac:dyDescent="0.25">
      <c r="A2126" s="1" t="s">
        <v>5</v>
      </c>
      <c r="B2126">
        <v>1.9635050000000001</v>
      </c>
      <c r="C2126">
        <v>1.9638629999999999</v>
      </c>
      <c r="D2126">
        <v>1.963684</v>
      </c>
      <c r="E2126" s="2">
        <v>39500</v>
      </c>
    </row>
    <row r="2127" spans="1:5" x14ac:dyDescent="0.25">
      <c r="A2127" s="1" t="s">
        <v>5</v>
      </c>
      <c r="B2127">
        <v>1.963794</v>
      </c>
      <c r="C2127">
        <v>1.9642440000000001</v>
      </c>
      <c r="D2127">
        <v>1.964019</v>
      </c>
      <c r="E2127" s="2">
        <v>39503</v>
      </c>
    </row>
    <row r="2128" spans="1:5" x14ac:dyDescent="0.25">
      <c r="A2128" s="1" t="s">
        <v>5</v>
      </c>
      <c r="B2128">
        <v>1.982456</v>
      </c>
      <c r="C2128">
        <v>1.982696</v>
      </c>
      <c r="D2128">
        <v>1.9825759999999999</v>
      </c>
      <c r="E2128" s="2">
        <v>39504</v>
      </c>
    </row>
    <row r="2129" spans="1:5" x14ac:dyDescent="0.25">
      <c r="A2129" s="1" t="s">
        <v>5</v>
      </c>
      <c r="B2129">
        <v>1.9772080000000001</v>
      </c>
      <c r="C2129">
        <v>1.9777499999999999</v>
      </c>
      <c r="D2129">
        <v>1.977479</v>
      </c>
      <c r="E2129" s="2">
        <v>39505</v>
      </c>
    </row>
    <row r="2130" spans="1:5" x14ac:dyDescent="0.25">
      <c r="A2130" s="1" t="s">
        <v>5</v>
      </c>
      <c r="B2130">
        <v>1.9875620000000001</v>
      </c>
      <c r="C2130">
        <v>1.9879039999999999</v>
      </c>
      <c r="D2130">
        <v>1.987733</v>
      </c>
      <c r="E2130" s="2">
        <v>39506</v>
      </c>
    </row>
    <row r="2131" spans="1:5" x14ac:dyDescent="0.25">
      <c r="A2131" s="1" t="s">
        <v>5</v>
      </c>
      <c r="B2131">
        <v>1.9827710000000001</v>
      </c>
      <c r="C2131">
        <v>1.9833130000000001</v>
      </c>
      <c r="D2131">
        <v>1.983042</v>
      </c>
      <c r="E2131" s="2">
        <v>39507</v>
      </c>
    </row>
    <row r="2132" spans="1:5" x14ac:dyDescent="0.25">
      <c r="A2132" s="1" t="s">
        <v>5</v>
      </c>
      <c r="B2132">
        <v>1.9801789999999999</v>
      </c>
      <c r="C2132">
        <v>1.980523</v>
      </c>
      <c r="D2132">
        <v>1.980351</v>
      </c>
      <c r="E2132" s="2">
        <v>39510</v>
      </c>
    </row>
    <row r="2133" spans="1:5" x14ac:dyDescent="0.25">
      <c r="A2133" s="1" t="s">
        <v>5</v>
      </c>
      <c r="B2133">
        <v>1.981673</v>
      </c>
      <c r="C2133">
        <v>1.9822169999999999</v>
      </c>
      <c r="D2133">
        <v>1.9819450000000001</v>
      </c>
      <c r="E2133" s="2">
        <v>39511</v>
      </c>
    </row>
    <row r="2134" spans="1:5" x14ac:dyDescent="0.25">
      <c r="A2134" s="1" t="s">
        <v>5</v>
      </c>
      <c r="B2134">
        <v>1.9879359999999999</v>
      </c>
      <c r="C2134">
        <v>1.9882759999999999</v>
      </c>
      <c r="D2134">
        <v>1.9881059999999999</v>
      </c>
      <c r="E2134" s="2">
        <v>39512</v>
      </c>
    </row>
    <row r="2135" spans="1:5" x14ac:dyDescent="0.25">
      <c r="A2135" s="1" t="s">
        <v>5</v>
      </c>
      <c r="B2135">
        <v>2.006418</v>
      </c>
      <c r="C2135">
        <v>2.0067819999999998</v>
      </c>
      <c r="D2135">
        <v>2.0066000000000002</v>
      </c>
      <c r="E2135" s="2">
        <v>39513</v>
      </c>
    </row>
    <row r="2136" spans="1:5" x14ac:dyDescent="0.25">
      <c r="A2136" s="1" t="s">
        <v>5</v>
      </c>
      <c r="B2136">
        <v>2.0098220000000002</v>
      </c>
      <c r="C2136">
        <v>2.0103719999999998</v>
      </c>
      <c r="D2136">
        <v>2.010097</v>
      </c>
      <c r="E2136" s="2">
        <v>39514</v>
      </c>
    </row>
    <row r="2137" spans="1:5" x14ac:dyDescent="0.25">
      <c r="A2137" s="1" t="s">
        <v>5</v>
      </c>
      <c r="B2137">
        <v>2.0042219999999999</v>
      </c>
      <c r="C2137">
        <v>2.0046219999999999</v>
      </c>
      <c r="D2137">
        <v>2.0044219999999999</v>
      </c>
      <c r="E2137" s="2">
        <v>39517</v>
      </c>
    </row>
    <row r="2138" spans="1:5" x14ac:dyDescent="0.25">
      <c r="A2138" s="1" t="s">
        <v>5</v>
      </c>
      <c r="B2138">
        <v>2.0022639999999998</v>
      </c>
      <c r="C2138">
        <v>2.0028039999999998</v>
      </c>
      <c r="D2138">
        <v>2.0025339999999998</v>
      </c>
      <c r="E2138" s="2">
        <v>39518</v>
      </c>
    </row>
    <row r="2139" spans="1:5" x14ac:dyDescent="0.25">
      <c r="A2139" s="1" t="s">
        <v>5</v>
      </c>
      <c r="B2139">
        <v>2.0225629999999999</v>
      </c>
      <c r="C2139">
        <v>2.0231409999999999</v>
      </c>
      <c r="D2139">
        <v>2.0228519999999999</v>
      </c>
      <c r="E2139" s="2">
        <v>39519</v>
      </c>
    </row>
    <row r="2140" spans="1:5" x14ac:dyDescent="0.25">
      <c r="A2140" s="1" t="s">
        <v>5</v>
      </c>
      <c r="B2140">
        <v>2.028486</v>
      </c>
      <c r="C2140">
        <v>2.02895</v>
      </c>
      <c r="D2140">
        <v>2.028718</v>
      </c>
      <c r="E2140" s="2">
        <v>39520</v>
      </c>
    </row>
    <row r="2141" spans="1:5" x14ac:dyDescent="0.25">
      <c r="A2141" s="1" t="s">
        <v>5</v>
      </c>
      <c r="B2141">
        <v>2.0132240000000001</v>
      </c>
      <c r="C2141">
        <v>2.0137640000000001</v>
      </c>
      <c r="D2141">
        <v>2.0134940000000001</v>
      </c>
      <c r="E2141" s="2">
        <v>39521</v>
      </c>
    </row>
    <row r="2142" spans="1:5" x14ac:dyDescent="0.25">
      <c r="A2142" s="1" t="s">
        <v>5</v>
      </c>
      <c r="B2142">
        <v>1.992264</v>
      </c>
      <c r="C2142">
        <v>1.9928539999999999</v>
      </c>
      <c r="D2142">
        <v>1.992559</v>
      </c>
      <c r="E2142" s="2">
        <v>39524</v>
      </c>
    </row>
    <row r="2143" spans="1:5" x14ac:dyDescent="0.25">
      <c r="A2143" s="1" t="s">
        <v>5</v>
      </c>
      <c r="B2143">
        <v>2.002243</v>
      </c>
      <c r="C2143">
        <v>2.002793</v>
      </c>
      <c r="D2143">
        <v>2.0025179999999998</v>
      </c>
      <c r="E2143" s="2">
        <v>39525</v>
      </c>
    </row>
    <row r="2144" spans="1:5" x14ac:dyDescent="0.25">
      <c r="A2144" s="1" t="s">
        <v>5</v>
      </c>
      <c r="B2144">
        <v>1.9779040000000001</v>
      </c>
      <c r="C2144">
        <v>1.9783790000000001</v>
      </c>
      <c r="D2144">
        <v>1.9781415</v>
      </c>
      <c r="E2144" s="2">
        <v>39526</v>
      </c>
    </row>
    <row r="2145" spans="1:5" x14ac:dyDescent="0.25">
      <c r="A2145" s="1" t="s">
        <v>5</v>
      </c>
      <c r="B2145">
        <v>1.980996</v>
      </c>
      <c r="C2145">
        <v>1.9816830000000001</v>
      </c>
      <c r="D2145">
        <v>1.9813395</v>
      </c>
      <c r="E2145" s="2">
        <v>39527</v>
      </c>
    </row>
    <row r="2146" spans="1:5" x14ac:dyDescent="0.25">
      <c r="A2146" s="1" t="s">
        <v>5</v>
      </c>
      <c r="B2146">
        <v>1.976977</v>
      </c>
      <c r="C2146">
        <v>1.977727</v>
      </c>
      <c r="D2146">
        <v>1.977352</v>
      </c>
      <c r="E2146" s="2">
        <v>39528</v>
      </c>
    </row>
    <row r="2147" spans="1:5" x14ac:dyDescent="0.25">
      <c r="A2147" s="1" t="s">
        <v>5</v>
      </c>
      <c r="B2147">
        <v>1.9808159999999999</v>
      </c>
      <c r="C2147">
        <v>1.9815339999999999</v>
      </c>
      <c r="D2147">
        <v>1.9811749999999999</v>
      </c>
      <c r="E2147" s="2">
        <v>39531</v>
      </c>
    </row>
    <row r="2148" spans="1:5" x14ac:dyDescent="0.25">
      <c r="A2148" s="1" t="s">
        <v>5</v>
      </c>
      <c r="B2148">
        <v>2.0005320000000002</v>
      </c>
      <c r="C2148">
        <v>2.0009320000000002</v>
      </c>
      <c r="D2148">
        <v>2.0007320000000002</v>
      </c>
      <c r="E2148" s="2">
        <v>39532</v>
      </c>
    </row>
    <row r="2149" spans="1:5" x14ac:dyDescent="0.25">
      <c r="A2149" s="1" t="s">
        <v>5</v>
      </c>
      <c r="B2149">
        <v>2.0022389999999999</v>
      </c>
      <c r="C2149">
        <v>2.0027789999999999</v>
      </c>
      <c r="D2149">
        <v>2.0025089999999999</v>
      </c>
      <c r="E2149" s="2">
        <v>39533</v>
      </c>
    </row>
    <row r="2150" spans="1:5" x14ac:dyDescent="0.25">
      <c r="A2150" s="1" t="s">
        <v>5</v>
      </c>
      <c r="B2150">
        <v>2.0033249999999998</v>
      </c>
      <c r="C2150">
        <v>2.0040179999999999</v>
      </c>
      <c r="D2150">
        <v>2.0036714999999998</v>
      </c>
      <c r="E2150" s="2">
        <v>39534</v>
      </c>
    </row>
    <row r="2151" spans="1:5" x14ac:dyDescent="0.25">
      <c r="A2151" s="1" t="s">
        <v>5</v>
      </c>
      <c r="B2151">
        <v>1.990022</v>
      </c>
      <c r="C2151">
        <v>1.990686</v>
      </c>
      <c r="D2151">
        <v>1.990354</v>
      </c>
      <c r="E2151" s="2">
        <v>39535</v>
      </c>
    </row>
    <row r="2152" spans="1:5" x14ac:dyDescent="0.25">
      <c r="A2152" s="1" t="s">
        <v>5</v>
      </c>
      <c r="B2152">
        <v>1.9783999999999999</v>
      </c>
      <c r="C2152">
        <v>1.9788399999999999</v>
      </c>
      <c r="D2152">
        <v>1.97862</v>
      </c>
      <c r="E2152" s="2">
        <v>39538</v>
      </c>
    </row>
    <row r="2153" spans="1:5" x14ac:dyDescent="0.25">
      <c r="A2153" s="1" t="s">
        <v>5</v>
      </c>
      <c r="B2153">
        <v>1.970871</v>
      </c>
      <c r="C2153">
        <v>1.9715469999999999</v>
      </c>
      <c r="D2153">
        <v>1.971209</v>
      </c>
      <c r="E2153" s="2">
        <v>39539</v>
      </c>
    </row>
    <row r="2154" spans="1:5" x14ac:dyDescent="0.25">
      <c r="A2154" s="1" t="s">
        <v>5</v>
      </c>
      <c r="B2154">
        <v>1.984729</v>
      </c>
      <c r="C2154">
        <v>1.985179</v>
      </c>
      <c r="D2154">
        <v>1.9849540000000001</v>
      </c>
      <c r="E2154" s="2">
        <v>39540</v>
      </c>
    </row>
    <row r="2155" spans="1:5" x14ac:dyDescent="0.25">
      <c r="A2155" s="1" t="s">
        <v>5</v>
      </c>
      <c r="B2155">
        <v>1.991825</v>
      </c>
      <c r="C2155">
        <v>1.992375</v>
      </c>
      <c r="D2155">
        <v>1.9921</v>
      </c>
      <c r="E2155" s="2">
        <v>39541</v>
      </c>
    </row>
    <row r="2156" spans="1:5" x14ac:dyDescent="0.25">
      <c r="A2156" s="1" t="s">
        <v>5</v>
      </c>
      <c r="B2156">
        <v>1.9886999999999999</v>
      </c>
      <c r="C2156">
        <v>1.9890369999999999</v>
      </c>
      <c r="D2156">
        <v>1.9888684999999999</v>
      </c>
      <c r="E2156" s="2">
        <v>39542</v>
      </c>
    </row>
    <row r="2157" spans="1:5" x14ac:dyDescent="0.25">
      <c r="A2157" s="1" t="s">
        <v>5</v>
      </c>
      <c r="B2157">
        <v>1.984124</v>
      </c>
      <c r="C2157">
        <v>1.9846760000000001</v>
      </c>
      <c r="D2157">
        <v>1.9843999999999999</v>
      </c>
      <c r="E2157" s="2">
        <v>39545</v>
      </c>
    </row>
    <row r="2158" spans="1:5" x14ac:dyDescent="0.25">
      <c r="A2158" s="1" t="s">
        <v>5</v>
      </c>
      <c r="B2158">
        <v>1.9638329999999999</v>
      </c>
      <c r="C2158">
        <v>1.964332</v>
      </c>
      <c r="D2158">
        <v>1.9640825</v>
      </c>
      <c r="E2158" s="2">
        <v>39546</v>
      </c>
    </row>
    <row r="2159" spans="1:5" x14ac:dyDescent="0.25">
      <c r="A2159" s="1" t="s">
        <v>5</v>
      </c>
      <c r="B2159">
        <v>1.970955</v>
      </c>
      <c r="C2159">
        <v>1.9714689999999999</v>
      </c>
      <c r="D2159">
        <v>1.971212</v>
      </c>
      <c r="E2159" s="2">
        <v>39547</v>
      </c>
    </row>
    <row r="2160" spans="1:5" x14ac:dyDescent="0.25">
      <c r="A2160" s="1" t="s">
        <v>5</v>
      </c>
      <c r="B2160">
        <v>1.9669700000000001</v>
      </c>
      <c r="C2160">
        <v>1.9675290000000001</v>
      </c>
      <c r="D2160">
        <v>1.9672495000000001</v>
      </c>
      <c r="E2160" s="2">
        <v>39548</v>
      </c>
    </row>
    <row r="2161" spans="1:5" x14ac:dyDescent="0.25">
      <c r="A2161" s="1" t="s">
        <v>5</v>
      </c>
      <c r="B2161">
        <v>1.9660150000000001</v>
      </c>
      <c r="C2161">
        <v>1.966615</v>
      </c>
      <c r="D2161">
        <v>1.966315</v>
      </c>
      <c r="E2161" s="2">
        <v>39549</v>
      </c>
    </row>
    <row r="2162" spans="1:5" x14ac:dyDescent="0.25">
      <c r="A2162" s="1" t="s">
        <v>5</v>
      </c>
      <c r="B2162">
        <v>1.9743390000000001</v>
      </c>
      <c r="C2162">
        <v>1.9747889999999999</v>
      </c>
      <c r="D2162">
        <v>1.974564</v>
      </c>
      <c r="E2162" s="2">
        <v>39552</v>
      </c>
    </row>
    <row r="2163" spans="1:5" x14ac:dyDescent="0.25">
      <c r="A2163" s="1" t="s">
        <v>5</v>
      </c>
      <c r="B2163">
        <v>1.9587349999999999</v>
      </c>
      <c r="C2163">
        <v>1.9591050000000001</v>
      </c>
      <c r="D2163">
        <v>1.95892</v>
      </c>
      <c r="E2163" s="2">
        <v>39553</v>
      </c>
    </row>
    <row r="2164" spans="1:5" x14ac:dyDescent="0.25">
      <c r="A2164" s="1" t="s">
        <v>5</v>
      </c>
      <c r="B2164">
        <v>1.9687520000000001</v>
      </c>
      <c r="C2164">
        <v>1.969177</v>
      </c>
      <c r="D2164">
        <v>1.9689645</v>
      </c>
      <c r="E2164" s="2">
        <v>39554</v>
      </c>
    </row>
    <row r="2165" spans="1:5" x14ac:dyDescent="0.25">
      <c r="A2165" s="1" t="s">
        <v>5</v>
      </c>
      <c r="B2165">
        <v>1.9864409999999999</v>
      </c>
      <c r="C2165">
        <v>1.9868870000000001</v>
      </c>
      <c r="D2165">
        <v>1.986664</v>
      </c>
      <c r="E2165" s="2">
        <v>39555</v>
      </c>
    </row>
    <row r="2166" spans="1:5" x14ac:dyDescent="0.25">
      <c r="A2166" s="1" t="s">
        <v>5</v>
      </c>
      <c r="B2166">
        <v>1.993536</v>
      </c>
      <c r="C2166">
        <v>1.994151</v>
      </c>
      <c r="D2166">
        <v>1.9938435000000001</v>
      </c>
      <c r="E2166" s="2">
        <v>39556</v>
      </c>
    </row>
    <row r="2167" spans="1:5" x14ac:dyDescent="0.25">
      <c r="A2167" s="1" t="s">
        <v>5</v>
      </c>
      <c r="B2167">
        <v>1.9754620000000001</v>
      </c>
      <c r="C2167">
        <v>1.9758880000000001</v>
      </c>
      <c r="D2167">
        <v>1.9756750000000001</v>
      </c>
      <c r="E2167" s="2">
        <v>39559</v>
      </c>
    </row>
    <row r="2168" spans="1:5" x14ac:dyDescent="0.25">
      <c r="A2168" s="1" t="s">
        <v>5</v>
      </c>
      <c r="B2168">
        <v>1.9912719999999999</v>
      </c>
      <c r="C2168">
        <v>1.9916879999999999</v>
      </c>
      <c r="D2168">
        <v>1.9914799999999999</v>
      </c>
      <c r="E2168" s="2">
        <v>39560</v>
      </c>
    </row>
    <row r="2169" spans="1:5" x14ac:dyDescent="0.25">
      <c r="A2169" s="1" t="s">
        <v>5</v>
      </c>
      <c r="B2169">
        <v>1.974294</v>
      </c>
      <c r="C2169">
        <v>1.974769</v>
      </c>
      <c r="D2169">
        <v>1.9745315000000001</v>
      </c>
      <c r="E2169" s="2">
        <v>39561</v>
      </c>
    </row>
    <row r="2170" spans="1:5" x14ac:dyDescent="0.25">
      <c r="A2170" s="1" t="s">
        <v>5</v>
      </c>
      <c r="B2170">
        <v>1.9700930000000001</v>
      </c>
      <c r="C2170">
        <v>1.9703930000000001</v>
      </c>
      <c r="D2170">
        <v>1.970243</v>
      </c>
      <c r="E2170" s="2">
        <v>39562</v>
      </c>
    </row>
    <row r="2171" spans="1:5" x14ac:dyDescent="0.25">
      <c r="A2171" s="1" t="s">
        <v>5</v>
      </c>
      <c r="B2171">
        <v>1.981063</v>
      </c>
      <c r="C2171">
        <v>1.981603</v>
      </c>
      <c r="D2171">
        <v>1.981333</v>
      </c>
      <c r="E2171" s="2">
        <v>39563</v>
      </c>
    </row>
    <row r="2172" spans="1:5" x14ac:dyDescent="0.25">
      <c r="A2172" s="1" t="s">
        <v>5</v>
      </c>
      <c r="B2172">
        <v>1.987215</v>
      </c>
      <c r="C2172">
        <v>1.98769</v>
      </c>
      <c r="D2172">
        <v>1.9874525000000001</v>
      </c>
      <c r="E2172" s="2">
        <v>39566</v>
      </c>
    </row>
    <row r="2173" spans="1:5" x14ac:dyDescent="0.25">
      <c r="A2173" s="1" t="s">
        <v>5</v>
      </c>
      <c r="B2173">
        <v>1.96516</v>
      </c>
      <c r="C2173">
        <v>1.965635</v>
      </c>
      <c r="D2173">
        <v>1.9653974999999999</v>
      </c>
      <c r="E2173" s="2">
        <v>39567</v>
      </c>
    </row>
    <row r="2174" spans="1:5" x14ac:dyDescent="0.25">
      <c r="A2174" s="1" t="s">
        <v>5</v>
      </c>
      <c r="B2174">
        <v>1.9825969999999999</v>
      </c>
      <c r="C2174">
        <v>1.9829969999999999</v>
      </c>
      <c r="D2174">
        <v>1.9827969999999999</v>
      </c>
      <c r="E2174" s="2">
        <v>39568</v>
      </c>
    </row>
    <row r="2175" spans="1:5" x14ac:dyDescent="0.25">
      <c r="A2175" s="1" t="s">
        <v>5</v>
      </c>
      <c r="B2175">
        <v>1.971257</v>
      </c>
      <c r="C2175">
        <v>1.9716070000000001</v>
      </c>
      <c r="D2175">
        <v>1.9714320000000001</v>
      </c>
      <c r="E2175" s="2">
        <v>39569</v>
      </c>
    </row>
    <row r="2176" spans="1:5" x14ac:dyDescent="0.25">
      <c r="A2176" s="1" t="s">
        <v>5</v>
      </c>
      <c r="B2176">
        <v>1.966448</v>
      </c>
      <c r="C2176">
        <v>1.966798</v>
      </c>
      <c r="D2176">
        <v>1.966623</v>
      </c>
      <c r="E2176" s="2">
        <v>39570</v>
      </c>
    </row>
    <row r="2177" spans="1:5" x14ac:dyDescent="0.25">
      <c r="A2177" s="1" t="s">
        <v>5</v>
      </c>
      <c r="B2177">
        <v>1.9676959999999999</v>
      </c>
      <c r="C2177">
        <v>1.968121</v>
      </c>
      <c r="D2177">
        <v>1.9679085000000001</v>
      </c>
      <c r="E2177" s="2">
        <v>39573</v>
      </c>
    </row>
    <row r="2178" spans="1:5" x14ac:dyDescent="0.25">
      <c r="A2178" s="1" t="s">
        <v>5</v>
      </c>
      <c r="B2178">
        <v>1.969144</v>
      </c>
      <c r="C2178">
        <v>1.9695910000000001</v>
      </c>
      <c r="D2178">
        <v>1.9693674999999999</v>
      </c>
      <c r="E2178" s="2">
        <v>39574</v>
      </c>
    </row>
    <row r="2179" spans="1:5" x14ac:dyDescent="0.25">
      <c r="A2179" s="1" t="s">
        <v>5</v>
      </c>
      <c r="B2179">
        <v>1.94889</v>
      </c>
      <c r="C2179">
        <v>1.9492400000000001</v>
      </c>
      <c r="D2179">
        <v>1.949065</v>
      </c>
      <c r="E2179" s="2">
        <v>39575</v>
      </c>
    </row>
    <row r="2180" spans="1:5" x14ac:dyDescent="0.25">
      <c r="A2180" s="1" t="s">
        <v>5</v>
      </c>
      <c r="B2180">
        <v>1.9500710000000001</v>
      </c>
      <c r="C2180">
        <v>1.950574</v>
      </c>
      <c r="D2180">
        <v>1.9503225</v>
      </c>
      <c r="E2180" s="2">
        <v>39576</v>
      </c>
    </row>
    <row r="2181" spans="1:5" x14ac:dyDescent="0.25">
      <c r="A2181" s="1" t="s">
        <v>5</v>
      </c>
      <c r="B2181">
        <v>1.9485429999999999</v>
      </c>
      <c r="C2181">
        <v>1.949093</v>
      </c>
      <c r="D2181">
        <v>1.9488179999999999</v>
      </c>
      <c r="E2181" s="2">
        <v>39577</v>
      </c>
    </row>
    <row r="2182" spans="1:5" x14ac:dyDescent="0.25">
      <c r="A2182" s="1" t="s">
        <v>5</v>
      </c>
      <c r="B2182">
        <v>1.9525490000000001</v>
      </c>
      <c r="C2182">
        <v>1.9529190000000001</v>
      </c>
      <c r="D2182">
        <v>1.952734</v>
      </c>
      <c r="E2182" s="2">
        <v>39580</v>
      </c>
    </row>
    <row r="2183" spans="1:5" x14ac:dyDescent="0.25">
      <c r="A2183" s="1" t="s">
        <v>5</v>
      </c>
      <c r="B2183">
        <v>1.9398740000000001</v>
      </c>
      <c r="C2183">
        <v>1.9402489999999999</v>
      </c>
      <c r="D2183">
        <v>1.9400615000000001</v>
      </c>
      <c r="E2183" s="2">
        <v>39581</v>
      </c>
    </row>
    <row r="2184" spans="1:5" x14ac:dyDescent="0.25">
      <c r="A2184" s="1" t="s">
        <v>5</v>
      </c>
      <c r="B2184">
        <v>1.941641</v>
      </c>
      <c r="C2184">
        <v>1.9421409999999999</v>
      </c>
      <c r="D2184">
        <v>1.941891</v>
      </c>
      <c r="E2184" s="2">
        <v>39582</v>
      </c>
    </row>
    <row r="2185" spans="1:5" x14ac:dyDescent="0.25">
      <c r="A2185" s="1" t="s">
        <v>5</v>
      </c>
      <c r="B2185">
        <v>1.942833</v>
      </c>
      <c r="C2185">
        <v>1.943478</v>
      </c>
      <c r="D2185">
        <v>1.9431555</v>
      </c>
      <c r="E2185" s="2">
        <v>39583</v>
      </c>
    </row>
    <row r="2186" spans="1:5" x14ac:dyDescent="0.25">
      <c r="A2186" s="1" t="s">
        <v>5</v>
      </c>
      <c r="B2186">
        <v>1.951489</v>
      </c>
      <c r="C2186">
        <v>1.9521120000000001</v>
      </c>
      <c r="D2186">
        <v>1.9518005</v>
      </c>
      <c r="E2186" s="2">
        <v>39584</v>
      </c>
    </row>
    <row r="2187" spans="1:5" x14ac:dyDescent="0.25">
      <c r="A2187" s="1" t="s">
        <v>5</v>
      </c>
      <c r="B2187">
        <v>1.9434210000000001</v>
      </c>
      <c r="C2187">
        <v>1.9437960000000001</v>
      </c>
      <c r="D2187">
        <v>1.9436085000000001</v>
      </c>
      <c r="E2187" s="2">
        <v>39587</v>
      </c>
    </row>
    <row r="2188" spans="1:5" x14ac:dyDescent="0.25">
      <c r="A2188" s="1" t="s">
        <v>5</v>
      </c>
      <c r="B2188">
        <v>1.9632700000000001</v>
      </c>
      <c r="C2188">
        <v>1.9638800000000001</v>
      </c>
      <c r="D2188">
        <v>1.9635750000000001</v>
      </c>
      <c r="E2188" s="2">
        <v>39588</v>
      </c>
    </row>
    <row r="2189" spans="1:5" x14ac:dyDescent="0.25">
      <c r="A2189" s="1" t="s">
        <v>5</v>
      </c>
      <c r="B2189">
        <v>1.9666600000000001</v>
      </c>
      <c r="C2189">
        <v>1.96719</v>
      </c>
      <c r="D2189">
        <v>1.966925</v>
      </c>
      <c r="E2189" s="2">
        <v>39589</v>
      </c>
    </row>
    <row r="2190" spans="1:5" x14ac:dyDescent="0.25">
      <c r="A2190" s="1" t="s">
        <v>5</v>
      </c>
      <c r="B2190">
        <v>1.975503</v>
      </c>
      <c r="C2190">
        <v>1.9758530000000001</v>
      </c>
      <c r="D2190">
        <v>1.975678</v>
      </c>
      <c r="E2190" s="2">
        <v>39590</v>
      </c>
    </row>
    <row r="2191" spans="1:5" x14ac:dyDescent="0.25">
      <c r="A2191" s="1" t="s">
        <v>5</v>
      </c>
      <c r="B2191">
        <v>1.9742379999999999</v>
      </c>
      <c r="C2191">
        <v>1.9748699999999999</v>
      </c>
      <c r="D2191">
        <v>1.9745539999999999</v>
      </c>
      <c r="E2191" s="2">
        <v>39591</v>
      </c>
    </row>
    <row r="2192" spans="1:5" x14ac:dyDescent="0.25">
      <c r="A2192" s="1" t="s">
        <v>5</v>
      </c>
      <c r="B2192">
        <v>1.9764330000000001</v>
      </c>
      <c r="C2192">
        <v>1.9770080000000001</v>
      </c>
      <c r="D2192">
        <v>1.9767205000000001</v>
      </c>
      <c r="E2192" s="2">
        <v>39594</v>
      </c>
    </row>
    <row r="2193" spans="1:5" x14ac:dyDescent="0.25">
      <c r="A2193" s="1" t="s">
        <v>5</v>
      </c>
      <c r="B2193">
        <v>1.9708330000000001</v>
      </c>
      <c r="C2193">
        <v>1.9712209999999999</v>
      </c>
      <c r="D2193">
        <v>1.9710270000000001</v>
      </c>
      <c r="E2193" s="2">
        <v>39595</v>
      </c>
    </row>
    <row r="2194" spans="1:5" x14ac:dyDescent="0.25">
      <c r="A2194" s="1" t="s">
        <v>5</v>
      </c>
      <c r="B2194">
        <v>1.9756750000000001</v>
      </c>
      <c r="C2194">
        <v>1.9759500000000001</v>
      </c>
      <c r="D2194">
        <v>1.9758125</v>
      </c>
      <c r="E2194" s="2">
        <v>39596</v>
      </c>
    </row>
    <row r="2195" spans="1:5" x14ac:dyDescent="0.25">
      <c r="A2195" s="1" t="s">
        <v>5</v>
      </c>
      <c r="B2195">
        <v>1.971965</v>
      </c>
      <c r="C2195">
        <v>1.9725649999999999</v>
      </c>
      <c r="D2195">
        <v>1.9722649999999999</v>
      </c>
      <c r="E2195" s="2">
        <v>39597</v>
      </c>
    </row>
    <row r="2196" spans="1:5" x14ac:dyDescent="0.25">
      <c r="A2196" s="1" t="s">
        <v>5</v>
      </c>
      <c r="B2196">
        <v>1.977587</v>
      </c>
      <c r="C2196">
        <v>1.9781569999999999</v>
      </c>
      <c r="D2196">
        <v>1.9778720000000001</v>
      </c>
      <c r="E2196" s="2">
        <v>39598</v>
      </c>
    </row>
    <row r="2197" spans="1:5" x14ac:dyDescent="0.25">
      <c r="A2197" s="1" t="s">
        <v>5</v>
      </c>
      <c r="B2197">
        <v>1.9626790000000001</v>
      </c>
      <c r="C2197">
        <v>1.9632540000000001</v>
      </c>
      <c r="D2197">
        <v>1.9629665000000001</v>
      </c>
      <c r="E2197" s="2">
        <v>39601</v>
      </c>
    </row>
    <row r="2198" spans="1:5" x14ac:dyDescent="0.25">
      <c r="A2198" s="1" t="s">
        <v>5</v>
      </c>
      <c r="B2198">
        <v>1.9582889999999999</v>
      </c>
      <c r="C2198">
        <v>1.9586589999999999</v>
      </c>
      <c r="D2198">
        <v>1.958474</v>
      </c>
      <c r="E2198" s="2">
        <v>39602</v>
      </c>
    </row>
    <row r="2199" spans="1:5" x14ac:dyDescent="0.25">
      <c r="A2199" s="1" t="s">
        <v>5</v>
      </c>
      <c r="B2199">
        <v>1.9495880000000001</v>
      </c>
      <c r="C2199">
        <v>1.9501580000000001</v>
      </c>
      <c r="D2199">
        <v>1.949873</v>
      </c>
      <c r="E2199" s="2">
        <v>39603</v>
      </c>
    </row>
    <row r="2200" spans="1:5" x14ac:dyDescent="0.25">
      <c r="A2200" s="1" t="s">
        <v>5</v>
      </c>
      <c r="B2200">
        <v>1.9536800000000001</v>
      </c>
      <c r="C2200">
        <v>1.9541500000000001</v>
      </c>
      <c r="D2200">
        <v>1.9539150000000001</v>
      </c>
      <c r="E2200" s="2">
        <v>39604</v>
      </c>
    </row>
    <row r="2201" spans="1:5" x14ac:dyDescent="0.25">
      <c r="A2201" s="1" t="s">
        <v>5</v>
      </c>
      <c r="B2201">
        <v>1.965287</v>
      </c>
      <c r="C2201">
        <v>1.965951</v>
      </c>
      <c r="D2201">
        <v>1.965619</v>
      </c>
      <c r="E2201" s="2">
        <v>39605</v>
      </c>
    </row>
    <row r="2202" spans="1:5" x14ac:dyDescent="0.25">
      <c r="A2202" s="1" t="s">
        <v>5</v>
      </c>
      <c r="B2202">
        <v>1.9702200000000001</v>
      </c>
      <c r="C2202">
        <v>1.97075</v>
      </c>
      <c r="D2202">
        <v>1.970485</v>
      </c>
      <c r="E2202" s="2">
        <v>39608</v>
      </c>
    </row>
    <row r="2203" spans="1:5" x14ac:dyDescent="0.25">
      <c r="A2203" s="1" t="s">
        <v>5</v>
      </c>
      <c r="B2203">
        <v>1.949257</v>
      </c>
      <c r="C2203">
        <v>1.9498819999999999</v>
      </c>
      <c r="D2203">
        <v>1.9495695</v>
      </c>
      <c r="E2203" s="2">
        <v>39609</v>
      </c>
    </row>
    <row r="2204" spans="1:5" x14ac:dyDescent="0.25">
      <c r="A2204" s="1" t="s">
        <v>5</v>
      </c>
      <c r="B2204">
        <v>1.9589030000000001</v>
      </c>
      <c r="C2204">
        <v>1.9592529999999999</v>
      </c>
      <c r="D2204">
        <v>1.9590780000000001</v>
      </c>
      <c r="E2204" s="2">
        <v>39610</v>
      </c>
    </row>
    <row r="2205" spans="1:5" x14ac:dyDescent="0.25">
      <c r="A2205" s="1" t="s">
        <v>5</v>
      </c>
      <c r="B2205">
        <v>1.9412990000000001</v>
      </c>
      <c r="C2205">
        <v>1.9418839999999999</v>
      </c>
      <c r="D2205">
        <v>1.9415914999999999</v>
      </c>
      <c r="E2205" s="2">
        <v>39611</v>
      </c>
    </row>
    <row r="2206" spans="1:5" x14ac:dyDescent="0.25">
      <c r="A2206" s="1" t="s">
        <v>5</v>
      </c>
      <c r="B2206">
        <v>1.942231</v>
      </c>
      <c r="C2206">
        <v>1.9426060000000001</v>
      </c>
      <c r="D2206">
        <v>1.9424185</v>
      </c>
      <c r="E2206" s="2">
        <v>39612</v>
      </c>
    </row>
    <row r="2207" spans="1:5" x14ac:dyDescent="0.25">
      <c r="A2207" s="1" t="s">
        <v>5</v>
      </c>
      <c r="B2207">
        <v>1.9588680000000001</v>
      </c>
      <c r="C2207">
        <v>1.959238</v>
      </c>
      <c r="D2207">
        <v>1.9590529999999999</v>
      </c>
      <c r="E2207" s="2">
        <v>39615</v>
      </c>
    </row>
    <row r="2208" spans="1:5" x14ac:dyDescent="0.25">
      <c r="A2208" s="1" t="s">
        <v>5</v>
      </c>
      <c r="B2208">
        <v>1.9515670000000001</v>
      </c>
      <c r="C2208">
        <v>1.952021</v>
      </c>
      <c r="D2208">
        <v>1.951794</v>
      </c>
      <c r="E2208" s="2">
        <v>39616</v>
      </c>
    </row>
    <row r="2209" spans="1:5" x14ac:dyDescent="0.25">
      <c r="A2209" s="1" t="s">
        <v>5</v>
      </c>
      <c r="B2209">
        <v>1.95444</v>
      </c>
      <c r="C2209">
        <v>1.95478</v>
      </c>
      <c r="D2209">
        <v>1.95461</v>
      </c>
      <c r="E2209" s="2">
        <v>39617</v>
      </c>
    </row>
    <row r="2210" spans="1:5" x14ac:dyDescent="0.25">
      <c r="A2210" s="1" t="s">
        <v>5</v>
      </c>
      <c r="B2210">
        <v>1.9675640000000001</v>
      </c>
      <c r="C2210">
        <v>1.9679340000000001</v>
      </c>
      <c r="D2210">
        <v>1.967749</v>
      </c>
      <c r="E2210" s="2">
        <v>39618</v>
      </c>
    </row>
    <row r="2211" spans="1:5" x14ac:dyDescent="0.25">
      <c r="A2211" s="1" t="s">
        <v>5</v>
      </c>
      <c r="B2211">
        <v>1.9707159999999999</v>
      </c>
      <c r="C2211">
        <v>1.9711780000000001</v>
      </c>
      <c r="D2211">
        <v>1.970947</v>
      </c>
      <c r="E2211" s="2">
        <v>39619</v>
      </c>
    </row>
    <row r="2212" spans="1:5" x14ac:dyDescent="0.25">
      <c r="A2212" s="1" t="s">
        <v>5</v>
      </c>
      <c r="B2212">
        <v>1.9610449999999999</v>
      </c>
      <c r="C2212">
        <v>1.9614149999999999</v>
      </c>
      <c r="D2212">
        <v>1.96123</v>
      </c>
      <c r="E2212" s="2">
        <v>39622</v>
      </c>
    </row>
    <row r="2213" spans="1:5" x14ac:dyDescent="0.25">
      <c r="A2213" s="1" t="s">
        <v>5</v>
      </c>
      <c r="B2213">
        <v>1.9663809999999999</v>
      </c>
      <c r="C2213">
        <v>1.9666509999999999</v>
      </c>
      <c r="D2213">
        <v>1.9665159999999999</v>
      </c>
      <c r="E2213" s="2">
        <v>39623</v>
      </c>
    </row>
    <row r="2214" spans="1:5" x14ac:dyDescent="0.25">
      <c r="A2214" s="1" t="s">
        <v>5</v>
      </c>
      <c r="B2214">
        <v>1.965956</v>
      </c>
      <c r="C2214">
        <v>1.966426</v>
      </c>
      <c r="D2214">
        <v>1.966191</v>
      </c>
      <c r="E2214" s="2">
        <v>39624</v>
      </c>
    </row>
    <row r="2215" spans="1:5" x14ac:dyDescent="0.25">
      <c r="A2215" s="1" t="s">
        <v>5</v>
      </c>
      <c r="B2215">
        <v>1.984089</v>
      </c>
      <c r="C2215">
        <v>1.984577</v>
      </c>
      <c r="D2215">
        <v>1.9843329999999999</v>
      </c>
      <c r="E2215" s="2">
        <v>39625</v>
      </c>
    </row>
    <row r="2216" spans="1:5" x14ac:dyDescent="0.25">
      <c r="A2216" s="1" t="s">
        <v>5</v>
      </c>
      <c r="B2216">
        <v>1.9894750000000001</v>
      </c>
      <c r="C2216">
        <v>1.99014</v>
      </c>
      <c r="D2216">
        <v>1.9898075</v>
      </c>
      <c r="E2216" s="2">
        <v>39626</v>
      </c>
    </row>
    <row r="2217" spans="1:5" x14ac:dyDescent="0.25">
      <c r="A2217" s="1" t="s">
        <v>5</v>
      </c>
      <c r="B2217">
        <v>1.9877130000000001</v>
      </c>
      <c r="C2217">
        <v>1.9880629999999999</v>
      </c>
      <c r="D2217">
        <v>1.9878880000000001</v>
      </c>
      <c r="E2217" s="2">
        <v>39629</v>
      </c>
    </row>
    <row r="2218" spans="1:5" x14ac:dyDescent="0.25">
      <c r="A2218" s="1" t="s">
        <v>5</v>
      </c>
      <c r="B2218">
        <v>1.9896050000000001</v>
      </c>
      <c r="C2218">
        <v>1.9899450000000001</v>
      </c>
      <c r="D2218">
        <v>1.9897750000000001</v>
      </c>
      <c r="E2218" s="2">
        <v>39630</v>
      </c>
    </row>
    <row r="2219" spans="1:5" x14ac:dyDescent="0.25">
      <c r="A2219" s="1" t="s">
        <v>5</v>
      </c>
      <c r="B2219">
        <v>1.9882200000000001</v>
      </c>
      <c r="C2219">
        <v>1.98872</v>
      </c>
      <c r="D2219">
        <v>1.98847</v>
      </c>
      <c r="E2219" s="2">
        <v>39631</v>
      </c>
    </row>
    <row r="2220" spans="1:5" x14ac:dyDescent="0.25">
      <c r="A2220" s="1" t="s">
        <v>5</v>
      </c>
      <c r="B2220">
        <v>1.978475</v>
      </c>
      <c r="C2220">
        <v>1.979025</v>
      </c>
      <c r="D2220">
        <v>1.97875</v>
      </c>
      <c r="E2220" s="2">
        <v>39632</v>
      </c>
    </row>
    <row r="2221" spans="1:5" x14ac:dyDescent="0.25">
      <c r="A2221" s="1" t="s">
        <v>5</v>
      </c>
      <c r="B2221">
        <v>1.9780800000000001</v>
      </c>
      <c r="C2221">
        <v>1.97881</v>
      </c>
      <c r="D2221">
        <v>1.978445</v>
      </c>
      <c r="E2221" s="2">
        <v>39633</v>
      </c>
    </row>
    <row r="2222" spans="1:5" x14ac:dyDescent="0.25">
      <c r="A2222" s="1" t="s">
        <v>5</v>
      </c>
      <c r="B2222">
        <v>1.970736</v>
      </c>
      <c r="C2222">
        <v>1.971106</v>
      </c>
      <c r="D2222">
        <v>1.9709209999999999</v>
      </c>
      <c r="E2222" s="2">
        <v>39636</v>
      </c>
    </row>
    <row r="2223" spans="1:5" x14ac:dyDescent="0.25">
      <c r="A2223" s="1" t="s">
        <v>5</v>
      </c>
      <c r="B2223">
        <v>1.964523</v>
      </c>
      <c r="C2223">
        <v>1.964863</v>
      </c>
      <c r="D2223">
        <v>1.964693</v>
      </c>
      <c r="E2223" s="2">
        <v>39637</v>
      </c>
    </row>
    <row r="2224" spans="1:5" x14ac:dyDescent="0.25">
      <c r="A2224" s="1" t="s">
        <v>5</v>
      </c>
      <c r="B2224">
        <v>1.978467</v>
      </c>
      <c r="C2224">
        <v>1.9787870000000001</v>
      </c>
      <c r="D2224">
        <v>1.9786269999999999</v>
      </c>
      <c r="E2224" s="2">
        <v>39638</v>
      </c>
    </row>
    <row r="2225" spans="1:5" x14ac:dyDescent="0.25">
      <c r="A2225" s="1" t="s">
        <v>5</v>
      </c>
      <c r="B2225">
        <v>1.9730859999999999</v>
      </c>
      <c r="C2225">
        <v>1.9734560000000001</v>
      </c>
      <c r="D2225">
        <v>1.973271</v>
      </c>
      <c r="E2225" s="2">
        <v>39639</v>
      </c>
    </row>
    <row r="2226" spans="1:5" x14ac:dyDescent="0.25">
      <c r="A2226" s="1" t="s">
        <v>5</v>
      </c>
      <c r="B2226">
        <v>1.985479</v>
      </c>
      <c r="C2226">
        <v>1.986156</v>
      </c>
      <c r="D2226">
        <v>1.9858175</v>
      </c>
      <c r="E2226" s="2">
        <v>39640</v>
      </c>
    </row>
    <row r="2227" spans="1:5" x14ac:dyDescent="0.25">
      <c r="A2227" s="1" t="s">
        <v>5</v>
      </c>
      <c r="B2227">
        <v>1.989263</v>
      </c>
      <c r="C2227">
        <v>1.9896130000000001</v>
      </c>
      <c r="D2227">
        <v>1.989438</v>
      </c>
      <c r="E2227" s="2">
        <v>39643</v>
      </c>
    </row>
    <row r="2228" spans="1:5" x14ac:dyDescent="0.25">
      <c r="A2228" s="1" t="s">
        <v>5</v>
      </c>
      <c r="B2228">
        <v>2.0007579999999998</v>
      </c>
      <c r="C2228">
        <v>2.0010979999999998</v>
      </c>
      <c r="D2228">
        <v>2.000928</v>
      </c>
      <c r="E2228" s="2">
        <v>39644</v>
      </c>
    </row>
    <row r="2229" spans="1:5" x14ac:dyDescent="0.25">
      <c r="A2229" s="1" t="s">
        <v>5</v>
      </c>
      <c r="B2229">
        <v>1.9940899999999999</v>
      </c>
      <c r="C2229">
        <v>1.9945600000000001</v>
      </c>
      <c r="D2229">
        <v>1.9943249999999999</v>
      </c>
      <c r="E2229" s="2">
        <v>39645</v>
      </c>
    </row>
    <row r="2230" spans="1:5" x14ac:dyDescent="0.25">
      <c r="A2230" s="1" t="s">
        <v>5</v>
      </c>
      <c r="B2230">
        <v>1.9974179999999999</v>
      </c>
      <c r="C2230">
        <v>1.9979579999999999</v>
      </c>
      <c r="D2230">
        <v>1.9976879999999999</v>
      </c>
      <c r="E2230" s="2">
        <v>39646</v>
      </c>
    </row>
    <row r="2231" spans="1:5" x14ac:dyDescent="0.25">
      <c r="A2231" s="1" t="s">
        <v>5</v>
      </c>
      <c r="B2231">
        <v>1.9935039999999999</v>
      </c>
      <c r="C2231">
        <v>1.9940929999999999</v>
      </c>
      <c r="D2231">
        <v>1.9937985</v>
      </c>
      <c r="E2231" s="2">
        <v>39647</v>
      </c>
    </row>
    <row r="2232" spans="1:5" x14ac:dyDescent="0.25">
      <c r="A2232" s="1" t="s">
        <v>5</v>
      </c>
      <c r="B2232">
        <v>1.997965</v>
      </c>
      <c r="C2232">
        <v>1.998535</v>
      </c>
      <c r="D2232">
        <v>1.9982500000000001</v>
      </c>
      <c r="E2232" s="2">
        <v>39650</v>
      </c>
    </row>
    <row r="2233" spans="1:5" x14ac:dyDescent="0.25">
      <c r="A2233" s="1" t="s">
        <v>5</v>
      </c>
      <c r="B2233">
        <v>1.9855499999999999</v>
      </c>
      <c r="C2233">
        <v>1.9860899999999999</v>
      </c>
      <c r="D2233">
        <v>1.9858199999999999</v>
      </c>
      <c r="E2233" s="2">
        <v>39651</v>
      </c>
    </row>
    <row r="2234" spans="1:5" x14ac:dyDescent="0.25">
      <c r="A2234" s="1" t="s">
        <v>5</v>
      </c>
      <c r="B2234">
        <v>1.99326</v>
      </c>
      <c r="C2234">
        <v>1.9937</v>
      </c>
      <c r="D2234">
        <v>1.9934799999999999</v>
      </c>
      <c r="E2234" s="2">
        <v>39652</v>
      </c>
    </row>
    <row r="2235" spans="1:5" x14ac:dyDescent="0.25">
      <c r="A2235" s="1" t="s">
        <v>5</v>
      </c>
      <c r="B2235">
        <v>1.9813099999999999</v>
      </c>
      <c r="C2235">
        <v>1.9817990000000001</v>
      </c>
      <c r="D2235">
        <v>1.9815545000000001</v>
      </c>
      <c r="E2235" s="2">
        <v>39653</v>
      </c>
    </row>
    <row r="2236" spans="1:5" x14ac:dyDescent="0.25">
      <c r="A2236" s="1" t="s">
        <v>5</v>
      </c>
      <c r="B2236">
        <v>1.98586</v>
      </c>
      <c r="C2236">
        <v>1.9865699999999999</v>
      </c>
      <c r="D2236">
        <v>1.9862150000000001</v>
      </c>
      <c r="E2236" s="2">
        <v>39654</v>
      </c>
    </row>
    <row r="2237" spans="1:5" x14ac:dyDescent="0.25">
      <c r="A2237" s="1" t="s">
        <v>5</v>
      </c>
      <c r="B2237">
        <v>1.9898560000000001</v>
      </c>
      <c r="C2237">
        <v>1.9902390000000001</v>
      </c>
      <c r="D2237">
        <v>1.9900475</v>
      </c>
      <c r="E2237" s="2">
        <v>39657</v>
      </c>
    </row>
    <row r="2238" spans="1:5" x14ac:dyDescent="0.25">
      <c r="A2238" s="1" t="s">
        <v>5</v>
      </c>
      <c r="B2238">
        <v>1.975034</v>
      </c>
      <c r="C2238">
        <v>1.9755739999999999</v>
      </c>
      <c r="D2238">
        <v>1.9753039999999999</v>
      </c>
      <c r="E2238" s="2">
        <v>39658</v>
      </c>
    </row>
    <row r="2239" spans="1:5" x14ac:dyDescent="0.25">
      <c r="A2239" s="1" t="s">
        <v>5</v>
      </c>
      <c r="B2239">
        <v>1.9769650000000001</v>
      </c>
      <c r="C2239">
        <v>1.9774050000000001</v>
      </c>
      <c r="D2239">
        <v>1.977185</v>
      </c>
      <c r="E2239" s="2">
        <v>39659</v>
      </c>
    </row>
    <row r="2240" spans="1:5" x14ac:dyDescent="0.25">
      <c r="A2240" s="1" t="s">
        <v>5</v>
      </c>
      <c r="B2240">
        <v>1.9789330000000001</v>
      </c>
      <c r="C2240">
        <v>1.9792730000000001</v>
      </c>
      <c r="D2240">
        <v>1.9791030000000001</v>
      </c>
      <c r="E2240" s="2">
        <v>39660</v>
      </c>
    </row>
    <row r="2241" spans="1:5" x14ac:dyDescent="0.25">
      <c r="A2241" s="1" t="s">
        <v>5</v>
      </c>
      <c r="B2241">
        <v>1.9705999999999999</v>
      </c>
      <c r="C2241">
        <v>1.9711669999999999</v>
      </c>
      <c r="D2241">
        <v>1.9708835</v>
      </c>
      <c r="E2241" s="2">
        <v>39661</v>
      </c>
    </row>
    <row r="2242" spans="1:5" x14ac:dyDescent="0.25">
      <c r="A2242" s="1" t="s">
        <v>5</v>
      </c>
      <c r="B2242">
        <v>1.9564360000000001</v>
      </c>
      <c r="C2242">
        <v>1.9566760000000001</v>
      </c>
      <c r="D2242">
        <v>1.956556</v>
      </c>
      <c r="E2242" s="2">
        <v>39664</v>
      </c>
    </row>
    <row r="2243" spans="1:5" x14ac:dyDescent="0.25">
      <c r="A2243" s="1" t="s">
        <v>5</v>
      </c>
      <c r="B2243">
        <v>1.949397</v>
      </c>
      <c r="C2243">
        <v>1.949937</v>
      </c>
      <c r="D2243">
        <v>1.949667</v>
      </c>
      <c r="E2243" s="2">
        <v>39665</v>
      </c>
    </row>
    <row r="2244" spans="1:5" x14ac:dyDescent="0.25">
      <c r="A2244" s="1" t="s">
        <v>5</v>
      </c>
      <c r="B2244">
        <v>1.9428609999999999</v>
      </c>
      <c r="C2244">
        <v>1.9430989999999999</v>
      </c>
      <c r="D2244">
        <v>1.9429799999999999</v>
      </c>
      <c r="E2244" s="2">
        <v>39666</v>
      </c>
    </row>
    <row r="2245" spans="1:5" x14ac:dyDescent="0.25">
      <c r="A2245" s="1" t="s">
        <v>5</v>
      </c>
      <c r="B2245">
        <v>1.9390270000000001</v>
      </c>
      <c r="C2245">
        <v>1.9396139999999999</v>
      </c>
      <c r="D2245">
        <v>1.9393205</v>
      </c>
      <c r="E2245" s="2">
        <v>39667</v>
      </c>
    </row>
    <row r="2246" spans="1:5" x14ac:dyDescent="0.25">
      <c r="A2246" s="1" t="s">
        <v>5</v>
      </c>
      <c r="B2246">
        <v>1.915662</v>
      </c>
      <c r="C2246">
        <v>1.916202</v>
      </c>
      <c r="D2246">
        <v>1.915932</v>
      </c>
      <c r="E2246" s="2">
        <v>39668</v>
      </c>
    </row>
    <row r="2247" spans="1:5" x14ac:dyDescent="0.25">
      <c r="A2247" s="1" t="s">
        <v>5</v>
      </c>
      <c r="B2247">
        <v>1.9055260000000001</v>
      </c>
      <c r="C2247">
        <v>1.906096</v>
      </c>
      <c r="D2247">
        <v>1.9058109999999999</v>
      </c>
      <c r="E2247" s="2">
        <v>39671</v>
      </c>
    </row>
    <row r="2248" spans="1:5" x14ac:dyDescent="0.25">
      <c r="A2248" s="1" t="s">
        <v>5</v>
      </c>
      <c r="B2248">
        <v>1.892131</v>
      </c>
      <c r="C2248">
        <v>1.892601</v>
      </c>
      <c r="D2248">
        <v>1.892366</v>
      </c>
      <c r="E2248" s="2">
        <v>39672</v>
      </c>
    </row>
    <row r="2249" spans="1:5" x14ac:dyDescent="0.25">
      <c r="A2249" s="1" t="s">
        <v>5</v>
      </c>
      <c r="B2249">
        <v>1.864932</v>
      </c>
      <c r="C2249">
        <v>1.865372</v>
      </c>
      <c r="D2249">
        <v>1.8651519999999999</v>
      </c>
      <c r="E2249" s="2">
        <v>39673</v>
      </c>
    </row>
    <row r="2250" spans="1:5" x14ac:dyDescent="0.25">
      <c r="A2250" s="1" t="s">
        <v>5</v>
      </c>
      <c r="B2250">
        <v>1.8645640000000001</v>
      </c>
      <c r="C2250">
        <v>1.8651040000000001</v>
      </c>
      <c r="D2250">
        <v>1.8648340000000001</v>
      </c>
      <c r="E2250" s="2">
        <v>39674</v>
      </c>
    </row>
    <row r="2251" spans="1:5" x14ac:dyDescent="0.25">
      <c r="A2251" s="1" t="s">
        <v>5</v>
      </c>
      <c r="B2251">
        <v>1.8621570000000001</v>
      </c>
      <c r="C2251">
        <v>1.8627009999999999</v>
      </c>
      <c r="D2251">
        <v>1.8624289999999999</v>
      </c>
      <c r="E2251" s="2">
        <v>39675</v>
      </c>
    </row>
    <row r="2252" spans="1:5" x14ac:dyDescent="0.25">
      <c r="A2252" s="1" t="s">
        <v>5</v>
      </c>
      <c r="B2252">
        <v>1.859467</v>
      </c>
      <c r="C2252">
        <v>1.859907</v>
      </c>
      <c r="D2252">
        <v>1.8596870000000001</v>
      </c>
      <c r="E2252" s="2">
        <v>39678</v>
      </c>
    </row>
    <row r="2253" spans="1:5" x14ac:dyDescent="0.25">
      <c r="A2253" s="1" t="s">
        <v>5</v>
      </c>
      <c r="B2253">
        <v>1.8633789999999999</v>
      </c>
      <c r="C2253">
        <v>1.8636489999999999</v>
      </c>
      <c r="D2253">
        <v>1.8635139999999999</v>
      </c>
      <c r="E2253" s="2">
        <v>39679</v>
      </c>
    </row>
    <row r="2254" spans="1:5" x14ac:dyDescent="0.25">
      <c r="A2254" s="1" t="s">
        <v>5</v>
      </c>
      <c r="B2254">
        <v>1.8567499999999999</v>
      </c>
      <c r="C2254">
        <v>1.8571899999999999</v>
      </c>
      <c r="D2254">
        <v>1.85697</v>
      </c>
      <c r="E2254" s="2">
        <v>39680</v>
      </c>
    </row>
    <row r="2255" spans="1:5" x14ac:dyDescent="0.25">
      <c r="A2255" s="1" t="s">
        <v>5</v>
      </c>
      <c r="B2255">
        <v>1.8746309999999999</v>
      </c>
      <c r="C2255">
        <v>1.8749709999999999</v>
      </c>
      <c r="D2255">
        <v>1.8748009999999999</v>
      </c>
      <c r="E2255" s="2">
        <v>39681</v>
      </c>
    </row>
    <row r="2256" spans="1:5" x14ac:dyDescent="0.25">
      <c r="A2256" s="1" t="s">
        <v>5</v>
      </c>
      <c r="B2256">
        <v>1.8463510000000001</v>
      </c>
      <c r="C2256">
        <v>1.8468910000000001</v>
      </c>
      <c r="D2256">
        <v>1.8466210000000001</v>
      </c>
      <c r="E2256" s="2">
        <v>39682</v>
      </c>
    </row>
    <row r="2257" spans="1:5" x14ac:dyDescent="0.25">
      <c r="A2257" s="1" t="s">
        <v>5</v>
      </c>
      <c r="B2257">
        <v>1.848115</v>
      </c>
      <c r="C2257">
        <v>1.8488150000000001</v>
      </c>
      <c r="D2257">
        <v>1.848465</v>
      </c>
      <c r="E2257" s="2">
        <v>39685</v>
      </c>
    </row>
    <row r="2258" spans="1:5" x14ac:dyDescent="0.25">
      <c r="A2258" s="1" t="s">
        <v>5</v>
      </c>
      <c r="B2258">
        <v>1.8350010000000001</v>
      </c>
      <c r="C2258">
        <v>1.8353649999999999</v>
      </c>
      <c r="D2258">
        <v>1.835183</v>
      </c>
      <c r="E2258" s="2">
        <v>39686</v>
      </c>
    </row>
    <row r="2259" spans="1:5" x14ac:dyDescent="0.25">
      <c r="A2259" s="1" t="s">
        <v>5</v>
      </c>
      <c r="B2259">
        <v>1.830535</v>
      </c>
      <c r="C2259">
        <v>1.830975</v>
      </c>
      <c r="D2259">
        <v>1.8307549999999999</v>
      </c>
      <c r="E2259" s="2">
        <v>39687</v>
      </c>
    </row>
    <row r="2260" spans="1:5" x14ac:dyDescent="0.25">
      <c r="A2260" s="1" t="s">
        <v>5</v>
      </c>
      <c r="B2260">
        <v>1.82439</v>
      </c>
      <c r="C2260">
        <v>1.82473</v>
      </c>
      <c r="D2260">
        <v>1.82456</v>
      </c>
      <c r="E2260" s="2">
        <v>39688</v>
      </c>
    </row>
    <row r="2261" spans="1:5" x14ac:dyDescent="0.25">
      <c r="A2261" s="1" t="s">
        <v>5</v>
      </c>
      <c r="B2261">
        <v>1.8170999999999999</v>
      </c>
      <c r="C2261">
        <v>1.8176600000000001</v>
      </c>
      <c r="D2261">
        <v>1.81738</v>
      </c>
      <c r="E2261" s="2">
        <v>39689</v>
      </c>
    </row>
    <row r="2262" spans="1:5" x14ac:dyDescent="0.25">
      <c r="A2262" s="1" t="s">
        <v>5</v>
      </c>
      <c r="B2262">
        <v>1.7968420000000001</v>
      </c>
      <c r="C2262">
        <v>1.797382</v>
      </c>
      <c r="D2262">
        <v>1.797112</v>
      </c>
      <c r="E2262" s="2">
        <v>39692</v>
      </c>
    </row>
    <row r="2263" spans="1:5" x14ac:dyDescent="0.25">
      <c r="A2263" s="1" t="s">
        <v>5</v>
      </c>
      <c r="B2263">
        <v>1.77833</v>
      </c>
      <c r="C2263">
        <v>1.77867</v>
      </c>
      <c r="D2263">
        <v>1.7785</v>
      </c>
      <c r="E2263" s="2">
        <v>39693</v>
      </c>
    </row>
    <row r="2264" spans="1:5" x14ac:dyDescent="0.25">
      <c r="A2264" s="1" t="s">
        <v>5</v>
      </c>
      <c r="B2264">
        <v>1.7705090000000001</v>
      </c>
      <c r="C2264">
        <v>1.7709459999999999</v>
      </c>
      <c r="D2264">
        <v>1.7707275</v>
      </c>
      <c r="E2264" s="2">
        <v>39694</v>
      </c>
    </row>
    <row r="2265" spans="1:5" x14ac:dyDescent="0.25">
      <c r="A2265" s="1" t="s">
        <v>5</v>
      </c>
      <c r="B2265">
        <v>1.7552989999999999</v>
      </c>
      <c r="C2265">
        <v>1.7559</v>
      </c>
      <c r="D2265">
        <v>1.7555995</v>
      </c>
      <c r="E2265" s="2">
        <v>39695</v>
      </c>
    </row>
    <row r="2266" spans="1:5" x14ac:dyDescent="0.25">
      <c r="A2266" s="1" t="s">
        <v>5</v>
      </c>
      <c r="B2266">
        <v>1.7616719999999999</v>
      </c>
      <c r="C2266">
        <v>1.7622119999999999</v>
      </c>
      <c r="D2266">
        <v>1.7619419999999999</v>
      </c>
      <c r="E2266" s="2">
        <v>39696</v>
      </c>
    </row>
    <row r="2267" spans="1:5" x14ac:dyDescent="0.25">
      <c r="A2267" s="1" t="s">
        <v>5</v>
      </c>
      <c r="B2267">
        <v>1.7519880000000001</v>
      </c>
      <c r="C2267">
        <v>1.7524280000000001</v>
      </c>
      <c r="D2267">
        <v>1.752208</v>
      </c>
      <c r="E2267" s="2">
        <v>39699</v>
      </c>
    </row>
    <row r="2268" spans="1:5" x14ac:dyDescent="0.25">
      <c r="A2268" s="1" t="s">
        <v>5</v>
      </c>
      <c r="B2268">
        <v>1.757161</v>
      </c>
      <c r="C2268">
        <v>1.7576909999999999</v>
      </c>
      <c r="D2268">
        <v>1.7574259999999999</v>
      </c>
      <c r="E2268" s="2">
        <v>39700</v>
      </c>
    </row>
    <row r="2269" spans="1:5" x14ac:dyDescent="0.25">
      <c r="A2269" s="1" t="s">
        <v>5</v>
      </c>
      <c r="B2269">
        <v>1.7481230000000001</v>
      </c>
      <c r="C2269">
        <v>1.7485090000000001</v>
      </c>
      <c r="D2269">
        <v>1.748316</v>
      </c>
      <c r="E2269" s="2">
        <v>39701</v>
      </c>
    </row>
    <row r="2270" spans="1:5" x14ac:dyDescent="0.25">
      <c r="A2270" s="1" t="s">
        <v>5</v>
      </c>
      <c r="B2270">
        <v>1.746429</v>
      </c>
      <c r="C2270">
        <v>1.7469859999999999</v>
      </c>
      <c r="D2270">
        <v>1.7467075000000001</v>
      </c>
      <c r="E2270" s="2">
        <v>39702</v>
      </c>
    </row>
    <row r="2271" spans="1:5" x14ac:dyDescent="0.25">
      <c r="A2271" s="1" t="s">
        <v>5</v>
      </c>
      <c r="B2271">
        <v>1.790402</v>
      </c>
      <c r="C2271">
        <v>1.7909679999999999</v>
      </c>
      <c r="D2271">
        <v>1.7906850000000001</v>
      </c>
      <c r="E2271" s="2">
        <v>39703</v>
      </c>
    </row>
    <row r="2272" spans="1:5" x14ac:dyDescent="0.25">
      <c r="A2272" s="1" t="s">
        <v>5</v>
      </c>
      <c r="B2272">
        <v>1.7955449999999999</v>
      </c>
      <c r="C2272">
        <v>1.7961050000000001</v>
      </c>
      <c r="D2272">
        <v>1.795825</v>
      </c>
      <c r="E2272" s="2">
        <v>39706</v>
      </c>
    </row>
    <row r="2273" spans="1:5" x14ac:dyDescent="0.25">
      <c r="A2273" s="1" t="s">
        <v>5</v>
      </c>
      <c r="B2273">
        <v>1.78199</v>
      </c>
      <c r="C2273">
        <v>1.7828900000000001</v>
      </c>
      <c r="D2273">
        <v>1.78244</v>
      </c>
      <c r="E2273" s="2">
        <v>39707</v>
      </c>
    </row>
    <row r="2274" spans="1:5" x14ac:dyDescent="0.25">
      <c r="A2274" s="1" t="s">
        <v>5</v>
      </c>
      <c r="B2274">
        <v>1.8121499999999999</v>
      </c>
      <c r="C2274">
        <v>1.8126199999999999</v>
      </c>
      <c r="D2274">
        <v>1.8123849999999999</v>
      </c>
      <c r="E2274" s="2">
        <v>39708</v>
      </c>
    </row>
    <row r="2275" spans="1:5" x14ac:dyDescent="0.25">
      <c r="A2275" s="1" t="s">
        <v>5</v>
      </c>
      <c r="B2275">
        <v>1.8160050000000001</v>
      </c>
      <c r="C2275">
        <v>1.8165750000000001</v>
      </c>
      <c r="D2275">
        <v>1.81629</v>
      </c>
      <c r="E2275" s="2">
        <v>39709</v>
      </c>
    </row>
    <row r="2276" spans="1:5" x14ac:dyDescent="0.25">
      <c r="A2276" s="1" t="s">
        <v>5</v>
      </c>
      <c r="B2276">
        <v>1.82925</v>
      </c>
      <c r="C2276">
        <v>1.82995</v>
      </c>
      <c r="D2276">
        <v>1.8295999999999999</v>
      </c>
      <c r="E2276" s="2">
        <v>39710</v>
      </c>
    </row>
    <row r="2277" spans="1:5" x14ac:dyDescent="0.25">
      <c r="A2277" s="1" t="s">
        <v>5</v>
      </c>
      <c r="B2277">
        <v>1.8529100000000001</v>
      </c>
      <c r="C2277">
        <v>1.8536300000000001</v>
      </c>
      <c r="D2277">
        <v>1.85327</v>
      </c>
      <c r="E2277" s="2">
        <v>39713</v>
      </c>
    </row>
    <row r="2278" spans="1:5" x14ac:dyDescent="0.25">
      <c r="A2278" s="1" t="s">
        <v>5</v>
      </c>
      <c r="B2278">
        <v>1.84918</v>
      </c>
      <c r="C2278">
        <v>1.8499639999999999</v>
      </c>
      <c r="D2278">
        <v>1.849572</v>
      </c>
      <c r="E2278" s="2">
        <v>39714</v>
      </c>
    </row>
    <row r="2279" spans="1:5" x14ac:dyDescent="0.25">
      <c r="A2279" s="1" t="s">
        <v>5</v>
      </c>
      <c r="B2279">
        <v>1.8446800000000001</v>
      </c>
      <c r="C2279">
        <v>1.8452500000000001</v>
      </c>
      <c r="D2279">
        <v>1.844965</v>
      </c>
      <c r="E2279" s="2">
        <v>39715</v>
      </c>
    </row>
    <row r="2280" spans="1:5" x14ac:dyDescent="0.25">
      <c r="A2280" s="1" t="s">
        <v>5</v>
      </c>
      <c r="B2280">
        <v>1.8365910000000001</v>
      </c>
      <c r="C2280">
        <v>1.8371740000000001</v>
      </c>
      <c r="D2280">
        <v>1.8368825</v>
      </c>
      <c r="E2280" s="2">
        <v>39716</v>
      </c>
    </row>
    <row r="2281" spans="1:5" x14ac:dyDescent="0.25">
      <c r="A2281" s="1" t="s">
        <v>5</v>
      </c>
      <c r="B2281">
        <v>1.8431420000000001</v>
      </c>
      <c r="C2281">
        <v>1.843942</v>
      </c>
      <c r="D2281">
        <v>1.843542</v>
      </c>
      <c r="E2281" s="2">
        <v>39717</v>
      </c>
    </row>
    <row r="2282" spans="1:5" x14ac:dyDescent="0.25">
      <c r="A2282" s="1" t="s">
        <v>5</v>
      </c>
      <c r="B2282">
        <v>1.8063480000000001</v>
      </c>
      <c r="C2282">
        <v>1.807348</v>
      </c>
      <c r="D2282">
        <v>1.806848</v>
      </c>
      <c r="E2282" s="2">
        <v>39720</v>
      </c>
    </row>
    <row r="2283" spans="1:5" x14ac:dyDescent="0.25">
      <c r="A2283" s="1" t="s">
        <v>5</v>
      </c>
      <c r="B2283">
        <v>1.7869390000000001</v>
      </c>
      <c r="C2283">
        <v>1.7879590000000001</v>
      </c>
      <c r="D2283">
        <v>1.7874490000000001</v>
      </c>
      <c r="E2283" s="2">
        <v>39721</v>
      </c>
    </row>
    <row r="2284" spans="1:5" x14ac:dyDescent="0.25">
      <c r="A2284" s="1" t="s">
        <v>5</v>
      </c>
      <c r="B2284">
        <v>1.771871</v>
      </c>
      <c r="C2284">
        <v>1.7728219999999999</v>
      </c>
      <c r="D2284">
        <v>1.7723465</v>
      </c>
      <c r="E2284" s="2">
        <v>39722</v>
      </c>
    </row>
    <row r="2285" spans="1:5" x14ac:dyDescent="0.25">
      <c r="A2285" s="1" t="s">
        <v>5</v>
      </c>
      <c r="B2285">
        <v>1.7638</v>
      </c>
      <c r="C2285">
        <v>1.764912</v>
      </c>
      <c r="D2285">
        <v>1.764356</v>
      </c>
      <c r="E2285" s="2">
        <v>39723</v>
      </c>
    </row>
    <row r="2286" spans="1:5" x14ac:dyDescent="0.25">
      <c r="A2286" s="1" t="s">
        <v>5</v>
      </c>
      <c r="B2286">
        <v>1.769272</v>
      </c>
      <c r="C2286">
        <v>1.770235</v>
      </c>
      <c r="D2286">
        <v>1.7697535</v>
      </c>
      <c r="E2286" s="2">
        <v>39724</v>
      </c>
    </row>
    <row r="2287" spans="1:5" x14ac:dyDescent="0.25">
      <c r="A2287" s="1" t="s">
        <v>5</v>
      </c>
      <c r="B2287">
        <v>1.7419990000000001</v>
      </c>
      <c r="C2287">
        <v>1.7431220000000001</v>
      </c>
      <c r="D2287">
        <v>1.7425605</v>
      </c>
      <c r="E2287" s="2">
        <v>39727</v>
      </c>
    </row>
    <row r="2288" spans="1:5" x14ac:dyDescent="0.25">
      <c r="A2288" s="1" t="s">
        <v>5</v>
      </c>
      <c r="B2288">
        <v>1.750775</v>
      </c>
      <c r="C2288">
        <v>1.751476</v>
      </c>
      <c r="D2288">
        <v>1.7511254999999999</v>
      </c>
      <c r="E2288" s="2">
        <v>39728</v>
      </c>
    </row>
    <row r="2289" spans="1:5" x14ac:dyDescent="0.25">
      <c r="A2289" s="1" t="s">
        <v>5</v>
      </c>
      <c r="B2289">
        <v>1.729546</v>
      </c>
      <c r="C2289">
        <v>1.7303459999999999</v>
      </c>
      <c r="D2289">
        <v>1.729946</v>
      </c>
      <c r="E2289" s="2">
        <v>39729</v>
      </c>
    </row>
    <row r="2290" spans="1:5" x14ac:dyDescent="0.25">
      <c r="A2290" s="1" t="s">
        <v>5</v>
      </c>
      <c r="B2290">
        <v>1.7074</v>
      </c>
      <c r="C2290">
        <v>1.7082999999999999</v>
      </c>
      <c r="D2290">
        <v>1.7078500000000001</v>
      </c>
      <c r="E2290" s="2">
        <v>39730</v>
      </c>
    </row>
    <row r="2291" spans="1:5" x14ac:dyDescent="0.25">
      <c r="A2291" s="1" t="s">
        <v>5</v>
      </c>
      <c r="B2291">
        <v>1.6987460000000001</v>
      </c>
      <c r="C2291">
        <v>1.699846</v>
      </c>
      <c r="D2291">
        <v>1.6992959999999999</v>
      </c>
      <c r="E2291" s="2">
        <v>39731</v>
      </c>
    </row>
    <row r="2292" spans="1:5" x14ac:dyDescent="0.25">
      <c r="A2292" s="1" t="s">
        <v>5</v>
      </c>
      <c r="B2292">
        <v>1.73702</v>
      </c>
      <c r="C2292">
        <v>1.7386200000000001</v>
      </c>
      <c r="D2292">
        <v>1.7378199999999999</v>
      </c>
      <c r="E2292" s="2">
        <v>39734</v>
      </c>
    </row>
    <row r="2293" spans="1:5" x14ac:dyDescent="0.25">
      <c r="A2293" s="1" t="s">
        <v>5</v>
      </c>
      <c r="B2293">
        <v>1.7383999999999999</v>
      </c>
      <c r="C2293">
        <v>1.7393000000000001</v>
      </c>
      <c r="D2293">
        <v>1.73885</v>
      </c>
      <c r="E2293" s="2">
        <v>39735</v>
      </c>
    </row>
    <row r="2294" spans="1:5" x14ac:dyDescent="0.25">
      <c r="A2294" s="1" t="s">
        <v>5</v>
      </c>
      <c r="B2294">
        <v>1.7168509999999999</v>
      </c>
      <c r="C2294">
        <v>1.717751</v>
      </c>
      <c r="D2294">
        <v>1.717301</v>
      </c>
      <c r="E2294" s="2">
        <v>39736</v>
      </c>
    </row>
    <row r="2295" spans="1:5" x14ac:dyDescent="0.25">
      <c r="A2295" s="1" t="s">
        <v>5</v>
      </c>
      <c r="B2295">
        <v>1.729006</v>
      </c>
      <c r="C2295">
        <v>1.730111</v>
      </c>
      <c r="D2295">
        <v>1.7295585</v>
      </c>
      <c r="E2295" s="2">
        <v>39737</v>
      </c>
    </row>
    <row r="2296" spans="1:5" x14ac:dyDescent="0.25">
      <c r="A2296" s="1" t="s">
        <v>5</v>
      </c>
      <c r="B2296">
        <v>1.7256290000000001</v>
      </c>
      <c r="C2296">
        <v>1.726429</v>
      </c>
      <c r="D2296">
        <v>1.726029</v>
      </c>
      <c r="E2296" s="2">
        <v>39738</v>
      </c>
    </row>
    <row r="2297" spans="1:5" x14ac:dyDescent="0.25">
      <c r="A2297" s="1" t="s">
        <v>5</v>
      </c>
      <c r="B2297">
        <v>1.7154430000000001</v>
      </c>
      <c r="C2297">
        <v>1.7163569999999999</v>
      </c>
      <c r="D2297">
        <v>1.7159</v>
      </c>
      <c r="E2297" s="2">
        <v>39741</v>
      </c>
    </row>
    <row r="2298" spans="1:5" x14ac:dyDescent="0.25">
      <c r="A2298" s="1" t="s">
        <v>5</v>
      </c>
      <c r="B2298">
        <v>1.66567</v>
      </c>
      <c r="C2298">
        <v>1.6665589999999999</v>
      </c>
      <c r="D2298">
        <v>1.6661144999999999</v>
      </c>
      <c r="E2298" s="2">
        <v>39742</v>
      </c>
    </row>
    <row r="2299" spans="1:5" x14ac:dyDescent="0.25">
      <c r="A2299" s="1" t="s">
        <v>5</v>
      </c>
      <c r="B2299">
        <v>1.6252450000000001</v>
      </c>
      <c r="C2299">
        <v>1.6259479999999999</v>
      </c>
      <c r="D2299">
        <v>1.6255965000000001</v>
      </c>
      <c r="E2299" s="2">
        <v>39743</v>
      </c>
    </row>
    <row r="2300" spans="1:5" x14ac:dyDescent="0.25">
      <c r="A2300" s="1" t="s">
        <v>5</v>
      </c>
      <c r="B2300">
        <v>1.628771</v>
      </c>
      <c r="C2300">
        <v>1.6297429999999999</v>
      </c>
      <c r="D2300">
        <v>1.629257</v>
      </c>
      <c r="E2300" s="2">
        <v>39744</v>
      </c>
    </row>
    <row r="2301" spans="1:5" x14ac:dyDescent="0.25">
      <c r="A2301" s="1" t="s">
        <v>5</v>
      </c>
      <c r="B2301">
        <v>1.58948</v>
      </c>
      <c r="C2301">
        <v>1.5908800000000001</v>
      </c>
      <c r="D2301">
        <v>1.5901799999999999</v>
      </c>
      <c r="E2301" s="2">
        <v>39745</v>
      </c>
    </row>
    <row r="2302" spans="1:5" x14ac:dyDescent="0.25">
      <c r="A2302" s="1" t="s">
        <v>5</v>
      </c>
      <c r="B2302">
        <v>1.5541039999999999</v>
      </c>
      <c r="C2302">
        <v>1.555104</v>
      </c>
      <c r="D2302">
        <v>1.5546040000000001</v>
      </c>
      <c r="E2302" s="2">
        <v>39748</v>
      </c>
    </row>
    <row r="2303" spans="1:5" x14ac:dyDescent="0.25">
      <c r="A2303" s="1" t="s">
        <v>5</v>
      </c>
      <c r="B2303">
        <v>1.5885899999999999</v>
      </c>
      <c r="C2303">
        <v>1.59009</v>
      </c>
      <c r="D2303">
        <v>1.58934</v>
      </c>
      <c r="E2303" s="2">
        <v>39749</v>
      </c>
    </row>
    <row r="2304" spans="1:5" x14ac:dyDescent="0.25">
      <c r="A2304" s="1" t="s">
        <v>5</v>
      </c>
      <c r="B2304">
        <v>1.6386050000000001</v>
      </c>
      <c r="C2304">
        <v>1.6393949999999999</v>
      </c>
      <c r="D2304">
        <v>1.639</v>
      </c>
      <c r="E2304" s="2">
        <v>39750</v>
      </c>
    </row>
    <row r="2305" spans="1:5" x14ac:dyDescent="0.25">
      <c r="A2305" s="1" t="s">
        <v>5</v>
      </c>
      <c r="B2305">
        <v>1.6390990000000001</v>
      </c>
      <c r="C2305">
        <v>1.639899</v>
      </c>
      <c r="D2305">
        <v>1.639499</v>
      </c>
      <c r="E2305" s="2">
        <v>39751</v>
      </c>
    </row>
    <row r="2306" spans="1:5" x14ac:dyDescent="0.25">
      <c r="A2306" s="1" t="s">
        <v>5</v>
      </c>
      <c r="B2306">
        <v>1.603558</v>
      </c>
      <c r="C2306">
        <v>1.6043419999999999</v>
      </c>
      <c r="D2306">
        <v>1.60395</v>
      </c>
      <c r="E2306" s="2">
        <v>39752</v>
      </c>
    </row>
    <row r="2307" spans="1:5" x14ac:dyDescent="0.25">
      <c r="A2307" s="1" t="s">
        <v>5</v>
      </c>
      <c r="B2307">
        <v>1.5811919999999999</v>
      </c>
      <c r="C2307">
        <v>1.5818920000000001</v>
      </c>
      <c r="D2307">
        <v>1.581542</v>
      </c>
      <c r="E2307" s="2">
        <v>39755</v>
      </c>
    </row>
    <row r="2308" spans="1:5" x14ac:dyDescent="0.25">
      <c r="A2308" s="1" t="s">
        <v>5</v>
      </c>
      <c r="B2308">
        <v>1.5964119999999999</v>
      </c>
      <c r="C2308">
        <v>1.597162</v>
      </c>
      <c r="D2308">
        <v>1.596787</v>
      </c>
      <c r="E2308" s="2">
        <v>39756</v>
      </c>
    </row>
    <row r="2309" spans="1:5" x14ac:dyDescent="0.25">
      <c r="A2309" s="1" t="s">
        <v>5</v>
      </c>
      <c r="B2309">
        <v>1.5893999999999999</v>
      </c>
      <c r="C2309">
        <v>1.5902000000000001</v>
      </c>
      <c r="D2309">
        <v>1.5898000000000001</v>
      </c>
      <c r="E2309" s="2">
        <v>39757</v>
      </c>
    </row>
    <row r="2310" spans="1:5" x14ac:dyDescent="0.25">
      <c r="A2310" s="1" t="s">
        <v>5</v>
      </c>
      <c r="B2310">
        <v>1.5590200000000001</v>
      </c>
      <c r="C2310">
        <v>1.56002</v>
      </c>
      <c r="D2310">
        <v>1.55952</v>
      </c>
      <c r="E2310" s="2">
        <v>39758</v>
      </c>
    </row>
    <row r="2311" spans="1:5" x14ac:dyDescent="0.25">
      <c r="A2311" s="1" t="s">
        <v>5</v>
      </c>
      <c r="B2311">
        <v>1.5648599999999999</v>
      </c>
      <c r="C2311">
        <v>1.5659700000000001</v>
      </c>
      <c r="D2311">
        <v>1.565415</v>
      </c>
      <c r="E2311" s="2">
        <v>39759</v>
      </c>
    </row>
    <row r="2312" spans="1:5" x14ac:dyDescent="0.25">
      <c r="A2312" s="1" t="s">
        <v>5</v>
      </c>
      <c r="B2312">
        <v>1.5586720000000001</v>
      </c>
      <c r="C2312">
        <v>1.55965</v>
      </c>
      <c r="D2312">
        <v>1.559161</v>
      </c>
      <c r="E2312" s="2">
        <v>39762</v>
      </c>
    </row>
    <row r="2313" spans="1:5" x14ac:dyDescent="0.25">
      <c r="A2313" s="1" t="s">
        <v>5</v>
      </c>
      <c r="B2313">
        <v>1.535984</v>
      </c>
      <c r="C2313">
        <v>1.5368850000000001</v>
      </c>
      <c r="D2313">
        <v>1.5364344999999999</v>
      </c>
      <c r="E2313" s="2">
        <v>39763</v>
      </c>
    </row>
    <row r="2314" spans="1:5" x14ac:dyDescent="0.25">
      <c r="A2314" s="1" t="s">
        <v>5</v>
      </c>
      <c r="B2314">
        <v>1.489009</v>
      </c>
      <c r="C2314">
        <v>1.4898450000000001</v>
      </c>
      <c r="D2314">
        <v>1.4894270000000001</v>
      </c>
      <c r="E2314" s="2">
        <v>39764</v>
      </c>
    </row>
    <row r="2315" spans="1:5" x14ac:dyDescent="0.25">
      <c r="A2315" s="1" t="s">
        <v>5</v>
      </c>
      <c r="B2315">
        <v>1.4862919999999999</v>
      </c>
      <c r="C2315">
        <v>1.48712</v>
      </c>
      <c r="D2315">
        <v>1.4867060000000001</v>
      </c>
      <c r="E2315" s="2">
        <v>39765</v>
      </c>
    </row>
    <row r="2316" spans="1:5" x14ac:dyDescent="0.25">
      <c r="A2316" s="1" t="s">
        <v>5</v>
      </c>
      <c r="B2316">
        <v>1.470893</v>
      </c>
      <c r="C2316">
        <v>1.4717929999999999</v>
      </c>
      <c r="D2316">
        <v>1.4713430000000001</v>
      </c>
      <c r="E2316" s="2">
        <v>39766</v>
      </c>
    </row>
    <row r="2317" spans="1:5" x14ac:dyDescent="0.25">
      <c r="A2317" s="1" t="s">
        <v>5</v>
      </c>
      <c r="B2317">
        <v>1.4986660000000001</v>
      </c>
      <c r="C2317">
        <v>1.499412</v>
      </c>
      <c r="D2317">
        <v>1.499039</v>
      </c>
      <c r="E2317" s="2">
        <v>39769</v>
      </c>
    </row>
    <row r="2318" spans="1:5" x14ac:dyDescent="0.25">
      <c r="A2318" s="1" t="s">
        <v>5</v>
      </c>
      <c r="B2318">
        <v>1.4943219999999999</v>
      </c>
      <c r="C2318">
        <v>1.4950220000000001</v>
      </c>
      <c r="D2318">
        <v>1.494672</v>
      </c>
      <c r="E2318" s="2">
        <v>39770</v>
      </c>
    </row>
    <row r="2319" spans="1:5" x14ac:dyDescent="0.25">
      <c r="A2319" s="1" t="s">
        <v>5</v>
      </c>
      <c r="B2319">
        <v>1.4949269999999999</v>
      </c>
      <c r="C2319">
        <v>1.495627</v>
      </c>
      <c r="D2319">
        <v>1.495277</v>
      </c>
      <c r="E2319" s="2">
        <v>39771</v>
      </c>
    </row>
    <row r="2320" spans="1:5" x14ac:dyDescent="0.25">
      <c r="A2320" s="1" t="s">
        <v>5</v>
      </c>
      <c r="B2320">
        <v>1.4718549999999999</v>
      </c>
      <c r="C2320">
        <v>1.4725550000000001</v>
      </c>
      <c r="D2320">
        <v>1.472205</v>
      </c>
      <c r="E2320" s="2">
        <v>39772</v>
      </c>
    </row>
    <row r="2321" spans="1:5" x14ac:dyDescent="0.25">
      <c r="A2321" s="1" t="s">
        <v>5</v>
      </c>
      <c r="B2321">
        <v>1.489096</v>
      </c>
      <c r="C2321">
        <v>1.489857</v>
      </c>
      <c r="D2321">
        <v>1.4894765000000001</v>
      </c>
      <c r="E2321" s="2">
        <v>39773</v>
      </c>
    </row>
    <row r="2322" spans="1:5" x14ac:dyDescent="0.25">
      <c r="A2322" s="1" t="s">
        <v>5</v>
      </c>
      <c r="B2322">
        <v>1.5150840000000001</v>
      </c>
      <c r="C2322">
        <v>1.515828</v>
      </c>
      <c r="D2322">
        <v>1.5154559999999999</v>
      </c>
      <c r="E2322" s="2">
        <v>39776</v>
      </c>
    </row>
    <row r="2323" spans="1:5" x14ac:dyDescent="0.25">
      <c r="A2323" s="1" t="s">
        <v>5</v>
      </c>
      <c r="B2323">
        <v>1.5455019999999999</v>
      </c>
      <c r="C2323">
        <v>1.5463020000000001</v>
      </c>
      <c r="D2323">
        <v>1.5459020000000001</v>
      </c>
      <c r="E2323" s="2">
        <v>39777</v>
      </c>
    </row>
    <row r="2324" spans="1:5" x14ac:dyDescent="0.25">
      <c r="A2324" s="1" t="s">
        <v>5</v>
      </c>
      <c r="B2324">
        <v>1.5341089999999999</v>
      </c>
      <c r="C2324">
        <v>1.5347550000000001</v>
      </c>
      <c r="D2324">
        <v>1.534432</v>
      </c>
      <c r="E2324" s="2">
        <v>39778</v>
      </c>
    </row>
    <row r="2325" spans="1:5" x14ac:dyDescent="0.25">
      <c r="A2325" s="1" t="s">
        <v>5</v>
      </c>
      <c r="B2325">
        <v>1.5396920000000001</v>
      </c>
      <c r="C2325">
        <v>1.540734</v>
      </c>
      <c r="D2325">
        <v>1.5402130000000001</v>
      </c>
      <c r="E2325" s="2">
        <v>39779</v>
      </c>
    </row>
    <row r="2326" spans="1:5" x14ac:dyDescent="0.25">
      <c r="A2326" s="1" t="s">
        <v>5</v>
      </c>
      <c r="B2326">
        <v>1.539069</v>
      </c>
      <c r="C2326">
        <v>1.5397650000000001</v>
      </c>
      <c r="D2326">
        <v>1.539417</v>
      </c>
      <c r="E2326" s="2">
        <v>39780</v>
      </c>
    </row>
    <row r="2327" spans="1:5" x14ac:dyDescent="0.25">
      <c r="A2327" s="1" t="s">
        <v>5</v>
      </c>
      <c r="B2327">
        <v>1.4879899999999999</v>
      </c>
      <c r="C2327">
        <v>1.488491</v>
      </c>
      <c r="D2327">
        <v>1.4882405000000001</v>
      </c>
      <c r="E2327" s="2">
        <v>39783</v>
      </c>
    </row>
    <row r="2328" spans="1:5" x14ac:dyDescent="0.25">
      <c r="A2328" s="1" t="s">
        <v>5</v>
      </c>
      <c r="B2328">
        <v>1.490864</v>
      </c>
      <c r="C2328">
        <v>1.491501</v>
      </c>
      <c r="D2328">
        <v>1.4911825000000001</v>
      </c>
      <c r="E2328" s="2">
        <v>39784</v>
      </c>
    </row>
    <row r="2329" spans="1:5" x14ac:dyDescent="0.25">
      <c r="A2329" s="1" t="s">
        <v>5</v>
      </c>
      <c r="B2329">
        <v>1.477177</v>
      </c>
      <c r="C2329">
        <v>1.478065</v>
      </c>
      <c r="D2329">
        <v>1.4776210000000001</v>
      </c>
      <c r="E2329" s="2">
        <v>39785</v>
      </c>
    </row>
    <row r="2330" spans="1:5" x14ac:dyDescent="0.25">
      <c r="A2330" s="1" t="s">
        <v>5</v>
      </c>
      <c r="B2330">
        <v>1.4658279999999999</v>
      </c>
      <c r="C2330">
        <v>1.466259</v>
      </c>
      <c r="D2330">
        <v>1.4660435000000001</v>
      </c>
      <c r="E2330" s="2">
        <v>39786</v>
      </c>
    </row>
    <row r="2331" spans="1:5" x14ac:dyDescent="0.25">
      <c r="A2331" s="1" t="s">
        <v>5</v>
      </c>
      <c r="B2331">
        <v>1.475066</v>
      </c>
      <c r="C2331">
        <v>1.4755529999999999</v>
      </c>
      <c r="D2331">
        <v>1.4753095000000001</v>
      </c>
      <c r="E2331" s="2">
        <v>39787</v>
      </c>
    </row>
    <row r="2332" spans="1:5" x14ac:dyDescent="0.25">
      <c r="A2332" s="1" t="s">
        <v>5</v>
      </c>
      <c r="B2332">
        <v>1.4901979999999999</v>
      </c>
      <c r="C2332">
        <v>1.490686</v>
      </c>
      <c r="D2332">
        <v>1.490442</v>
      </c>
      <c r="E2332" s="2">
        <v>39790</v>
      </c>
    </row>
    <row r="2333" spans="1:5" x14ac:dyDescent="0.25">
      <c r="A2333" s="1" t="s">
        <v>5</v>
      </c>
      <c r="B2333">
        <v>1.471633</v>
      </c>
      <c r="C2333">
        <v>1.472269</v>
      </c>
      <c r="D2333">
        <v>1.471951</v>
      </c>
      <c r="E2333" s="2">
        <v>39791</v>
      </c>
    </row>
    <row r="2334" spans="1:5" x14ac:dyDescent="0.25">
      <c r="A2334" s="1" t="s">
        <v>5</v>
      </c>
      <c r="B2334">
        <v>1.477762</v>
      </c>
      <c r="C2334">
        <v>1.4785379999999999</v>
      </c>
      <c r="D2334">
        <v>1.4781500000000001</v>
      </c>
      <c r="E2334" s="2">
        <v>39792</v>
      </c>
    </row>
    <row r="2335" spans="1:5" x14ac:dyDescent="0.25">
      <c r="A2335" s="1" t="s">
        <v>5</v>
      </c>
      <c r="B2335">
        <v>1.499797</v>
      </c>
      <c r="C2335">
        <v>1.500597</v>
      </c>
      <c r="D2335">
        <v>1.500197</v>
      </c>
      <c r="E2335" s="2">
        <v>39793</v>
      </c>
    </row>
    <row r="2336" spans="1:5" x14ac:dyDescent="0.25">
      <c r="A2336" s="1" t="s">
        <v>5</v>
      </c>
      <c r="B2336">
        <v>1.493317</v>
      </c>
      <c r="C2336">
        <v>1.493995</v>
      </c>
      <c r="D2336">
        <v>1.4936560000000001</v>
      </c>
      <c r="E2336" s="2">
        <v>39794</v>
      </c>
    </row>
    <row r="2337" spans="1:5" x14ac:dyDescent="0.25">
      <c r="A2337" s="1" t="s">
        <v>5</v>
      </c>
      <c r="B2337">
        <v>1.5293239999999999</v>
      </c>
      <c r="C2337">
        <v>1.529822</v>
      </c>
      <c r="D2337">
        <v>1.5295730000000001</v>
      </c>
      <c r="E2337" s="2">
        <v>39797</v>
      </c>
    </row>
    <row r="2338" spans="1:5" x14ac:dyDescent="0.25">
      <c r="A2338" s="1" t="s">
        <v>5</v>
      </c>
      <c r="B2338">
        <v>1.5588070000000001</v>
      </c>
      <c r="C2338">
        <v>1.559679</v>
      </c>
      <c r="D2338">
        <v>1.5592429999999999</v>
      </c>
      <c r="E2338" s="2">
        <v>39798</v>
      </c>
    </row>
    <row r="2339" spans="1:5" x14ac:dyDescent="0.25">
      <c r="A2339" s="1" t="s">
        <v>5</v>
      </c>
      <c r="B2339">
        <v>1.549501</v>
      </c>
      <c r="C2339">
        <v>1.5503009999999999</v>
      </c>
      <c r="D2339">
        <v>1.549901</v>
      </c>
      <c r="E2339" s="2">
        <v>39799</v>
      </c>
    </row>
    <row r="2340" spans="1:5" x14ac:dyDescent="0.25">
      <c r="A2340" s="1" t="s">
        <v>5</v>
      </c>
      <c r="B2340">
        <v>1.5039</v>
      </c>
      <c r="C2340">
        <v>1.5051000000000001</v>
      </c>
      <c r="D2340">
        <v>1.5044999999999999</v>
      </c>
      <c r="E2340" s="2">
        <v>39800</v>
      </c>
    </row>
    <row r="2341" spans="1:5" x14ac:dyDescent="0.25">
      <c r="A2341" s="1" t="s">
        <v>5</v>
      </c>
      <c r="B2341">
        <v>1.491579</v>
      </c>
      <c r="C2341">
        <v>1.4923070000000001</v>
      </c>
      <c r="D2341">
        <v>1.491943</v>
      </c>
      <c r="E2341" s="2">
        <v>39801</v>
      </c>
    </row>
    <row r="2342" spans="1:5" x14ac:dyDescent="0.25">
      <c r="A2342" s="1" t="s">
        <v>5</v>
      </c>
      <c r="B2342">
        <v>1.4818089999999999</v>
      </c>
      <c r="C2342">
        <v>1.483109</v>
      </c>
      <c r="D2342">
        <v>1.482459</v>
      </c>
      <c r="E2342" s="2">
        <v>39804</v>
      </c>
    </row>
    <row r="2343" spans="1:5" x14ac:dyDescent="0.25">
      <c r="A2343" s="1" t="s">
        <v>5</v>
      </c>
      <c r="B2343">
        <v>1.474334</v>
      </c>
      <c r="C2343">
        <v>1.4750840000000001</v>
      </c>
      <c r="D2343">
        <v>1.474709</v>
      </c>
      <c r="E2343" s="2">
        <v>39805</v>
      </c>
    </row>
    <row r="2344" spans="1:5" x14ac:dyDescent="0.25">
      <c r="A2344" s="1" t="s">
        <v>5</v>
      </c>
      <c r="B2344">
        <v>1.4733160000000001</v>
      </c>
      <c r="C2344">
        <v>1.474248</v>
      </c>
      <c r="D2344">
        <v>1.4737819999999999</v>
      </c>
      <c r="E2344" s="2">
        <v>39806</v>
      </c>
    </row>
    <row r="2345" spans="1:5" x14ac:dyDescent="0.25">
      <c r="A2345" s="1" t="s">
        <v>5</v>
      </c>
      <c r="B2345">
        <v>1.5180549999999999</v>
      </c>
      <c r="C2345">
        <v>1.5186869999999999</v>
      </c>
      <c r="D2345">
        <v>1.5183709999999999</v>
      </c>
      <c r="E2345" s="2">
        <v>39807</v>
      </c>
    </row>
    <row r="2346" spans="1:5" x14ac:dyDescent="0.25">
      <c r="A2346" s="1" t="s">
        <v>5</v>
      </c>
      <c r="B2346">
        <v>1.4634199999999999</v>
      </c>
      <c r="C2346">
        <v>1.464018</v>
      </c>
      <c r="D2346">
        <v>1.463719</v>
      </c>
      <c r="E2346" s="2">
        <v>39808</v>
      </c>
    </row>
    <row r="2347" spans="1:5" x14ac:dyDescent="0.25">
      <c r="A2347" s="1" t="s">
        <v>5</v>
      </c>
      <c r="B2347">
        <v>1.447276</v>
      </c>
      <c r="C2347">
        <v>1.448061</v>
      </c>
      <c r="D2347">
        <v>1.4476685</v>
      </c>
      <c r="E2347" s="2">
        <v>39811</v>
      </c>
    </row>
    <row r="2348" spans="1:5" x14ac:dyDescent="0.25">
      <c r="A2348" s="1" t="s">
        <v>5</v>
      </c>
      <c r="B2348">
        <v>1.4417169999999999</v>
      </c>
      <c r="C2348">
        <v>1.442517</v>
      </c>
      <c r="D2348">
        <v>1.4421170000000001</v>
      </c>
      <c r="E2348" s="2">
        <v>39812</v>
      </c>
    </row>
    <row r="2349" spans="1:5" x14ac:dyDescent="0.25">
      <c r="A2349" s="1" t="s">
        <v>5</v>
      </c>
      <c r="B2349">
        <v>1.4596789999999999</v>
      </c>
      <c r="C2349">
        <v>1.460779</v>
      </c>
      <c r="D2349">
        <v>1.460229</v>
      </c>
      <c r="E2349" s="2">
        <v>39813</v>
      </c>
    </row>
    <row r="2350" spans="1:5" x14ac:dyDescent="0.25">
      <c r="A2350" s="1" t="s">
        <v>5</v>
      </c>
      <c r="B2350">
        <v>1.459174</v>
      </c>
      <c r="C2350">
        <v>1.4598850000000001</v>
      </c>
      <c r="D2350">
        <v>1.4595294999999999</v>
      </c>
      <c r="E2350" s="2">
        <v>39814</v>
      </c>
    </row>
    <row r="2351" spans="1:5" x14ac:dyDescent="0.25">
      <c r="A2351" s="1" t="s">
        <v>5</v>
      </c>
      <c r="B2351">
        <v>1.450995</v>
      </c>
      <c r="C2351">
        <v>1.4518949999999999</v>
      </c>
      <c r="D2351">
        <v>1.4514450000000001</v>
      </c>
      <c r="E2351" s="2">
        <v>39815</v>
      </c>
    </row>
    <row r="2352" spans="1:5" x14ac:dyDescent="0.25">
      <c r="A2352" s="1" t="s">
        <v>5</v>
      </c>
      <c r="B2352">
        <v>1.446394</v>
      </c>
      <c r="C2352">
        <v>1.4469799999999999</v>
      </c>
      <c r="D2352">
        <v>1.4466870000000001</v>
      </c>
      <c r="E2352" s="2">
        <v>39818</v>
      </c>
    </row>
    <row r="2353" spans="1:5" x14ac:dyDescent="0.25">
      <c r="A2353" s="1" t="s">
        <v>5</v>
      </c>
      <c r="B2353">
        <v>1.4910810000000001</v>
      </c>
      <c r="C2353">
        <v>1.491824</v>
      </c>
      <c r="D2353">
        <v>1.4914525000000001</v>
      </c>
      <c r="E2353" s="2">
        <v>39819</v>
      </c>
    </row>
    <row r="2354" spans="1:5" x14ac:dyDescent="0.25">
      <c r="A2354" s="1" t="s">
        <v>5</v>
      </c>
      <c r="B2354">
        <v>1.509835</v>
      </c>
      <c r="C2354">
        <v>1.510421</v>
      </c>
      <c r="D2354">
        <v>1.5101279999999999</v>
      </c>
      <c r="E2354" s="2">
        <v>39820</v>
      </c>
    </row>
    <row r="2355" spans="1:5" x14ac:dyDescent="0.25">
      <c r="A2355" s="1" t="s">
        <v>5</v>
      </c>
      <c r="B2355">
        <v>1.5042990000000001</v>
      </c>
      <c r="C2355">
        <v>1.504999</v>
      </c>
      <c r="D2355">
        <v>1.5046489999999999</v>
      </c>
      <c r="E2355" s="2">
        <v>39821</v>
      </c>
    </row>
    <row r="2356" spans="1:5" x14ac:dyDescent="0.25">
      <c r="A2356" s="1" t="s">
        <v>5</v>
      </c>
      <c r="B2356">
        <v>1.5154970000000001</v>
      </c>
      <c r="C2356">
        <v>1.516397</v>
      </c>
      <c r="D2356">
        <v>1.5159469999999999</v>
      </c>
      <c r="E2356" s="2">
        <v>39822</v>
      </c>
    </row>
    <row r="2357" spans="1:5" x14ac:dyDescent="0.25">
      <c r="A2357" s="1" t="s">
        <v>5</v>
      </c>
      <c r="B2357">
        <v>1.4811160000000001</v>
      </c>
      <c r="C2357">
        <v>1.4816260000000001</v>
      </c>
      <c r="D2357">
        <v>1.481371</v>
      </c>
      <c r="E2357" s="2">
        <v>39825</v>
      </c>
    </row>
    <row r="2358" spans="1:5" x14ac:dyDescent="0.25">
      <c r="A2358" s="1" t="s">
        <v>5</v>
      </c>
      <c r="B2358">
        <v>1.4483779999999999</v>
      </c>
      <c r="C2358">
        <v>1.448982</v>
      </c>
      <c r="D2358">
        <v>1.44868</v>
      </c>
      <c r="E2358" s="2">
        <v>39826</v>
      </c>
    </row>
    <row r="2359" spans="1:5" x14ac:dyDescent="0.25">
      <c r="A2359" s="1" t="s">
        <v>5</v>
      </c>
      <c r="B2359">
        <v>1.4559489999999999</v>
      </c>
      <c r="C2359">
        <v>1.4565509999999999</v>
      </c>
      <c r="D2359">
        <v>1.45625</v>
      </c>
      <c r="E2359" s="2">
        <v>39827</v>
      </c>
    </row>
    <row r="2360" spans="1:5" x14ac:dyDescent="0.25">
      <c r="A2360" s="1" t="s">
        <v>5</v>
      </c>
      <c r="B2360">
        <v>1.4640610000000001</v>
      </c>
      <c r="C2360">
        <v>1.4647600000000001</v>
      </c>
      <c r="D2360">
        <v>1.4644105000000001</v>
      </c>
      <c r="E2360" s="2">
        <v>39828</v>
      </c>
    </row>
    <row r="2361" spans="1:5" x14ac:dyDescent="0.25">
      <c r="A2361" s="1" t="s">
        <v>5</v>
      </c>
      <c r="B2361">
        <v>1.4730510000000001</v>
      </c>
      <c r="C2361">
        <v>1.4737499999999999</v>
      </c>
      <c r="D2361">
        <v>1.4734004999999999</v>
      </c>
      <c r="E2361" s="2">
        <v>39829</v>
      </c>
    </row>
    <row r="2362" spans="1:5" x14ac:dyDescent="0.25">
      <c r="A2362" s="1" t="s">
        <v>5</v>
      </c>
      <c r="B2362">
        <v>1.444598</v>
      </c>
      <c r="C2362">
        <v>1.4451929999999999</v>
      </c>
      <c r="D2362">
        <v>1.4448955000000001</v>
      </c>
      <c r="E2362" s="2">
        <v>39832</v>
      </c>
    </row>
    <row r="2363" spans="1:5" x14ac:dyDescent="0.25">
      <c r="A2363" s="1" t="s">
        <v>5</v>
      </c>
      <c r="B2363">
        <v>1.389578</v>
      </c>
      <c r="C2363">
        <v>1.3902749999999999</v>
      </c>
      <c r="D2363">
        <v>1.3899265000000001</v>
      </c>
      <c r="E2363" s="2">
        <v>39833</v>
      </c>
    </row>
    <row r="2364" spans="1:5" x14ac:dyDescent="0.25">
      <c r="A2364" s="1" t="s">
        <v>5</v>
      </c>
      <c r="B2364">
        <v>1.3987620000000001</v>
      </c>
      <c r="C2364">
        <v>1.399357</v>
      </c>
      <c r="D2364">
        <v>1.3990594999999999</v>
      </c>
      <c r="E2364" s="2">
        <v>39834</v>
      </c>
    </row>
    <row r="2365" spans="1:5" x14ac:dyDescent="0.25">
      <c r="A2365" s="1" t="s">
        <v>5</v>
      </c>
      <c r="B2365">
        <v>1.3851</v>
      </c>
      <c r="C2365">
        <v>1.3857820000000001</v>
      </c>
      <c r="D2365">
        <v>1.3854409999999999</v>
      </c>
      <c r="E2365" s="2">
        <v>39835</v>
      </c>
    </row>
    <row r="2366" spans="1:5" x14ac:dyDescent="0.25">
      <c r="A2366" s="1" t="s">
        <v>5</v>
      </c>
      <c r="B2366">
        <v>1.3796949999999999</v>
      </c>
      <c r="C2366">
        <v>1.380277</v>
      </c>
      <c r="D2366">
        <v>1.3799859999999999</v>
      </c>
      <c r="E2366" s="2">
        <v>39836</v>
      </c>
    </row>
    <row r="2367" spans="1:5" x14ac:dyDescent="0.25">
      <c r="A2367" s="1" t="s">
        <v>5</v>
      </c>
      <c r="B2367">
        <v>1.3955090000000001</v>
      </c>
      <c r="C2367">
        <v>1.396093</v>
      </c>
      <c r="D2367">
        <v>1.3958010000000001</v>
      </c>
      <c r="E2367" s="2">
        <v>39839</v>
      </c>
    </row>
    <row r="2368" spans="1:5" x14ac:dyDescent="0.25">
      <c r="A2368" s="1" t="s">
        <v>5</v>
      </c>
      <c r="B2368">
        <v>1.413505</v>
      </c>
      <c r="C2368">
        <v>1.414183</v>
      </c>
      <c r="D2368">
        <v>1.4138440000000001</v>
      </c>
      <c r="E2368" s="2">
        <v>39840</v>
      </c>
    </row>
    <row r="2369" spans="1:5" x14ac:dyDescent="0.25">
      <c r="A2369" s="1" t="s">
        <v>5</v>
      </c>
      <c r="B2369">
        <v>1.4202779999999999</v>
      </c>
      <c r="C2369">
        <v>1.42093</v>
      </c>
      <c r="D2369">
        <v>1.420604</v>
      </c>
      <c r="E2369" s="2">
        <v>39841</v>
      </c>
    </row>
    <row r="2370" spans="1:5" x14ac:dyDescent="0.25">
      <c r="A2370" s="1" t="s">
        <v>5</v>
      </c>
      <c r="B2370">
        <v>1.4294910000000001</v>
      </c>
      <c r="C2370">
        <v>1.4301710000000001</v>
      </c>
      <c r="D2370">
        <v>1.4298310000000001</v>
      </c>
      <c r="E2370" s="2">
        <v>39842</v>
      </c>
    </row>
    <row r="2371" spans="1:5" x14ac:dyDescent="0.25">
      <c r="A2371" s="1" t="s">
        <v>5</v>
      </c>
      <c r="B2371">
        <v>1.4496359999999999</v>
      </c>
      <c r="C2371">
        <v>1.450213</v>
      </c>
      <c r="D2371">
        <v>1.4499245000000001</v>
      </c>
      <c r="E2371" s="2">
        <v>39843</v>
      </c>
    </row>
    <row r="2372" spans="1:5" x14ac:dyDescent="0.25">
      <c r="A2372" s="1" t="s">
        <v>5</v>
      </c>
      <c r="B2372">
        <v>1.4268609999999999</v>
      </c>
      <c r="C2372">
        <v>1.4275409999999999</v>
      </c>
      <c r="D2372">
        <v>1.4272009999999999</v>
      </c>
      <c r="E2372" s="2">
        <v>39846</v>
      </c>
    </row>
    <row r="2373" spans="1:5" x14ac:dyDescent="0.25">
      <c r="A2373" s="1" t="s">
        <v>5</v>
      </c>
      <c r="B2373">
        <v>1.4452830000000001</v>
      </c>
      <c r="C2373">
        <v>1.4457720000000001</v>
      </c>
      <c r="D2373">
        <v>1.4455275000000001</v>
      </c>
      <c r="E2373" s="2">
        <v>39847</v>
      </c>
    </row>
    <row r="2374" spans="1:5" x14ac:dyDescent="0.25">
      <c r="A2374" s="1" t="s">
        <v>5</v>
      </c>
      <c r="B2374">
        <v>1.4435610000000001</v>
      </c>
      <c r="C2374">
        <v>1.4439379999999999</v>
      </c>
      <c r="D2374">
        <v>1.4437495</v>
      </c>
      <c r="E2374" s="2">
        <v>39848</v>
      </c>
    </row>
    <row r="2375" spans="1:5" x14ac:dyDescent="0.25">
      <c r="A2375" s="1" t="s">
        <v>5</v>
      </c>
      <c r="B2375">
        <v>1.461247</v>
      </c>
      <c r="C2375">
        <v>1.4615260000000001</v>
      </c>
      <c r="D2375">
        <v>1.4613864999999999</v>
      </c>
      <c r="E2375" s="2">
        <v>39849</v>
      </c>
    </row>
    <row r="2376" spans="1:5" x14ac:dyDescent="0.25">
      <c r="A2376" s="1" t="s">
        <v>5</v>
      </c>
      <c r="B2376">
        <v>1.47942</v>
      </c>
      <c r="C2376">
        <v>1.479976</v>
      </c>
      <c r="D2376">
        <v>1.479698</v>
      </c>
      <c r="E2376" s="2">
        <v>39850</v>
      </c>
    </row>
    <row r="2377" spans="1:5" x14ac:dyDescent="0.25">
      <c r="A2377" s="1" t="s">
        <v>5</v>
      </c>
      <c r="B2377">
        <v>1.4899</v>
      </c>
      <c r="C2377">
        <v>1.4905999999999999</v>
      </c>
      <c r="D2377">
        <v>1.4902500000000001</v>
      </c>
      <c r="E2377" s="2">
        <v>39853</v>
      </c>
    </row>
    <row r="2378" spans="1:5" x14ac:dyDescent="0.25">
      <c r="A2378" s="1" t="s">
        <v>5</v>
      </c>
      <c r="B2378">
        <v>1.4505049999999999</v>
      </c>
      <c r="C2378">
        <v>1.45076</v>
      </c>
      <c r="D2378">
        <v>1.4506325</v>
      </c>
      <c r="E2378" s="2">
        <v>39854</v>
      </c>
    </row>
    <row r="2379" spans="1:5" x14ac:dyDescent="0.25">
      <c r="A2379" s="1" t="s">
        <v>5</v>
      </c>
      <c r="B2379">
        <v>1.437716</v>
      </c>
      <c r="C2379">
        <v>1.438172</v>
      </c>
      <c r="D2379">
        <v>1.4379440000000001</v>
      </c>
      <c r="E2379" s="2">
        <v>39855</v>
      </c>
    </row>
    <row r="2380" spans="1:5" x14ac:dyDescent="0.25">
      <c r="A2380" s="1" t="s">
        <v>5</v>
      </c>
      <c r="B2380">
        <v>1.4259219999999999</v>
      </c>
      <c r="C2380">
        <v>1.4263220000000001</v>
      </c>
      <c r="D2380">
        <v>1.4261219999999999</v>
      </c>
      <c r="E2380" s="2">
        <v>39856</v>
      </c>
    </row>
    <row r="2381" spans="1:5" x14ac:dyDescent="0.25">
      <c r="A2381" s="1" t="s">
        <v>5</v>
      </c>
      <c r="B2381">
        <v>1.4375960000000001</v>
      </c>
      <c r="C2381">
        <v>1.438151</v>
      </c>
      <c r="D2381">
        <v>1.4378735</v>
      </c>
      <c r="E2381" s="2">
        <v>39857</v>
      </c>
    </row>
    <row r="2382" spans="1:5" x14ac:dyDescent="0.25">
      <c r="A2382" s="1" t="s">
        <v>5</v>
      </c>
      <c r="B2382">
        <v>1.426744</v>
      </c>
      <c r="C2382">
        <v>1.4271430000000001</v>
      </c>
      <c r="D2382">
        <v>1.4269434999999999</v>
      </c>
      <c r="E2382" s="2">
        <v>39860</v>
      </c>
    </row>
    <row r="2383" spans="1:5" x14ac:dyDescent="0.25">
      <c r="A2383" s="1" t="s">
        <v>5</v>
      </c>
      <c r="B2383">
        <v>1.423624</v>
      </c>
      <c r="C2383">
        <v>1.4241239999999999</v>
      </c>
      <c r="D2383">
        <v>1.4238740000000001</v>
      </c>
      <c r="E2383" s="2">
        <v>39861</v>
      </c>
    </row>
    <row r="2384" spans="1:5" x14ac:dyDescent="0.25">
      <c r="A2384" s="1" t="s">
        <v>5</v>
      </c>
      <c r="B2384">
        <v>1.4213070000000001</v>
      </c>
      <c r="C2384">
        <v>1.421783</v>
      </c>
      <c r="D2384">
        <v>1.4215450000000001</v>
      </c>
      <c r="E2384" s="2">
        <v>39862</v>
      </c>
    </row>
    <row r="2385" spans="1:5" x14ac:dyDescent="0.25">
      <c r="A2385" s="1" t="s">
        <v>5</v>
      </c>
      <c r="B2385">
        <v>1.4277280000000001</v>
      </c>
      <c r="C2385">
        <v>1.428104</v>
      </c>
      <c r="D2385">
        <v>1.427916</v>
      </c>
      <c r="E2385" s="2">
        <v>39863</v>
      </c>
    </row>
    <row r="2386" spans="1:5" x14ac:dyDescent="0.25">
      <c r="A2386" s="1" t="s">
        <v>5</v>
      </c>
      <c r="B2386">
        <v>1.4438359999999999</v>
      </c>
      <c r="C2386">
        <v>1.4444129999999999</v>
      </c>
      <c r="D2386">
        <v>1.4441245</v>
      </c>
      <c r="E2386" s="2">
        <v>39864</v>
      </c>
    </row>
    <row r="2387" spans="1:5" x14ac:dyDescent="0.25">
      <c r="A2387" s="1" t="s">
        <v>5</v>
      </c>
      <c r="B2387">
        <v>1.4481250000000001</v>
      </c>
      <c r="C2387">
        <v>1.448825</v>
      </c>
      <c r="D2387">
        <v>1.448475</v>
      </c>
      <c r="E2387" s="2">
        <v>39867</v>
      </c>
    </row>
    <row r="2388" spans="1:5" x14ac:dyDescent="0.25">
      <c r="A2388" s="1" t="s">
        <v>5</v>
      </c>
      <c r="B2388">
        <v>1.4472670000000001</v>
      </c>
      <c r="C2388">
        <v>1.447727</v>
      </c>
      <c r="D2388">
        <v>1.447497</v>
      </c>
      <c r="E2388" s="2">
        <v>39868</v>
      </c>
    </row>
    <row r="2389" spans="1:5" x14ac:dyDescent="0.25">
      <c r="A2389" s="1" t="s">
        <v>5</v>
      </c>
      <c r="B2389">
        <v>1.419362</v>
      </c>
      <c r="C2389">
        <v>1.419837</v>
      </c>
      <c r="D2389">
        <v>1.4195994999999999</v>
      </c>
      <c r="E2389" s="2">
        <v>39869</v>
      </c>
    </row>
    <row r="2390" spans="1:5" x14ac:dyDescent="0.25">
      <c r="A2390" s="1" t="s">
        <v>5</v>
      </c>
      <c r="B2390">
        <v>1.42961</v>
      </c>
      <c r="C2390">
        <v>1.4301200000000001</v>
      </c>
      <c r="D2390">
        <v>1.4298649999999999</v>
      </c>
      <c r="E2390" s="2">
        <v>39870</v>
      </c>
    </row>
    <row r="2391" spans="1:5" x14ac:dyDescent="0.25">
      <c r="A2391" s="1" t="s">
        <v>5</v>
      </c>
      <c r="B2391">
        <v>1.4305859999999999</v>
      </c>
      <c r="C2391">
        <v>1.4311609999999999</v>
      </c>
      <c r="D2391">
        <v>1.4308734999999999</v>
      </c>
      <c r="E2391" s="2">
        <v>39871</v>
      </c>
    </row>
    <row r="2392" spans="1:5" x14ac:dyDescent="0.25">
      <c r="A2392" s="1" t="s">
        <v>5</v>
      </c>
      <c r="B2392">
        <v>1.404234</v>
      </c>
      <c r="C2392">
        <v>1.404809</v>
      </c>
      <c r="D2392">
        <v>1.4045215</v>
      </c>
      <c r="E2392" s="2">
        <v>39874</v>
      </c>
    </row>
    <row r="2393" spans="1:5" x14ac:dyDescent="0.25">
      <c r="A2393" s="1" t="s">
        <v>5</v>
      </c>
      <c r="B2393">
        <v>1.404846</v>
      </c>
      <c r="C2393">
        <v>1.4053359999999999</v>
      </c>
      <c r="D2393">
        <v>1.4050910000000001</v>
      </c>
      <c r="E2393" s="2">
        <v>39875</v>
      </c>
    </row>
    <row r="2394" spans="1:5" x14ac:dyDescent="0.25">
      <c r="A2394" s="1" t="s">
        <v>5</v>
      </c>
      <c r="B2394">
        <v>1.4161170000000001</v>
      </c>
      <c r="C2394">
        <v>1.4165920000000001</v>
      </c>
      <c r="D2394">
        <v>1.4163545</v>
      </c>
      <c r="E2394" s="2">
        <v>39876</v>
      </c>
    </row>
    <row r="2395" spans="1:5" x14ac:dyDescent="0.25">
      <c r="A2395" s="1" t="s">
        <v>5</v>
      </c>
      <c r="B2395">
        <v>1.4135869999999999</v>
      </c>
      <c r="C2395">
        <v>1.4139619999999999</v>
      </c>
      <c r="D2395">
        <v>1.4137744999999999</v>
      </c>
      <c r="E2395" s="2">
        <v>39877</v>
      </c>
    </row>
    <row r="2396" spans="1:5" x14ac:dyDescent="0.25">
      <c r="A2396" s="1" t="s">
        <v>5</v>
      </c>
      <c r="B2396">
        <v>1.4078630000000001</v>
      </c>
      <c r="C2396">
        <v>1.408223</v>
      </c>
      <c r="D2396">
        <v>1.4080429999999999</v>
      </c>
      <c r="E2396" s="2">
        <v>39878</v>
      </c>
    </row>
    <row r="2397" spans="1:5" x14ac:dyDescent="0.25">
      <c r="A2397" s="1" t="s">
        <v>5</v>
      </c>
      <c r="B2397">
        <v>1.37687</v>
      </c>
      <c r="C2397">
        <v>1.37741</v>
      </c>
      <c r="D2397">
        <v>1.37714</v>
      </c>
      <c r="E2397" s="2">
        <v>39881</v>
      </c>
    </row>
    <row r="2398" spans="1:5" x14ac:dyDescent="0.25">
      <c r="A2398" s="1" t="s">
        <v>5</v>
      </c>
      <c r="B2398">
        <v>1.3744719999999999</v>
      </c>
      <c r="C2398">
        <v>1.3751599999999999</v>
      </c>
      <c r="D2398">
        <v>1.374816</v>
      </c>
      <c r="E2398" s="2">
        <v>39882</v>
      </c>
    </row>
    <row r="2399" spans="1:5" x14ac:dyDescent="0.25">
      <c r="A2399" s="1" t="s">
        <v>5</v>
      </c>
      <c r="B2399">
        <v>1.385213</v>
      </c>
      <c r="C2399">
        <v>1.385688</v>
      </c>
      <c r="D2399">
        <v>1.3854504999999999</v>
      </c>
      <c r="E2399" s="2">
        <v>39883</v>
      </c>
    </row>
    <row r="2400" spans="1:5" x14ac:dyDescent="0.25">
      <c r="A2400" s="1" t="s">
        <v>5</v>
      </c>
      <c r="B2400">
        <v>1.393669</v>
      </c>
      <c r="C2400">
        <v>1.3940440000000001</v>
      </c>
      <c r="D2400">
        <v>1.3938565000000001</v>
      </c>
      <c r="E2400" s="2">
        <v>39884</v>
      </c>
    </row>
    <row r="2401" spans="1:5" x14ac:dyDescent="0.25">
      <c r="A2401" s="1" t="s">
        <v>5</v>
      </c>
      <c r="B2401">
        <v>1.399435</v>
      </c>
      <c r="C2401">
        <v>1.400045</v>
      </c>
      <c r="D2401">
        <v>1.39974</v>
      </c>
      <c r="E2401" s="2">
        <v>39885</v>
      </c>
    </row>
    <row r="2402" spans="1:5" x14ac:dyDescent="0.25">
      <c r="A2402" s="1" t="s">
        <v>5</v>
      </c>
      <c r="B2402">
        <v>1.405748</v>
      </c>
      <c r="C2402">
        <v>1.4061300000000001</v>
      </c>
      <c r="D2402">
        <v>1.405939</v>
      </c>
      <c r="E2402" s="2">
        <v>39888</v>
      </c>
    </row>
    <row r="2403" spans="1:5" x14ac:dyDescent="0.25">
      <c r="A2403" s="1" t="s">
        <v>5</v>
      </c>
      <c r="B2403">
        <v>1.4051199999999999</v>
      </c>
      <c r="C2403">
        <v>1.4055550000000001</v>
      </c>
      <c r="D2403">
        <v>1.4053374999999999</v>
      </c>
      <c r="E2403" s="2">
        <v>39889</v>
      </c>
    </row>
    <row r="2404" spans="1:5" x14ac:dyDescent="0.25">
      <c r="A2404" s="1" t="s">
        <v>5</v>
      </c>
      <c r="B2404">
        <v>1.4289670000000001</v>
      </c>
      <c r="C2404">
        <v>1.429435</v>
      </c>
      <c r="D2404">
        <v>1.4292009999999999</v>
      </c>
      <c r="E2404" s="2">
        <v>39890</v>
      </c>
    </row>
    <row r="2405" spans="1:5" x14ac:dyDescent="0.25">
      <c r="A2405" s="1" t="s">
        <v>5</v>
      </c>
      <c r="B2405">
        <v>1.450502</v>
      </c>
      <c r="C2405">
        <v>1.4511719999999999</v>
      </c>
      <c r="D2405">
        <v>1.4508369999999999</v>
      </c>
      <c r="E2405" s="2">
        <v>39891</v>
      </c>
    </row>
    <row r="2406" spans="1:5" x14ac:dyDescent="0.25">
      <c r="A2406" s="1" t="s">
        <v>5</v>
      </c>
      <c r="B2406">
        <v>1.446547</v>
      </c>
      <c r="C2406">
        <v>1.447017</v>
      </c>
      <c r="D2406">
        <v>1.446782</v>
      </c>
      <c r="E2406" s="2">
        <v>39892</v>
      </c>
    </row>
    <row r="2407" spans="1:5" x14ac:dyDescent="0.25">
      <c r="A2407" s="1" t="s">
        <v>5</v>
      </c>
      <c r="B2407">
        <v>1.45692</v>
      </c>
      <c r="C2407">
        <v>1.45743</v>
      </c>
      <c r="D2407">
        <v>1.4571750000000001</v>
      </c>
      <c r="E2407" s="2">
        <v>39895</v>
      </c>
    </row>
    <row r="2408" spans="1:5" x14ac:dyDescent="0.25">
      <c r="A2408" s="1" t="s">
        <v>5</v>
      </c>
      <c r="B2408">
        <v>1.4678169999999999</v>
      </c>
      <c r="C2408">
        <v>1.468275</v>
      </c>
      <c r="D2408">
        <v>1.468046</v>
      </c>
      <c r="E2408" s="2">
        <v>39896</v>
      </c>
    </row>
    <row r="2409" spans="1:5" x14ac:dyDescent="0.25">
      <c r="A2409" s="1" t="s">
        <v>5</v>
      </c>
      <c r="B2409">
        <v>1.4550970000000001</v>
      </c>
      <c r="C2409">
        <v>1.455554</v>
      </c>
      <c r="D2409">
        <v>1.4553255</v>
      </c>
      <c r="E2409" s="2">
        <v>39897</v>
      </c>
    </row>
    <row r="2410" spans="1:5" x14ac:dyDescent="0.25">
      <c r="A2410" s="1" t="s">
        <v>5</v>
      </c>
      <c r="B2410">
        <v>1.444706</v>
      </c>
      <c r="C2410">
        <v>1.4452560000000001</v>
      </c>
      <c r="D2410">
        <v>1.4449810000000001</v>
      </c>
      <c r="E2410" s="2">
        <v>39898</v>
      </c>
    </row>
    <row r="2411" spans="1:5" x14ac:dyDescent="0.25">
      <c r="A2411" s="1" t="s">
        <v>5</v>
      </c>
      <c r="B2411">
        <v>1.4323379999999999</v>
      </c>
      <c r="C2411">
        <v>1.4328879999999999</v>
      </c>
      <c r="D2411">
        <v>1.4326129999999999</v>
      </c>
      <c r="E2411" s="2">
        <v>39899</v>
      </c>
    </row>
    <row r="2412" spans="1:5" x14ac:dyDescent="0.25">
      <c r="A2412" s="1" t="s">
        <v>5</v>
      </c>
      <c r="B2412">
        <v>1.4261200000000001</v>
      </c>
      <c r="C2412">
        <v>1.4265300000000001</v>
      </c>
      <c r="D2412">
        <v>1.4263250000000001</v>
      </c>
      <c r="E2412" s="2">
        <v>39902</v>
      </c>
    </row>
    <row r="2413" spans="1:5" x14ac:dyDescent="0.25">
      <c r="A2413" s="1" t="s">
        <v>5</v>
      </c>
      <c r="B2413">
        <v>1.4320189999999999</v>
      </c>
      <c r="C2413">
        <v>1.4326939999999999</v>
      </c>
      <c r="D2413">
        <v>1.4323565</v>
      </c>
      <c r="E2413" s="2">
        <v>39903</v>
      </c>
    </row>
    <row r="2414" spans="1:5" x14ac:dyDescent="0.25">
      <c r="A2414" s="1" t="s">
        <v>5</v>
      </c>
      <c r="B2414">
        <v>1.4460200000000001</v>
      </c>
      <c r="C2414">
        <v>1.4465749999999999</v>
      </c>
      <c r="D2414">
        <v>1.4462975</v>
      </c>
      <c r="E2414" s="2">
        <v>39904</v>
      </c>
    </row>
    <row r="2415" spans="1:5" x14ac:dyDescent="0.25">
      <c r="A2415" s="1" t="s">
        <v>5</v>
      </c>
      <c r="B2415">
        <v>1.4728920000000001</v>
      </c>
      <c r="C2415">
        <v>1.4732499999999999</v>
      </c>
      <c r="D2415">
        <v>1.473071</v>
      </c>
      <c r="E2415" s="2">
        <v>39905</v>
      </c>
    </row>
    <row r="2416" spans="1:5" x14ac:dyDescent="0.25">
      <c r="A2416" s="1" t="s">
        <v>5</v>
      </c>
      <c r="B2416">
        <v>1.4829760000000001</v>
      </c>
      <c r="C2416">
        <v>1.483527</v>
      </c>
      <c r="D2416">
        <v>1.4832514999999999</v>
      </c>
      <c r="E2416" s="2">
        <v>39906</v>
      </c>
    </row>
    <row r="2417" spans="1:5" x14ac:dyDescent="0.25">
      <c r="A2417" s="1" t="s">
        <v>5</v>
      </c>
      <c r="B2417">
        <v>1.4750920000000001</v>
      </c>
      <c r="C2417">
        <v>1.475538</v>
      </c>
      <c r="D2417">
        <v>1.4753149999999999</v>
      </c>
      <c r="E2417" s="2">
        <v>39909</v>
      </c>
    </row>
    <row r="2418" spans="1:5" x14ac:dyDescent="0.25">
      <c r="A2418" s="1" t="s">
        <v>5</v>
      </c>
      <c r="B2418">
        <v>1.473231</v>
      </c>
      <c r="C2418">
        <v>1.473875</v>
      </c>
      <c r="D2418">
        <v>1.4735529999999999</v>
      </c>
      <c r="E2418" s="2">
        <v>39910</v>
      </c>
    </row>
    <row r="2419" spans="1:5" x14ac:dyDescent="0.25">
      <c r="A2419" s="1" t="s">
        <v>5</v>
      </c>
      <c r="B2419">
        <v>1.4695609999999999</v>
      </c>
      <c r="C2419">
        <v>1.470124</v>
      </c>
      <c r="D2419">
        <v>1.4698424999999999</v>
      </c>
      <c r="E2419" s="2">
        <v>39911</v>
      </c>
    </row>
    <row r="2420" spans="1:5" x14ac:dyDescent="0.25">
      <c r="A2420" s="1" t="s">
        <v>5</v>
      </c>
      <c r="B2420">
        <v>1.467284</v>
      </c>
      <c r="C2420">
        <v>1.4678199999999999</v>
      </c>
      <c r="D2420">
        <v>1.467552</v>
      </c>
      <c r="E2420" s="2">
        <v>39912</v>
      </c>
    </row>
    <row r="2421" spans="1:5" x14ac:dyDescent="0.25">
      <c r="A2421" s="1" t="s">
        <v>5</v>
      </c>
      <c r="B2421">
        <v>1.466952</v>
      </c>
      <c r="C2421">
        <v>1.467411</v>
      </c>
      <c r="D2421">
        <v>1.4671814999999999</v>
      </c>
      <c r="E2421" s="2">
        <v>39913</v>
      </c>
    </row>
    <row r="2422" spans="1:5" x14ac:dyDescent="0.25">
      <c r="A2422" s="1" t="s">
        <v>5</v>
      </c>
      <c r="B2422">
        <v>1.484448</v>
      </c>
      <c r="C2422">
        <v>1.485012</v>
      </c>
      <c r="D2422">
        <v>1.4847300000000001</v>
      </c>
      <c r="E2422" s="2">
        <v>39916</v>
      </c>
    </row>
    <row r="2423" spans="1:5" x14ac:dyDescent="0.25">
      <c r="A2423" s="1" t="s">
        <v>5</v>
      </c>
      <c r="B2423">
        <v>1.489328</v>
      </c>
      <c r="C2423">
        <v>1.489865</v>
      </c>
      <c r="D2423">
        <v>1.4895965</v>
      </c>
      <c r="E2423" s="2">
        <v>39917</v>
      </c>
    </row>
    <row r="2424" spans="1:5" x14ac:dyDescent="0.25">
      <c r="A2424" s="1" t="s">
        <v>5</v>
      </c>
      <c r="B2424">
        <v>1.4987740000000001</v>
      </c>
      <c r="C2424">
        <v>1.4993099999999999</v>
      </c>
      <c r="D2424">
        <v>1.499042</v>
      </c>
      <c r="E2424" s="2">
        <v>39918</v>
      </c>
    </row>
    <row r="2425" spans="1:5" x14ac:dyDescent="0.25">
      <c r="A2425" s="1" t="s">
        <v>5</v>
      </c>
      <c r="B2425">
        <v>1.4923630000000001</v>
      </c>
      <c r="C2425">
        <v>1.4926999999999999</v>
      </c>
      <c r="D2425">
        <v>1.4925314999999999</v>
      </c>
      <c r="E2425" s="2">
        <v>39919</v>
      </c>
    </row>
    <row r="2426" spans="1:5" x14ac:dyDescent="0.25">
      <c r="A2426" s="1" t="s">
        <v>5</v>
      </c>
      <c r="B2426">
        <v>1.47915</v>
      </c>
      <c r="C2426">
        <v>1.4794849999999999</v>
      </c>
      <c r="D2426">
        <v>1.4793175000000001</v>
      </c>
      <c r="E2426" s="2">
        <v>39920</v>
      </c>
    </row>
    <row r="2427" spans="1:5" x14ac:dyDescent="0.25">
      <c r="A2427" s="1" t="s">
        <v>5</v>
      </c>
      <c r="B2427">
        <v>1.452326</v>
      </c>
      <c r="C2427">
        <v>1.4529650000000001</v>
      </c>
      <c r="D2427">
        <v>1.4526455</v>
      </c>
      <c r="E2427" s="2">
        <v>39923</v>
      </c>
    </row>
    <row r="2428" spans="1:5" x14ac:dyDescent="0.25">
      <c r="A2428" s="1" t="s">
        <v>5</v>
      </c>
      <c r="B2428">
        <v>1.4666870000000001</v>
      </c>
      <c r="C2428">
        <v>1.467325</v>
      </c>
      <c r="D2428">
        <v>1.467006</v>
      </c>
      <c r="E2428" s="2">
        <v>39924</v>
      </c>
    </row>
    <row r="2429" spans="1:5" x14ac:dyDescent="0.25">
      <c r="A2429" s="1" t="s">
        <v>5</v>
      </c>
      <c r="B2429">
        <v>1.447106</v>
      </c>
      <c r="C2429">
        <v>1.4474419999999999</v>
      </c>
      <c r="D2429">
        <v>1.4472739999999999</v>
      </c>
      <c r="E2429" s="2">
        <v>39925</v>
      </c>
    </row>
    <row r="2430" spans="1:5" x14ac:dyDescent="0.25">
      <c r="A2430" s="1" t="s">
        <v>5</v>
      </c>
      <c r="B2430">
        <v>1.471949</v>
      </c>
      <c r="C2430">
        <v>1.472485</v>
      </c>
      <c r="D2430">
        <v>1.4722170000000001</v>
      </c>
      <c r="E2430" s="2">
        <v>39926</v>
      </c>
    </row>
    <row r="2431" spans="1:5" x14ac:dyDescent="0.25">
      <c r="A2431" s="1" t="s">
        <v>5</v>
      </c>
      <c r="B2431">
        <v>1.4673099999999999</v>
      </c>
      <c r="C2431">
        <v>1.46801</v>
      </c>
      <c r="D2431">
        <v>1.46766</v>
      </c>
      <c r="E2431" s="2">
        <v>39927</v>
      </c>
    </row>
    <row r="2432" spans="1:5" x14ac:dyDescent="0.25">
      <c r="A2432" s="1" t="s">
        <v>5</v>
      </c>
      <c r="B2432">
        <v>1.4618770000000001</v>
      </c>
      <c r="C2432">
        <v>1.462412</v>
      </c>
      <c r="D2432">
        <v>1.4621445</v>
      </c>
      <c r="E2432" s="2">
        <v>39930</v>
      </c>
    </row>
    <row r="2433" spans="1:5" x14ac:dyDescent="0.25">
      <c r="A2433" s="1" t="s">
        <v>5</v>
      </c>
      <c r="B2433">
        <v>1.4627250000000001</v>
      </c>
      <c r="C2433">
        <v>1.4632750000000001</v>
      </c>
      <c r="D2433">
        <v>1.4630000000000001</v>
      </c>
      <c r="E2433" s="2">
        <v>39931</v>
      </c>
    </row>
    <row r="2434" spans="1:5" x14ac:dyDescent="0.25">
      <c r="A2434" s="1" t="s">
        <v>5</v>
      </c>
      <c r="B2434">
        <v>1.4764409999999999</v>
      </c>
      <c r="C2434">
        <v>1.4769909999999999</v>
      </c>
      <c r="D2434">
        <v>1.4767159999999999</v>
      </c>
      <c r="E2434" s="2">
        <v>39932</v>
      </c>
    </row>
    <row r="2435" spans="1:5" x14ac:dyDescent="0.25">
      <c r="A2435" s="1" t="s">
        <v>5</v>
      </c>
      <c r="B2435">
        <v>1.4788600000000001</v>
      </c>
      <c r="C2435">
        <v>1.4791129999999999</v>
      </c>
      <c r="D2435">
        <v>1.4789865</v>
      </c>
      <c r="E2435" s="2">
        <v>39933</v>
      </c>
    </row>
    <row r="2436" spans="1:5" x14ac:dyDescent="0.25">
      <c r="A2436" s="1" t="s">
        <v>5</v>
      </c>
      <c r="B2436">
        <v>1.4916450000000001</v>
      </c>
      <c r="C2436">
        <v>1.492299</v>
      </c>
      <c r="D2436">
        <v>1.4919720000000001</v>
      </c>
      <c r="E2436" s="2">
        <v>39934</v>
      </c>
    </row>
    <row r="2437" spans="1:5" x14ac:dyDescent="0.25">
      <c r="A2437" s="1" t="s">
        <v>5</v>
      </c>
      <c r="B2437">
        <v>1.5030410000000001</v>
      </c>
      <c r="C2437">
        <v>1.5033810000000001</v>
      </c>
      <c r="D2437">
        <v>1.5032110000000001</v>
      </c>
      <c r="E2437" s="2">
        <v>39937</v>
      </c>
    </row>
    <row r="2438" spans="1:5" x14ac:dyDescent="0.25">
      <c r="A2438" s="1" t="s">
        <v>5</v>
      </c>
      <c r="B2438">
        <v>1.5067280000000001</v>
      </c>
      <c r="C2438">
        <v>1.5069669999999999</v>
      </c>
      <c r="D2438">
        <v>1.5068474999999999</v>
      </c>
      <c r="E2438" s="2">
        <v>39938</v>
      </c>
    </row>
    <row r="2439" spans="1:5" x14ac:dyDescent="0.25">
      <c r="A2439" s="1" t="s">
        <v>5</v>
      </c>
      <c r="B2439">
        <v>1.511862</v>
      </c>
      <c r="C2439">
        <v>1.5123009999999999</v>
      </c>
      <c r="D2439">
        <v>1.5120815000000001</v>
      </c>
      <c r="E2439" s="2">
        <v>39939</v>
      </c>
    </row>
    <row r="2440" spans="1:5" x14ac:dyDescent="0.25">
      <c r="A2440" s="1" t="s">
        <v>5</v>
      </c>
      <c r="B2440">
        <v>1.5031049999999999</v>
      </c>
      <c r="C2440">
        <v>1.5034559999999999</v>
      </c>
      <c r="D2440">
        <v>1.5032805</v>
      </c>
      <c r="E2440" s="2">
        <v>39940</v>
      </c>
    </row>
    <row r="2441" spans="1:5" x14ac:dyDescent="0.25">
      <c r="A2441" s="1" t="s">
        <v>5</v>
      </c>
      <c r="B2441">
        <v>1.524448</v>
      </c>
      <c r="C2441">
        <v>1.5249870000000001</v>
      </c>
      <c r="D2441">
        <v>1.5247174999999999</v>
      </c>
      <c r="E2441" s="2">
        <v>39941</v>
      </c>
    </row>
    <row r="2442" spans="1:5" x14ac:dyDescent="0.25">
      <c r="A2442" s="1" t="s">
        <v>5</v>
      </c>
      <c r="B2442">
        <v>1.5112300000000001</v>
      </c>
      <c r="C2442">
        <v>1.511897</v>
      </c>
      <c r="D2442">
        <v>1.5115635000000001</v>
      </c>
      <c r="E2442" s="2">
        <v>39944</v>
      </c>
    </row>
    <row r="2443" spans="1:5" x14ac:dyDescent="0.25">
      <c r="A2443" s="1" t="s">
        <v>5</v>
      </c>
      <c r="B2443">
        <v>1.5269029999999999</v>
      </c>
      <c r="C2443">
        <v>1.5273680000000001</v>
      </c>
      <c r="D2443">
        <v>1.5271355</v>
      </c>
      <c r="E2443" s="2">
        <v>39945</v>
      </c>
    </row>
    <row r="2444" spans="1:5" x14ac:dyDescent="0.25">
      <c r="A2444" s="1" t="s">
        <v>5</v>
      </c>
      <c r="B2444">
        <v>1.5152209999999999</v>
      </c>
      <c r="C2444">
        <v>1.5157510000000001</v>
      </c>
      <c r="D2444">
        <v>1.5154860000000001</v>
      </c>
      <c r="E2444" s="2">
        <v>39946</v>
      </c>
    </row>
    <row r="2445" spans="1:5" x14ac:dyDescent="0.25">
      <c r="A2445" s="1" t="s">
        <v>5</v>
      </c>
      <c r="B2445">
        <v>1.5215289999999999</v>
      </c>
      <c r="C2445">
        <v>1.522168</v>
      </c>
      <c r="D2445">
        <v>1.5218484999999999</v>
      </c>
      <c r="E2445" s="2">
        <v>39947</v>
      </c>
    </row>
    <row r="2446" spans="1:5" x14ac:dyDescent="0.25">
      <c r="A2446" s="1" t="s">
        <v>5</v>
      </c>
      <c r="B2446">
        <v>1.515935</v>
      </c>
      <c r="C2446">
        <v>1.516456</v>
      </c>
      <c r="D2446">
        <v>1.5161955</v>
      </c>
      <c r="E2446" s="2">
        <v>39948</v>
      </c>
    </row>
    <row r="2447" spans="1:5" x14ac:dyDescent="0.25">
      <c r="A2447" s="1" t="s">
        <v>5</v>
      </c>
      <c r="B2447">
        <v>1.534249</v>
      </c>
      <c r="C2447">
        <v>1.534489</v>
      </c>
      <c r="D2447">
        <v>1.5343690000000001</v>
      </c>
      <c r="E2447" s="2">
        <v>39951</v>
      </c>
    </row>
    <row r="2448" spans="1:5" x14ac:dyDescent="0.25">
      <c r="A2448" s="1" t="s">
        <v>5</v>
      </c>
      <c r="B2448">
        <v>1.547032</v>
      </c>
      <c r="C2448">
        <v>1.547272</v>
      </c>
      <c r="D2448">
        <v>1.5471520000000001</v>
      </c>
      <c r="E2448" s="2">
        <v>39952</v>
      </c>
    </row>
    <row r="2449" spans="1:5" x14ac:dyDescent="0.25">
      <c r="A2449" s="1" t="s">
        <v>5</v>
      </c>
      <c r="B2449">
        <v>1.5743720000000001</v>
      </c>
      <c r="C2449">
        <v>1.5746119999999999</v>
      </c>
      <c r="D2449">
        <v>1.574492</v>
      </c>
      <c r="E2449" s="2">
        <v>39953</v>
      </c>
    </row>
    <row r="2450" spans="1:5" x14ac:dyDescent="0.25">
      <c r="A2450" s="1" t="s">
        <v>5</v>
      </c>
      <c r="B2450">
        <v>1.5840000000000001</v>
      </c>
      <c r="C2450">
        <v>1.5845499999999999</v>
      </c>
      <c r="D2450">
        <v>1.5842750000000001</v>
      </c>
      <c r="E2450" s="2">
        <v>39954</v>
      </c>
    </row>
    <row r="2451" spans="1:5" x14ac:dyDescent="0.25">
      <c r="A2451" s="1" t="s">
        <v>5</v>
      </c>
      <c r="B2451">
        <v>1.593048</v>
      </c>
      <c r="C2451">
        <v>1.593621</v>
      </c>
      <c r="D2451">
        <v>1.5933345000000001</v>
      </c>
      <c r="E2451" s="2">
        <v>39955</v>
      </c>
    </row>
    <row r="2452" spans="1:5" x14ac:dyDescent="0.25">
      <c r="A2452" s="1" t="s">
        <v>5</v>
      </c>
      <c r="B2452">
        <v>1.5837600000000001</v>
      </c>
      <c r="C2452">
        <v>1.58524</v>
      </c>
      <c r="D2452">
        <v>1.5845</v>
      </c>
      <c r="E2452" s="2">
        <v>39958</v>
      </c>
    </row>
    <row r="2453" spans="1:5" x14ac:dyDescent="0.25">
      <c r="A2453" s="1" t="s">
        <v>5</v>
      </c>
      <c r="B2453">
        <v>1.592662</v>
      </c>
      <c r="C2453">
        <v>1.5933040000000001</v>
      </c>
      <c r="D2453">
        <v>1.592983</v>
      </c>
      <c r="E2453" s="2">
        <v>39959</v>
      </c>
    </row>
    <row r="2454" spans="1:5" x14ac:dyDescent="0.25">
      <c r="A2454" s="1" t="s">
        <v>5</v>
      </c>
      <c r="B2454">
        <v>1.5956109999999999</v>
      </c>
      <c r="C2454">
        <v>1.5958509999999999</v>
      </c>
      <c r="D2454">
        <v>1.595731</v>
      </c>
      <c r="E2454" s="2">
        <v>39960</v>
      </c>
    </row>
    <row r="2455" spans="1:5" x14ac:dyDescent="0.25">
      <c r="A2455" s="1" t="s">
        <v>5</v>
      </c>
      <c r="B2455">
        <v>1.5935649999999999</v>
      </c>
      <c r="C2455">
        <v>1.5938049999999999</v>
      </c>
      <c r="D2455">
        <v>1.593685</v>
      </c>
      <c r="E2455" s="2">
        <v>39961</v>
      </c>
    </row>
    <row r="2456" spans="1:5" x14ac:dyDescent="0.25">
      <c r="A2456" s="1" t="s">
        <v>5</v>
      </c>
      <c r="B2456">
        <v>1.618018</v>
      </c>
      <c r="C2456">
        <v>1.6185579999999999</v>
      </c>
      <c r="D2456">
        <v>1.6182879999999999</v>
      </c>
      <c r="E2456" s="2">
        <v>39962</v>
      </c>
    </row>
    <row r="2457" spans="1:5" x14ac:dyDescent="0.25">
      <c r="A2457" s="1" t="s">
        <v>5</v>
      </c>
      <c r="B2457">
        <v>1.6440030000000001</v>
      </c>
      <c r="C2457">
        <v>1.644447</v>
      </c>
      <c r="D2457">
        <v>1.644225</v>
      </c>
      <c r="E2457" s="2">
        <v>39965</v>
      </c>
    </row>
    <row r="2458" spans="1:5" x14ac:dyDescent="0.25">
      <c r="A2458" s="1" t="s">
        <v>5</v>
      </c>
      <c r="B2458">
        <v>1.6577649999999999</v>
      </c>
      <c r="C2458">
        <v>1.6582079999999999</v>
      </c>
      <c r="D2458">
        <v>1.6579865</v>
      </c>
      <c r="E2458" s="2">
        <v>39966</v>
      </c>
    </row>
    <row r="2459" spans="1:5" x14ac:dyDescent="0.25">
      <c r="A2459" s="1" t="s">
        <v>5</v>
      </c>
      <c r="B2459">
        <v>1.6298630000000001</v>
      </c>
      <c r="C2459">
        <v>1.630403</v>
      </c>
      <c r="D2459">
        <v>1.6301330000000001</v>
      </c>
      <c r="E2459" s="2">
        <v>39967</v>
      </c>
    </row>
    <row r="2460" spans="1:5" x14ac:dyDescent="0.25">
      <c r="A2460" s="1" t="s">
        <v>5</v>
      </c>
      <c r="B2460">
        <v>1.6177539999999999</v>
      </c>
      <c r="C2460">
        <v>1.6182939999999999</v>
      </c>
      <c r="D2460">
        <v>1.6180239999999999</v>
      </c>
      <c r="E2460" s="2">
        <v>39968</v>
      </c>
    </row>
    <row r="2461" spans="1:5" x14ac:dyDescent="0.25">
      <c r="A2461" s="1" t="s">
        <v>5</v>
      </c>
      <c r="B2461">
        <v>1.597542</v>
      </c>
      <c r="C2461">
        <v>1.598082</v>
      </c>
      <c r="D2461">
        <v>1.597812</v>
      </c>
      <c r="E2461" s="2">
        <v>39969</v>
      </c>
    </row>
    <row r="2462" spans="1:5" x14ac:dyDescent="0.25">
      <c r="A2462" s="1" t="s">
        <v>5</v>
      </c>
      <c r="B2462">
        <v>1.6044210000000001</v>
      </c>
      <c r="C2462">
        <v>1.6049629999999999</v>
      </c>
      <c r="D2462">
        <v>1.604692</v>
      </c>
      <c r="E2462" s="2">
        <v>39972</v>
      </c>
    </row>
    <row r="2463" spans="1:5" x14ac:dyDescent="0.25">
      <c r="A2463" s="1" t="s">
        <v>5</v>
      </c>
      <c r="B2463">
        <v>1.6305449999999999</v>
      </c>
      <c r="C2463">
        <v>1.6310009999999999</v>
      </c>
      <c r="D2463">
        <v>1.630773</v>
      </c>
      <c r="E2463" s="2">
        <v>39973</v>
      </c>
    </row>
    <row r="2464" spans="1:5" x14ac:dyDescent="0.25">
      <c r="A2464" s="1" t="s">
        <v>5</v>
      </c>
      <c r="B2464">
        <v>1.6342399999999999</v>
      </c>
      <c r="C2464">
        <v>1.6346940000000001</v>
      </c>
      <c r="D2464">
        <v>1.6344669999999999</v>
      </c>
      <c r="E2464" s="2">
        <v>39974</v>
      </c>
    </row>
    <row r="2465" spans="1:5" x14ac:dyDescent="0.25">
      <c r="A2465" s="1" t="s">
        <v>5</v>
      </c>
      <c r="B2465">
        <v>1.658428</v>
      </c>
      <c r="C2465">
        <v>1.6589830000000001</v>
      </c>
      <c r="D2465">
        <v>1.6587054999999999</v>
      </c>
      <c r="E2465" s="2">
        <v>39975</v>
      </c>
    </row>
    <row r="2466" spans="1:5" x14ac:dyDescent="0.25">
      <c r="A2466" s="1" t="s">
        <v>5</v>
      </c>
      <c r="B2466">
        <v>1.644075</v>
      </c>
      <c r="C2466">
        <v>1.6446160000000001</v>
      </c>
      <c r="D2466">
        <v>1.6443455</v>
      </c>
      <c r="E2466" s="2">
        <v>39976</v>
      </c>
    </row>
    <row r="2467" spans="1:5" x14ac:dyDescent="0.25">
      <c r="A2467" s="1" t="s">
        <v>5</v>
      </c>
      <c r="B2467">
        <v>1.630231</v>
      </c>
      <c r="C2467">
        <v>1.630674</v>
      </c>
      <c r="D2467">
        <v>1.6304525000000001</v>
      </c>
      <c r="E2467" s="2">
        <v>39979</v>
      </c>
    </row>
    <row r="2468" spans="1:5" x14ac:dyDescent="0.25">
      <c r="A2468" s="1" t="s">
        <v>5</v>
      </c>
      <c r="B2468">
        <v>1.6395759999999999</v>
      </c>
      <c r="C2468">
        <v>1.639818</v>
      </c>
      <c r="D2468">
        <v>1.639697</v>
      </c>
      <c r="E2468" s="2">
        <v>39980</v>
      </c>
    </row>
    <row r="2469" spans="1:5" x14ac:dyDescent="0.25">
      <c r="A2469" s="1" t="s">
        <v>5</v>
      </c>
      <c r="B2469">
        <v>1.639653</v>
      </c>
      <c r="C2469">
        <v>1.640193</v>
      </c>
      <c r="D2469">
        <v>1.639923</v>
      </c>
      <c r="E2469" s="2">
        <v>39981</v>
      </c>
    </row>
    <row r="2470" spans="1:5" x14ac:dyDescent="0.25">
      <c r="A2470" s="1" t="s">
        <v>5</v>
      </c>
      <c r="B2470">
        <v>1.6337120000000001</v>
      </c>
      <c r="C2470">
        <v>1.63415</v>
      </c>
      <c r="D2470">
        <v>1.633931</v>
      </c>
      <c r="E2470" s="2">
        <v>39982</v>
      </c>
    </row>
    <row r="2471" spans="1:5" x14ac:dyDescent="0.25">
      <c r="A2471" s="1" t="s">
        <v>5</v>
      </c>
      <c r="B2471">
        <v>1.6503209999999999</v>
      </c>
      <c r="C2471">
        <v>1.650857</v>
      </c>
      <c r="D2471">
        <v>1.6505890000000001</v>
      </c>
      <c r="E2471" s="2">
        <v>39983</v>
      </c>
    </row>
    <row r="2472" spans="1:5" x14ac:dyDescent="0.25">
      <c r="A2472" s="1" t="s">
        <v>5</v>
      </c>
      <c r="B2472">
        <v>1.633901</v>
      </c>
      <c r="C2472">
        <v>1.6344380000000001</v>
      </c>
      <c r="D2472">
        <v>1.6341695000000001</v>
      </c>
      <c r="E2472" s="2">
        <v>39986</v>
      </c>
    </row>
    <row r="2473" spans="1:5" x14ac:dyDescent="0.25">
      <c r="A2473" s="1" t="s">
        <v>5</v>
      </c>
      <c r="B2473">
        <v>1.6452180000000001</v>
      </c>
      <c r="C2473">
        <v>1.645654</v>
      </c>
      <c r="D2473">
        <v>1.6454359999999999</v>
      </c>
      <c r="E2473" s="2">
        <v>39987</v>
      </c>
    </row>
    <row r="2474" spans="1:5" x14ac:dyDescent="0.25">
      <c r="A2474" s="1" t="s">
        <v>5</v>
      </c>
      <c r="B2474">
        <v>1.640514</v>
      </c>
      <c r="C2474">
        <v>1.640949</v>
      </c>
      <c r="D2474">
        <v>1.6407315</v>
      </c>
      <c r="E2474" s="2">
        <v>39988</v>
      </c>
    </row>
    <row r="2475" spans="1:5" x14ac:dyDescent="0.25">
      <c r="A2475" s="1" t="s">
        <v>5</v>
      </c>
      <c r="B2475">
        <v>1.6369339999999999</v>
      </c>
      <c r="C2475">
        <v>1.63717</v>
      </c>
      <c r="D2475">
        <v>1.637052</v>
      </c>
      <c r="E2475" s="2">
        <v>39989</v>
      </c>
    </row>
    <row r="2476" spans="1:5" x14ac:dyDescent="0.25">
      <c r="A2476" s="1" t="s">
        <v>5</v>
      </c>
      <c r="B2476">
        <v>1.651913</v>
      </c>
      <c r="C2476">
        <v>1.65245</v>
      </c>
      <c r="D2476">
        <v>1.6521815</v>
      </c>
      <c r="E2476" s="2">
        <v>39990</v>
      </c>
    </row>
    <row r="2477" spans="1:5" x14ac:dyDescent="0.25">
      <c r="A2477" s="1" t="s">
        <v>5</v>
      </c>
      <c r="B2477">
        <v>1.6556109999999999</v>
      </c>
      <c r="C2477">
        <v>1.6561490000000001</v>
      </c>
      <c r="D2477">
        <v>1.65588</v>
      </c>
      <c r="E2477" s="2">
        <v>39993</v>
      </c>
    </row>
    <row r="2478" spans="1:5" x14ac:dyDescent="0.25">
      <c r="A2478" s="1" t="s">
        <v>5</v>
      </c>
      <c r="B2478">
        <v>1.646317</v>
      </c>
      <c r="C2478">
        <v>1.646854</v>
      </c>
      <c r="D2478">
        <v>1.6465855</v>
      </c>
      <c r="E2478" s="2">
        <v>39994</v>
      </c>
    </row>
    <row r="2479" spans="1:5" x14ac:dyDescent="0.25">
      <c r="A2479" s="1" t="s">
        <v>5</v>
      </c>
      <c r="B2479">
        <v>1.6478379999999999</v>
      </c>
      <c r="C2479">
        <v>1.648274</v>
      </c>
      <c r="D2479">
        <v>1.648056</v>
      </c>
      <c r="E2479" s="2">
        <v>39995</v>
      </c>
    </row>
    <row r="2480" spans="1:5" x14ac:dyDescent="0.25">
      <c r="A2480" s="1" t="s">
        <v>5</v>
      </c>
      <c r="B2480">
        <v>1.6353279999999999</v>
      </c>
      <c r="C2480">
        <v>1.6358649999999999</v>
      </c>
      <c r="D2480">
        <v>1.6355964999999999</v>
      </c>
      <c r="E2480" s="2">
        <v>39996</v>
      </c>
    </row>
    <row r="2481" spans="1:5" x14ac:dyDescent="0.25">
      <c r="A2481" s="1" t="s">
        <v>5</v>
      </c>
      <c r="B2481">
        <v>1.6336349999999999</v>
      </c>
      <c r="C2481">
        <v>1.634145</v>
      </c>
      <c r="D2481">
        <v>1.6338900000000001</v>
      </c>
      <c r="E2481" s="2">
        <v>39997</v>
      </c>
    </row>
    <row r="2482" spans="1:5" x14ac:dyDescent="0.25">
      <c r="A2482" s="1" t="s">
        <v>5</v>
      </c>
      <c r="B2482">
        <v>1.6272040000000001</v>
      </c>
      <c r="C2482">
        <v>1.627745</v>
      </c>
      <c r="D2482">
        <v>1.6274744999999999</v>
      </c>
      <c r="E2482" s="2">
        <v>40000</v>
      </c>
    </row>
    <row r="2483" spans="1:5" x14ac:dyDescent="0.25">
      <c r="A2483" s="1" t="s">
        <v>5</v>
      </c>
      <c r="B2483">
        <v>1.612703</v>
      </c>
      <c r="C2483">
        <v>1.6131409999999999</v>
      </c>
      <c r="D2483">
        <v>1.612922</v>
      </c>
      <c r="E2483" s="2">
        <v>40001</v>
      </c>
    </row>
    <row r="2484" spans="1:5" x14ac:dyDescent="0.25">
      <c r="A2484" s="1" t="s">
        <v>5</v>
      </c>
      <c r="B2484">
        <v>1.6069070000000001</v>
      </c>
      <c r="C2484">
        <v>1.607445</v>
      </c>
      <c r="D2484">
        <v>1.6071759999999999</v>
      </c>
      <c r="E2484" s="2">
        <v>40002</v>
      </c>
    </row>
    <row r="2485" spans="1:5" x14ac:dyDescent="0.25">
      <c r="A2485" s="1" t="s">
        <v>5</v>
      </c>
      <c r="B2485">
        <v>1.6339030000000001</v>
      </c>
      <c r="C2485">
        <v>1.634442</v>
      </c>
      <c r="D2485">
        <v>1.6341725</v>
      </c>
      <c r="E2485" s="2">
        <v>40003</v>
      </c>
    </row>
    <row r="2486" spans="1:5" x14ac:dyDescent="0.25">
      <c r="A2486" s="1" t="s">
        <v>5</v>
      </c>
      <c r="B2486">
        <v>1.6196969999999999</v>
      </c>
      <c r="C2486">
        <v>1.620236</v>
      </c>
      <c r="D2486">
        <v>1.6199665000000001</v>
      </c>
      <c r="E2486" s="2">
        <v>40004</v>
      </c>
    </row>
    <row r="2487" spans="1:5" x14ac:dyDescent="0.25">
      <c r="A2487" s="1" t="s">
        <v>5</v>
      </c>
      <c r="B2487">
        <v>1.623386</v>
      </c>
      <c r="C2487">
        <v>1.6239269999999999</v>
      </c>
      <c r="D2487">
        <v>1.6236565000000001</v>
      </c>
      <c r="E2487" s="2">
        <v>40007</v>
      </c>
    </row>
    <row r="2488" spans="1:5" x14ac:dyDescent="0.25">
      <c r="A2488" s="1" t="s">
        <v>5</v>
      </c>
      <c r="B2488">
        <v>1.631211</v>
      </c>
      <c r="C2488">
        <v>1.63175</v>
      </c>
      <c r="D2488">
        <v>1.6314804999999999</v>
      </c>
      <c r="E2488" s="2">
        <v>40008</v>
      </c>
    </row>
    <row r="2489" spans="1:5" x14ac:dyDescent="0.25">
      <c r="A2489" s="1" t="s">
        <v>5</v>
      </c>
      <c r="B2489">
        <v>1.6422209999999999</v>
      </c>
      <c r="C2489">
        <v>1.64256</v>
      </c>
      <c r="D2489">
        <v>1.6423905000000001</v>
      </c>
      <c r="E2489" s="2">
        <v>40009</v>
      </c>
    </row>
    <row r="2490" spans="1:5" x14ac:dyDescent="0.25">
      <c r="A2490" s="1" t="s">
        <v>5</v>
      </c>
      <c r="B2490">
        <v>1.64381</v>
      </c>
      <c r="C2490">
        <v>1.64435</v>
      </c>
      <c r="D2490">
        <v>1.64408</v>
      </c>
      <c r="E2490" s="2">
        <v>40010</v>
      </c>
    </row>
    <row r="2491" spans="1:5" x14ac:dyDescent="0.25">
      <c r="A2491" s="1" t="s">
        <v>5</v>
      </c>
      <c r="B2491">
        <v>1.632692</v>
      </c>
      <c r="C2491">
        <v>1.6332310000000001</v>
      </c>
      <c r="D2491">
        <v>1.6329615</v>
      </c>
      <c r="E2491" s="2">
        <v>40011</v>
      </c>
    </row>
    <row r="2492" spans="1:5" x14ac:dyDescent="0.25">
      <c r="A2492" s="1" t="s">
        <v>5</v>
      </c>
      <c r="B2492">
        <v>1.6544509999999999</v>
      </c>
      <c r="C2492">
        <v>1.654892</v>
      </c>
      <c r="D2492">
        <v>1.6546715000000001</v>
      </c>
      <c r="E2492" s="2">
        <v>40014</v>
      </c>
    </row>
    <row r="2493" spans="1:5" x14ac:dyDescent="0.25">
      <c r="A2493" s="1" t="s">
        <v>5</v>
      </c>
      <c r="B2493">
        <v>1.6453599999999999</v>
      </c>
      <c r="C2493">
        <v>1.6458900000000001</v>
      </c>
      <c r="D2493">
        <v>1.6456249999999999</v>
      </c>
      <c r="E2493" s="2">
        <v>40015</v>
      </c>
    </row>
    <row r="2494" spans="1:5" x14ac:dyDescent="0.25">
      <c r="A2494" s="1" t="s">
        <v>5</v>
      </c>
      <c r="B2494">
        <v>1.6464449999999999</v>
      </c>
      <c r="C2494">
        <v>1.646884</v>
      </c>
      <c r="D2494">
        <v>1.6466645</v>
      </c>
      <c r="E2494" s="2">
        <v>40016</v>
      </c>
    </row>
    <row r="2495" spans="1:5" x14ac:dyDescent="0.25">
      <c r="A2495" s="1" t="s">
        <v>5</v>
      </c>
      <c r="B2495">
        <v>1.648981</v>
      </c>
      <c r="C2495">
        <v>1.6494960000000001</v>
      </c>
      <c r="D2495">
        <v>1.6492385000000001</v>
      </c>
      <c r="E2495" s="2">
        <v>40017</v>
      </c>
    </row>
    <row r="2496" spans="1:5" x14ac:dyDescent="0.25">
      <c r="A2496" s="1" t="s">
        <v>5</v>
      </c>
      <c r="B2496">
        <v>1.6426799999999999</v>
      </c>
      <c r="C2496">
        <v>1.643195</v>
      </c>
      <c r="D2496">
        <v>1.6429374999999999</v>
      </c>
      <c r="E2496" s="2">
        <v>40018</v>
      </c>
    </row>
    <row r="2497" spans="1:5" x14ac:dyDescent="0.25">
      <c r="A2497" s="1" t="s">
        <v>5</v>
      </c>
      <c r="B2497">
        <v>1.6491819999999999</v>
      </c>
      <c r="C2497">
        <v>1.649707</v>
      </c>
      <c r="D2497">
        <v>1.6494445</v>
      </c>
      <c r="E2497" s="2">
        <v>40021</v>
      </c>
    </row>
    <row r="2498" spans="1:5" x14ac:dyDescent="0.25">
      <c r="A2498" s="1" t="s">
        <v>5</v>
      </c>
      <c r="B2498">
        <v>1.6432690000000001</v>
      </c>
      <c r="C2498">
        <v>1.6436809999999999</v>
      </c>
      <c r="D2498">
        <v>1.643475</v>
      </c>
      <c r="E2498" s="2">
        <v>40022</v>
      </c>
    </row>
    <row r="2499" spans="1:5" x14ac:dyDescent="0.25">
      <c r="A2499" s="1" t="s">
        <v>5</v>
      </c>
      <c r="B2499">
        <v>1.6375489999999999</v>
      </c>
      <c r="C2499">
        <v>1.637788</v>
      </c>
      <c r="D2499">
        <v>1.6376685</v>
      </c>
      <c r="E2499" s="2">
        <v>40023</v>
      </c>
    </row>
    <row r="2500" spans="1:5" x14ac:dyDescent="0.25">
      <c r="A2500" s="1" t="s">
        <v>5</v>
      </c>
      <c r="B2500">
        <v>1.6494740000000001</v>
      </c>
      <c r="C2500">
        <v>1.650013</v>
      </c>
      <c r="D2500">
        <v>1.6497435</v>
      </c>
      <c r="E2500" s="2">
        <v>40024</v>
      </c>
    </row>
    <row r="2501" spans="1:5" x14ac:dyDescent="0.25">
      <c r="A2501" s="1" t="s">
        <v>5</v>
      </c>
      <c r="B2501">
        <v>1.6716390000000001</v>
      </c>
      <c r="C2501">
        <v>1.6721790000000001</v>
      </c>
      <c r="D2501">
        <v>1.6719090000000001</v>
      </c>
      <c r="E2501" s="2">
        <v>40025</v>
      </c>
    </row>
    <row r="2502" spans="1:5" x14ac:dyDescent="0.25">
      <c r="A2502" s="1" t="s">
        <v>5</v>
      </c>
      <c r="B2502">
        <v>1.693144</v>
      </c>
      <c r="C2502">
        <v>1.693587</v>
      </c>
      <c r="D2502">
        <v>1.6933655000000001</v>
      </c>
      <c r="E2502" s="2">
        <v>40028</v>
      </c>
    </row>
    <row r="2503" spans="1:5" x14ac:dyDescent="0.25">
      <c r="A2503" s="1" t="s">
        <v>5</v>
      </c>
      <c r="B2503">
        <v>1.6930730000000001</v>
      </c>
      <c r="C2503">
        <v>1.693514</v>
      </c>
      <c r="D2503">
        <v>1.6932935</v>
      </c>
      <c r="E2503" s="2">
        <v>40029</v>
      </c>
    </row>
    <row r="2504" spans="1:5" x14ac:dyDescent="0.25">
      <c r="A2504" s="1" t="s">
        <v>5</v>
      </c>
      <c r="B2504">
        <v>1.6988620000000001</v>
      </c>
      <c r="C2504">
        <v>1.699403</v>
      </c>
      <c r="D2504">
        <v>1.6991324999999999</v>
      </c>
      <c r="E2504" s="2">
        <v>40030</v>
      </c>
    </row>
    <row r="2505" spans="1:5" x14ac:dyDescent="0.25">
      <c r="A2505" s="1" t="s">
        <v>5</v>
      </c>
      <c r="B2505">
        <v>1.677279</v>
      </c>
      <c r="C2505">
        <v>1.677719</v>
      </c>
      <c r="D2505">
        <v>1.6774990000000001</v>
      </c>
      <c r="E2505" s="2">
        <v>40031</v>
      </c>
    </row>
    <row r="2506" spans="1:5" x14ac:dyDescent="0.25">
      <c r="A2506" s="1" t="s">
        <v>5</v>
      </c>
      <c r="B2506">
        <v>1.6678299999999999</v>
      </c>
      <c r="C2506">
        <v>1.6683699999999999</v>
      </c>
      <c r="D2506">
        <v>1.6680999999999999</v>
      </c>
      <c r="E2506" s="2">
        <v>40032</v>
      </c>
    </row>
    <row r="2507" spans="1:5" x14ac:dyDescent="0.25">
      <c r="A2507" s="1" t="s">
        <v>5</v>
      </c>
      <c r="B2507">
        <v>1.6483319999999999</v>
      </c>
      <c r="C2507">
        <v>1.6488719999999999</v>
      </c>
      <c r="D2507">
        <v>1.6486019999999999</v>
      </c>
      <c r="E2507" s="2">
        <v>40035</v>
      </c>
    </row>
    <row r="2508" spans="1:5" x14ac:dyDescent="0.25">
      <c r="A2508" s="1" t="s">
        <v>5</v>
      </c>
      <c r="B2508">
        <v>1.6474329999999999</v>
      </c>
      <c r="C2508">
        <v>1.647772</v>
      </c>
      <c r="D2508">
        <v>1.6476025000000001</v>
      </c>
      <c r="E2508" s="2">
        <v>40036</v>
      </c>
    </row>
    <row r="2509" spans="1:5" x14ac:dyDescent="0.25">
      <c r="A2509" s="1" t="s">
        <v>5</v>
      </c>
      <c r="B2509">
        <v>1.6485570000000001</v>
      </c>
      <c r="C2509">
        <v>1.6490959999999999</v>
      </c>
      <c r="D2509">
        <v>1.6488265</v>
      </c>
      <c r="E2509" s="2">
        <v>40037</v>
      </c>
    </row>
    <row r="2510" spans="1:5" x14ac:dyDescent="0.25">
      <c r="A2510" s="1" t="s">
        <v>5</v>
      </c>
      <c r="B2510">
        <v>1.6576770000000001</v>
      </c>
      <c r="C2510">
        <v>1.6582170000000001</v>
      </c>
      <c r="D2510">
        <v>1.6579470000000001</v>
      </c>
      <c r="E2510" s="2">
        <v>40038</v>
      </c>
    </row>
    <row r="2511" spans="1:5" x14ac:dyDescent="0.25">
      <c r="A2511" s="1" t="s">
        <v>5</v>
      </c>
      <c r="B2511">
        <v>1.6536690000000001</v>
      </c>
      <c r="C2511">
        <v>1.654209</v>
      </c>
      <c r="D2511">
        <v>1.653939</v>
      </c>
      <c r="E2511" s="2">
        <v>40039</v>
      </c>
    </row>
    <row r="2512" spans="1:5" x14ac:dyDescent="0.25">
      <c r="A2512" s="1" t="s">
        <v>5</v>
      </c>
      <c r="B2512">
        <v>1.633454</v>
      </c>
      <c r="C2512">
        <v>1.6340939999999999</v>
      </c>
      <c r="D2512">
        <v>1.6337740000000001</v>
      </c>
      <c r="E2512" s="2">
        <v>40042</v>
      </c>
    </row>
    <row r="2513" spans="1:5" x14ac:dyDescent="0.25">
      <c r="A2513" s="1" t="s">
        <v>5</v>
      </c>
      <c r="B2513">
        <v>1.6549240000000001</v>
      </c>
      <c r="C2513">
        <v>1.655464</v>
      </c>
      <c r="D2513">
        <v>1.6551940000000001</v>
      </c>
      <c r="E2513" s="2">
        <v>40043</v>
      </c>
    </row>
    <row r="2514" spans="1:5" x14ac:dyDescent="0.25">
      <c r="A2514" s="1" t="s">
        <v>5</v>
      </c>
      <c r="B2514">
        <v>1.6533469999999999</v>
      </c>
      <c r="C2514">
        <v>1.653786</v>
      </c>
      <c r="D2514">
        <v>1.6535664999999999</v>
      </c>
      <c r="E2514" s="2">
        <v>40044</v>
      </c>
    </row>
    <row r="2515" spans="1:5" x14ac:dyDescent="0.25">
      <c r="A2515" s="1" t="s">
        <v>5</v>
      </c>
      <c r="B2515">
        <v>1.6499630000000001</v>
      </c>
      <c r="C2515">
        <v>1.6504030000000001</v>
      </c>
      <c r="D2515">
        <v>1.650183</v>
      </c>
      <c r="E2515" s="2">
        <v>40045</v>
      </c>
    </row>
    <row r="2516" spans="1:5" x14ac:dyDescent="0.25">
      <c r="A2516" s="1" t="s">
        <v>5</v>
      </c>
      <c r="B2516">
        <v>1.650328</v>
      </c>
      <c r="C2516">
        <v>1.6508670000000001</v>
      </c>
      <c r="D2516">
        <v>1.6505974999999999</v>
      </c>
      <c r="E2516" s="2">
        <v>40046</v>
      </c>
    </row>
    <row r="2517" spans="1:5" x14ac:dyDescent="0.25">
      <c r="A2517" s="1" t="s">
        <v>5</v>
      </c>
      <c r="B2517">
        <v>1.6412530000000001</v>
      </c>
      <c r="C2517">
        <v>1.6415930000000001</v>
      </c>
      <c r="D2517">
        <v>1.6414230000000001</v>
      </c>
      <c r="E2517" s="2">
        <v>40049</v>
      </c>
    </row>
    <row r="2518" spans="1:5" x14ac:dyDescent="0.25">
      <c r="A2518" s="1" t="s">
        <v>5</v>
      </c>
      <c r="B2518">
        <v>1.634036</v>
      </c>
      <c r="C2518">
        <v>1.6344449999999999</v>
      </c>
      <c r="D2518">
        <v>1.6342405</v>
      </c>
      <c r="E2518" s="2">
        <v>40050</v>
      </c>
    </row>
    <row r="2519" spans="1:5" x14ac:dyDescent="0.25">
      <c r="A2519" s="1" t="s">
        <v>5</v>
      </c>
      <c r="B2519">
        <v>1.6235630000000001</v>
      </c>
      <c r="C2519">
        <v>1.623874</v>
      </c>
      <c r="D2519">
        <v>1.6237185000000001</v>
      </c>
      <c r="E2519" s="2">
        <v>40051</v>
      </c>
    </row>
    <row r="2520" spans="1:5" x14ac:dyDescent="0.25">
      <c r="A2520" s="1" t="s">
        <v>5</v>
      </c>
      <c r="B2520">
        <v>1.626477</v>
      </c>
      <c r="C2520">
        <v>1.6269149999999999</v>
      </c>
      <c r="D2520">
        <v>1.6266959999999999</v>
      </c>
      <c r="E2520" s="2">
        <v>40052</v>
      </c>
    </row>
    <row r="2521" spans="1:5" x14ac:dyDescent="0.25">
      <c r="A2521" s="1" t="s">
        <v>5</v>
      </c>
      <c r="B2521">
        <v>1.6265810000000001</v>
      </c>
      <c r="C2521">
        <v>1.6271180000000001</v>
      </c>
      <c r="D2521">
        <v>1.6268495000000001</v>
      </c>
      <c r="E2521" s="2">
        <v>40053</v>
      </c>
    </row>
    <row r="2522" spans="1:5" x14ac:dyDescent="0.25">
      <c r="A2522" s="1" t="s">
        <v>5</v>
      </c>
      <c r="B2522">
        <v>1.628477</v>
      </c>
      <c r="C2522">
        <v>1.628792</v>
      </c>
      <c r="D2522">
        <v>1.6286345</v>
      </c>
      <c r="E2522" s="2">
        <v>40056</v>
      </c>
    </row>
    <row r="2523" spans="1:5" x14ac:dyDescent="0.25">
      <c r="A2523" s="1" t="s">
        <v>5</v>
      </c>
      <c r="B2523">
        <v>1.6160650000000001</v>
      </c>
      <c r="C2523">
        <v>1.616403</v>
      </c>
      <c r="D2523">
        <v>1.6162339999999999</v>
      </c>
      <c r="E2523" s="2">
        <v>40057</v>
      </c>
    </row>
    <row r="2524" spans="1:5" x14ac:dyDescent="0.25">
      <c r="A2524" s="1" t="s">
        <v>5</v>
      </c>
      <c r="B2524">
        <v>1.6263799999999999</v>
      </c>
      <c r="C2524">
        <v>1.6270169999999999</v>
      </c>
      <c r="D2524">
        <v>1.6266985</v>
      </c>
      <c r="E2524" s="2">
        <v>40058</v>
      </c>
    </row>
    <row r="2525" spans="1:5" x14ac:dyDescent="0.25">
      <c r="A2525" s="1" t="s">
        <v>5</v>
      </c>
      <c r="B2525">
        <v>1.6327100000000001</v>
      </c>
      <c r="C2525">
        <v>1.633348</v>
      </c>
      <c r="D2525">
        <v>1.6330290000000001</v>
      </c>
      <c r="E2525" s="2">
        <v>40059</v>
      </c>
    </row>
    <row r="2526" spans="1:5" x14ac:dyDescent="0.25">
      <c r="A2526" s="1" t="s">
        <v>5</v>
      </c>
      <c r="B2526">
        <v>1.6389689999999999</v>
      </c>
      <c r="C2526">
        <v>1.639507</v>
      </c>
      <c r="D2526">
        <v>1.639238</v>
      </c>
      <c r="E2526" s="2">
        <v>40060</v>
      </c>
    </row>
    <row r="2527" spans="1:5" x14ac:dyDescent="0.25">
      <c r="A2527" s="1" t="s">
        <v>5</v>
      </c>
      <c r="B2527">
        <v>1.6340600000000001</v>
      </c>
      <c r="C2527">
        <v>1.634628</v>
      </c>
      <c r="D2527">
        <v>1.634344</v>
      </c>
      <c r="E2527" s="2">
        <v>40063</v>
      </c>
    </row>
    <row r="2528" spans="1:5" x14ac:dyDescent="0.25">
      <c r="A2528" s="1" t="s">
        <v>5</v>
      </c>
      <c r="B2528">
        <v>1.648614</v>
      </c>
      <c r="C2528">
        <v>1.6490549999999999</v>
      </c>
      <c r="D2528">
        <v>1.6488345</v>
      </c>
      <c r="E2528" s="2">
        <v>40064</v>
      </c>
    </row>
    <row r="2529" spans="1:5" x14ac:dyDescent="0.25">
      <c r="A2529" s="1" t="s">
        <v>5</v>
      </c>
      <c r="B2529">
        <v>1.653796</v>
      </c>
      <c r="C2529">
        <v>1.654334</v>
      </c>
      <c r="D2529">
        <v>1.6540649999999999</v>
      </c>
      <c r="E2529" s="2">
        <v>40065</v>
      </c>
    </row>
    <row r="2530" spans="1:5" x14ac:dyDescent="0.25">
      <c r="A2530" s="1" t="s">
        <v>5</v>
      </c>
      <c r="B2530">
        <v>1.6649560000000001</v>
      </c>
      <c r="C2530">
        <v>1.665594</v>
      </c>
      <c r="D2530">
        <v>1.6652750000000001</v>
      </c>
      <c r="E2530" s="2">
        <v>40066</v>
      </c>
    </row>
    <row r="2531" spans="1:5" x14ac:dyDescent="0.25">
      <c r="A2531" s="1" t="s">
        <v>5</v>
      </c>
      <c r="B2531">
        <v>1.665896</v>
      </c>
      <c r="C2531">
        <v>1.6664350000000001</v>
      </c>
      <c r="D2531">
        <v>1.6661655</v>
      </c>
      <c r="E2531" s="2">
        <v>40067</v>
      </c>
    </row>
    <row r="2532" spans="1:5" x14ac:dyDescent="0.25">
      <c r="A2532" s="1" t="s">
        <v>5</v>
      </c>
      <c r="B2532">
        <v>1.656601</v>
      </c>
      <c r="C2532">
        <v>1.6570419999999999</v>
      </c>
      <c r="D2532">
        <v>1.6568214999999999</v>
      </c>
      <c r="E2532" s="2">
        <v>40070</v>
      </c>
    </row>
    <row r="2533" spans="1:5" x14ac:dyDescent="0.25">
      <c r="A2533" s="1" t="s">
        <v>5</v>
      </c>
      <c r="B2533">
        <v>1.648857</v>
      </c>
      <c r="C2533">
        <v>1.649097</v>
      </c>
      <c r="D2533">
        <v>1.6489769999999999</v>
      </c>
      <c r="E2533" s="2">
        <v>40071</v>
      </c>
    </row>
    <row r="2534" spans="1:5" x14ac:dyDescent="0.25">
      <c r="A2534" s="1" t="s">
        <v>5</v>
      </c>
      <c r="B2534">
        <v>1.6482730000000001</v>
      </c>
      <c r="C2534">
        <v>1.648711</v>
      </c>
      <c r="D2534">
        <v>1.6484920000000001</v>
      </c>
      <c r="E2534" s="2">
        <v>40072</v>
      </c>
    </row>
    <row r="2535" spans="1:5" x14ac:dyDescent="0.25">
      <c r="A2535" s="1" t="s">
        <v>5</v>
      </c>
      <c r="B2535">
        <v>1.6442810000000001</v>
      </c>
      <c r="C2535">
        <v>1.64472</v>
      </c>
      <c r="D2535">
        <v>1.6445004999999999</v>
      </c>
      <c r="E2535" s="2">
        <v>40073</v>
      </c>
    </row>
    <row r="2536" spans="1:5" x14ac:dyDescent="0.25">
      <c r="A2536" s="1" t="s">
        <v>5</v>
      </c>
      <c r="B2536">
        <v>1.6268609999999999</v>
      </c>
      <c r="C2536">
        <v>1.6270990000000001</v>
      </c>
      <c r="D2536">
        <v>1.6269800000000001</v>
      </c>
      <c r="E2536" s="2">
        <v>40074</v>
      </c>
    </row>
    <row r="2537" spans="1:5" x14ac:dyDescent="0.25">
      <c r="A2537" s="1" t="s">
        <v>5</v>
      </c>
      <c r="B2537">
        <v>1.620973</v>
      </c>
      <c r="C2537">
        <v>1.6214109999999999</v>
      </c>
      <c r="D2537">
        <v>1.621192</v>
      </c>
      <c r="E2537" s="2">
        <v>40077</v>
      </c>
    </row>
    <row r="2538" spans="1:5" x14ac:dyDescent="0.25">
      <c r="A2538" s="1" t="s">
        <v>5</v>
      </c>
      <c r="B2538">
        <v>1.635173</v>
      </c>
      <c r="C2538">
        <v>1.6356120000000001</v>
      </c>
      <c r="D2538">
        <v>1.6353925</v>
      </c>
      <c r="E2538" s="2">
        <v>40078</v>
      </c>
    </row>
    <row r="2539" spans="1:5" x14ac:dyDescent="0.25">
      <c r="A2539" s="1" t="s">
        <v>5</v>
      </c>
      <c r="B2539">
        <v>1.634325</v>
      </c>
      <c r="C2539">
        <v>1.634863</v>
      </c>
      <c r="D2539">
        <v>1.6345940000000001</v>
      </c>
      <c r="E2539" s="2">
        <v>40079</v>
      </c>
    </row>
    <row r="2540" spans="1:5" x14ac:dyDescent="0.25">
      <c r="A2540" s="1" t="s">
        <v>5</v>
      </c>
      <c r="B2540">
        <v>1.6054269999999999</v>
      </c>
      <c r="C2540">
        <v>1.6059639999999999</v>
      </c>
      <c r="D2540">
        <v>1.6056954999999999</v>
      </c>
      <c r="E2540" s="2">
        <v>40080</v>
      </c>
    </row>
    <row r="2541" spans="1:5" x14ac:dyDescent="0.25">
      <c r="A2541" s="1" t="s">
        <v>5</v>
      </c>
      <c r="B2541">
        <v>1.595016</v>
      </c>
      <c r="C2541">
        <v>1.595553</v>
      </c>
      <c r="D2541">
        <v>1.5952845</v>
      </c>
      <c r="E2541" s="2">
        <v>40081</v>
      </c>
    </row>
    <row r="2542" spans="1:5" x14ac:dyDescent="0.25">
      <c r="A2542" s="1" t="s">
        <v>5</v>
      </c>
      <c r="B2542">
        <v>1.588122</v>
      </c>
      <c r="C2542">
        <v>1.588562</v>
      </c>
      <c r="D2542">
        <v>1.5883419999999999</v>
      </c>
      <c r="E2542" s="2">
        <v>40084</v>
      </c>
    </row>
    <row r="2543" spans="1:5" x14ac:dyDescent="0.25">
      <c r="A2543" s="1" t="s">
        <v>5</v>
      </c>
      <c r="B2543">
        <v>1.5952599999999999</v>
      </c>
      <c r="C2543">
        <v>1.5954900000000001</v>
      </c>
      <c r="D2543">
        <v>1.595375</v>
      </c>
      <c r="E2543" s="2">
        <v>40085</v>
      </c>
    </row>
    <row r="2544" spans="1:5" x14ac:dyDescent="0.25">
      <c r="A2544" s="1" t="s">
        <v>5</v>
      </c>
      <c r="B2544">
        <v>1.59999</v>
      </c>
      <c r="C2544">
        <v>1.6004</v>
      </c>
      <c r="D2544">
        <v>1.600195</v>
      </c>
      <c r="E2544" s="2">
        <v>40086</v>
      </c>
    </row>
    <row r="2545" spans="1:5" x14ac:dyDescent="0.25">
      <c r="A2545" s="1" t="s">
        <v>5</v>
      </c>
      <c r="B2545">
        <v>1.5946830000000001</v>
      </c>
      <c r="C2545">
        <v>1.5951219999999999</v>
      </c>
      <c r="D2545">
        <v>1.5949024999999999</v>
      </c>
      <c r="E2545" s="2">
        <v>40087</v>
      </c>
    </row>
    <row r="2546" spans="1:5" x14ac:dyDescent="0.25">
      <c r="A2546" s="1" t="s">
        <v>5</v>
      </c>
      <c r="B2546">
        <v>1.593556</v>
      </c>
      <c r="C2546">
        <v>1.5940939999999999</v>
      </c>
      <c r="D2546">
        <v>1.593825</v>
      </c>
      <c r="E2546" s="2">
        <v>40088</v>
      </c>
    </row>
    <row r="2547" spans="1:5" x14ac:dyDescent="0.25">
      <c r="A2547" s="1" t="s">
        <v>5</v>
      </c>
      <c r="B2547">
        <v>1.593836</v>
      </c>
      <c r="C2547">
        <v>1.5942639999999999</v>
      </c>
      <c r="D2547">
        <v>1.59405</v>
      </c>
      <c r="E2547" s="2">
        <v>40091</v>
      </c>
    </row>
    <row r="2548" spans="1:5" x14ac:dyDescent="0.25">
      <c r="A2548" s="1" t="s">
        <v>5</v>
      </c>
      <c r="B2548">
        <v>1.5915980000000001</v>
      </c>
      <c r="C2548">
        <v>1.592136</v>
      </c>
      <c r="D2548">
        <v>1.5918669999999999</v>
      </c>
      <c r="E2548" s="2">
        <v>40092</v>
      </c>
    </row>
    <row r="2549" spans="1:5" x14ac:dyDescent="0.25">
      <c r="A2549" s="1" t="s">
        <v>5</v>
      </c>
      <c r="B2549">
        <v>1.595532</v>
      </c>
      <c r="C2549">
        <v>1.5959700000000001</v>
      </c>
      <c r="D2549">
        <v>1.5957509999999999</v>
      </c>
      <c r="E2549" s="2">
        <v>40093</v>
      </c>
    </row>
    <row r="2550" spans="1:5" x14ac:dyDescent="0.25">
      <c r="A2550" s="1" t="s">
        <v>5</v>
      </c>
      <c r="B2550">
        <v>1.606927</v>
      </c>
      <c r="C2550">
        <v>1.6073539999999999</v>
      </c>
      <c r="D2550">
        <v>1.6071405000000001</v>
      </c>
      <c r="E2550" s="2">
        <v>40094</v>
      </c>
    </row>
    <row r="2551" spans="1:5" x14ac:dyDescent="0.25">
      <c r="A2551" s="1" t="s">
        <v>5</v>
      </c>
      <c r="B2551">
        <v>1.5831310000000001</v>
      </c>
      <c r="C2551">
        <v>1.583669</v>
      </c>
      <c r="D2551">
        <v>1.5833999999999999</v>
      </c>
      <c r="E2551" s="2">
        <v>40095</v>
      </c>
    </row>
    <row r="2552" spans="1:5" x14ac:dyDescent="0.25">
      <c r="A2552" s="1" t="s">
        <v>5</v>
      </c>
      <c r="B2552">
        <v>1.5792200000000001</v>
      </c>
      <c r="C2552">
        <v>1.5797479999999999</v>
      </c>
      <c r="D2552">
        <v>1.5794840000000001</v>
      </c>
      <c r="E2552" s="2">
        <v>40098</v>
      </c>
    </row>
    <row r="2553" spans="1:5" x14ac:dyDescent="0.25">
      <c r="A2553" s="1" t="s">
        <v>5</v>
      </c>
      <c r="B2553">
        <v>1.5915010000000001</v>
      </c>
      <c r="C2553">
        <v>1.591939</v>
      </c>
      <c r="D2553">
        <v>1.59172</v>
      </c>
      <c r="E2553" s="2">
        <v>40099</v>
      </c>
    </row>
    <row r="2554" spans="1:5" x14ac:dyDescent="0.25">
      <c r="A2554" s="1" t="s">
        <v>5</v>
      </c>
      <c r="B2554">
        <v>1.5977870000000001</v>
      </c>
      <c r="C2554">
        <v>1.598214</v>
      </c>
      <c r="D2554">
        <v>1.5980004999999999</v>
      </c>
      <c r="E2554" s="2">
        <v>40100</v>
      </c>
    </row>
    <row r="2555" spans="1:5" x14ac:dyDescent="0.25">
      <c r="A2555" s="1" t="s">
        <v>5</v>
      </c>
      <c r="B2555">
        <v>1.6266799999999999</v>
      </c>
      <c r="C2555">
        <v>1.627019</v>
      </c>
      <c r="D2555">
        <v>1.6268495000000001</v>
      </c>
      <c r="E2555" s="2">
        <v>40101</v>
      </c>
    </row>
    <row r="2556" spans="1:5" x14ac:dyDescent="0.25">
      <c r="A2556" s="1" t="s">
        <v>5</v>
      </c>
      <c r="B2556">
        <v>1.6350899999999999</v>
      </c>
      <c r="C2556">
        <v>1.635629</v>
      </c>
      <c r="D2556">
        <v>1.6353595000000001</v>
      </c>
      <c r="E2556" s="2">
        <v>40102</v>
      </c>
    </row>
    <row r="2557" spans="1:5" x14ac:dyDescent="0.25">
      <c r="A2557" s="1" t="s">
        <v>5</v>
      </c>
      <c r="B2557">
        <v>1.6411640000000001</v>
      </c>
      <c r="C2557">
        <v>1.6416930000000001</v>
      </c>
      <c r="D2557">
        <v>1.6414285</v>
      </c>
      <c r="E2557" s="2">
        <v>40105</v>
      </c>
    </row>
    <row r="2558" spans="1:5" x14ac:dyDescent="0.25">
      <c r="A2558" s="1" t="s">
        <v>5</v>
      </c>
      <c r="B2558">
        <v>1.637888</v>
      </c>
      <c r="C2558">
        <v>1.6383270000000001</v>
      </c>
      <c r="D2558">
        <v>1.6381075</v>
      </c>
      <c r="E2558" s="2">
        <v>40106</v>
      </c>
    </row>
    <row r="2559" spans="1:5" x14ac:dyDescent="0.25">
      <c r="A2559" s="1" t="s">
        <v>5</v>
      </c>
      <c r="B2559">
        <v>1.6597230000000001</v>
      </c>
      <c r="C2559">
        <v>1.660264</v>
      </c>
      <c r="D2559">
        <v>1.6599934999999999</v>
      </c>
      <c r="E2559" s="2">
        <v>40107</v>
      </c>
    </row>
    <row r="2560" spans="1:5" x14ac:dyDescent="0.25">
      <c r="A2560" s="1" t="s">
        <v>5</v>
      </c>
      <c r="B2560">
        <v>1.661424</v>
      </c>
      <c r="C2560">
        <v>1.6616629999999999</v>
      </c>
      <c r="D2560">
        <v>1.6615435000000001</v>
      </c>
      <c r="E2560" s="2">
        <v>40108</v>
      </c>
    </row>
    <row r="2561" spans="1:5" x14ac:dyDescent="0.25">
      <c r="A2561" s="1" t="s">
        <v>5</v>
      </c>
      <c r="B2561">
        <v>1.6301540000000001</v>
      </c>
      <c r="C2561">
        <v>1.6306929999999999</v>
      </c>
      <c r="D2561">
        <v>1.6304235</v>
      </c>
      <c r="E2561" s="2">
        <v>40109</v>
      </c>
    </row>
    <row r="2562" spans="1:5" x14ac:dyDescent="0.25">
      <c r="A2562" s="1" t="s">
        <v>5</v>
      </c>
      <c r="B2562">
        <v>1.631642</v>
      </c>
      <c r="C2562">
        <v>1.632082</v>
      </c>
      <c r="D2562">
        <v>1.6318619999999999</v>
      </c>
      <c r="E2562" s="2">
        <v>40112</v>
      </c>
    </row>
    <row r="2563" spans="1:5" x14ac:dyDescent="0.25">
      <c r="A2563" s="1" t="s">
        <v>5</v>
      </c>
      <c r="B2563">
        <v>1.6373679999999999</v>
      </c>
      <c r="C2563">
        <v>1.6378760000000001</v>
      </c>
      <c r="D2563">
        <v>1.6376219999999999</v>
      </c>
      <c r="E2563" s="2">
        <v>40113</v>
      </c>
    </row>
    <row r="2564" spans="1:5" x14ac:dyDescent="0.25">
      <c r="A2564" s="1" t="s">
        <v>5</v>
      </c>
      <c r="B2564">
        <v>1.6365099999999999</v>
      </c>
      <c r="C2564">
        <v>1.6369480000000001</v>
      </c>
      <c r="D2564">
        <v>1.6367290000000001</v>
      </c>
      <c r="E2564" s="2">
        <v>40114</v>
      </c>
    </row>
    <row r="2565" spans="1:5" x14ac:dyDescent="0.25">
      <c r="A2565" s="1" t="s">
        <v>5</v>
      </c>
      <c r="B2565">
        <v>1.65541</v>
      </c>
      <c r="C2565">
        <v>1.6558489999999999</v>
      </c>
      <c r="D2565">
        <v>1.6556295000000001</v>
      </c>
      <c r="E2565" s="2">
        <v>40115</v>
      </c>
    </row>
    <row r="2566" spans="1:5" x14ac:dyDescent="0.25">
      <c r="A2566" s="1" t="s">
        <v>5</v>
      </c>
      <c r="B2566">
        <v>1.643667</v>
      </c>
      <c r="C2566">
        <v>1.6442049999999999</v>
      </c>
      <c r="D2566">
        <v>1.6439360000000001</v>
      </c>
      <c r="E2566" s="2">
        <v>40116</v>
      </c>
    </row>
    <row r="2567" spans="1:5" x14ac:dyDescent="0.25">
      <c r="A2567" s="1" t="s">
        <v>5</v>
      </c>
      <c r="B2567">
        <v>1.6384939999999999</v>
      </c>
      <c r="C2567">
        <v>1.6389050000000001</v>
      </c>
      <c r="D2567">
        <v>1.6386995</v>
      </c>
      <c r="E2567" s="2">
        <v>40119</v>
      </c>
    </row>
    <row r="2568" spans="1:5" x14ac:dyDescent="0.25">
      <c r="A2568" s="1" t="s">
        <v>5</v>
      </c>
      <c r="B2568">
        <v>1.6412869999999999</v>
      </c>
      <c r="C2568">
        <v>1.641699</v>
      </c>
      <c r="D2568">
        <v>1.6414930000000001</v>
      </c>
      <c r="E2568" s="2">
        <v>40120</v>
      </c>
    </row>
    <row r="2569" spans="1:5" x14ac:dyDescent="0.25">
      <c r="A2569" s="1" t="s">
        <v>5</v>
      </c>
      <c r="B2569">
        <v>1.655985</v>
      </c>
      <c r="C2569">
        <v>1.656196</v>
      </c>
      <c r="D2569">
        <v>1.6560904999999999</v>
      </c>
      <c r="E2569" s="2">
        <v>40121</v>
      </c>
    </row>
    <row r="2570" spans="1:5" x14ac:dyDescent="0.25">
      <c r="A2570" s="1" t="s">
        <v>5</v>
      </c>
      <c r="B2570">
        <v>1.6586460000000001</v>
      </c>
      <c r="C2570">
        <v>1.6590849999999999</v>
      </c>
      <c r="D2570">
        <v>1.6588655000000001</v>
      </c>
      <c r="E2570" s="2">
        <v>40122</v>
      </c>
    </row>
    <row r="2571" spans="1:5" x14ac:dyDescent="0.25">
      <c r="A2571" s="1" t="s">
        <v>5</v>
      </c>
      <c r="B2571">
        <v>1.6616420000000001</v>
      </c>
      <c r="C2571">
        <v>1.66188</v>
      </c>
      <c r="D2571">
        <v>1.661761</v>
      </c>
      <c r="E2571" s="2">
        <v>40123</v>
      </c>
    </row>
    <row r="2572" spans="1:5" x14ac:dyDescent="0.25">
      <c r="A2572" s="1" t="s">
        <v>5</v>
      </c>
      <c r="B2572">
        <v>1.6747019999999999</v>
      </c>
      <c r="C2572">
        <v>1.675114</v>
      </c>
      <c r="D2572">
        <v>1.6749080000000001</v>
      </c>
      <c r="E2572" s="2">
        <v>40126</v>
      </c>
    </row>
    <row r="2573" spans="1:5" x14ac:dyDescent="0.25">
      <c r="A2573" s="1" t="s">
        <v>5</v>
      </c>
      <c r="B2573">
        <v>1.6728879999999999</v>
      </c>
      <c r="C2573">
        <v>1.6731</v>
      </c>
      <c r="D2573">
        <v>1.6729940000000001</v>
      </c>
      <c r="E2573" s="2">
        <v>40127</v>
      </c>
    </row>
    <row r="2574" spans="1:5" x14ac:dyDescent="0.25">
      <c r="A2574" s="1" t="s">
        <v>5</v>
      </c>
      <c r="B2574">
        <v>1.6563060000000001</v>
      </c>
      <c r="C2574">
        <v>1.6566449999999999</v>
      </c>
      <c r="D2574">
        <v>1.6564755</v>
      </c>
      <c r="E2574" s="2">
        <v>40128</v>
      </c>
    </row>
    <row r="2575" spans="1:5" x14ac:dyDescent="0.25">
      <c r="A2575" s="1" t="s">
        <v>5</v>
      </c>
      <c r="B2575">
        <v>1.657924</v>
      </c>
      <c r="C2575">
        <v>1.658334</v>
      </c>
      <c r="D2575">
        <v>1.658129</v>
      </c>
      <c r="E2575" s="2">
        <v>40129</v>
      </c>
    </row>
    <row r="2576" spans="1:5" x14ac:dyDescent="0.25">
      <c r="A2576" s="1" t="s">
        <v>5</v>
      </c>
      <c r="B2576">
        <v>1.6682999999999999</v>
      </c>
      <c r="C2576">
        <v>1.6685380000000001</v>
      </c>
      <c r="D2576">
        <v>1.6684190000000001</v>
      </c>
      <c r="E2576" s="2">
        <v>40130</v>
      </c>
    </row>
    <row r="2577" spans="1:5" x14ac:dyDescent="0.25">
      <c r="A2577" s="1" t="s">
        <v>5</v>
      </c>
      <c r="B2577">
        <v>1.68221</v>
      </c>
      <c r="C2577">
        <v>1.6827490000000001</v>
      </c>
      <c r="D2577">
        <v>1.6824794999999999</v>
      </c>
      <c r="E2577" s="2">
        <v>40133</v>
      </c>
    </row>
    <row r="2578" spans="1:5" x14ac:dyDescent="0.25">
      <c r="A2578" s="1" t="s">
        <v>5</v>
      </c>
      <c r="B2578">
        <v>1.6807609999999999</v>
      </c>
      <c r="C2578">
        <v>1.681203</v>
      </c>
      <c r="D2578">
        <v>1.680982</v>
      </c>
      <c r="E2578" s="2">
        <v>40134</v>
      </c>
    </row>
    <row r="2579" spans="1:5" x14ac:dyDescent="0.25">
      <c r="A2579" s="1" t="s">
        <v>5</v>
      </c>
      <c r="B2579">
        <v>1.6739189999999999</v>
      </c>
      <c r="C2579">
        <v>1.6744300000000001</v>
      </c>
      <c r="D2579">
        <v>1.6741744999999999</v>
      </c>
      <c r="E2579" s="2">
        <v>40135</v>
      </c>
    </row>
    <row r="2580" spans="1:5" x14ac:dyDescent="0.25">
      <c r="A2580" s="1" t="s">
        <v>5</v>
      </c>
      <c r="B2580">
        <v>1.6652530000000001</v>
      </c>
      <c r="C2580">
        <v>1.665691</v>
      </c>
      <c r="D2580">
        <v>1.6654720000000001</v>
      </c>
      <c r="E2580" s="2">
        <v>40136</v>
      </c>
    </row>
    <row r="2581" spans="1:5" x14ac:dyDescent="0.25">
      <c r="A2581" s="1" t="s">
        <v>5</v>
      </c>
      <c r="B2581">
        <v>1.6496379999999999</v>
      </c>
      <c r="C2581">
        <v>1.6502760000000001</v>
      </c>
      <c r="D2581">
        <v>1.6499569999999999</v>
      </c>
      <c r="E2581" s="2">
        <v>40137</v>
      </c>
    </row>
    <row r="2582" spans="1:5" x14ac:dyDescent="0.25">
      <c r="A2582" s="1" t="s">
        <v>5</v>
      </c>
      <c r="B2582">
        <v>1.660577</v>
      </c>
      <c r="C2582">
        <v>1.660989</v>
      </c>
      <c r="D2582">
        <v>1.6607829999999999</v>
      </c>
      <c r="E2582" s="2">
        <v>40140</v>
      </c>
    </row>
    <row r="2583" spans="1:5" x14ac:dyDescent="0.25">
      <c r="A2583" s="1" t="s">
        <v>5</v>
      </c>
      <c r="B2583">
        <v>1.6569020000000001</v>
      </c>
      <c r="C2583">
        <v>1.657343</v>
      </c>
      <c r="D2583">
        <v>1.6571225000000001</v>
      </c>
      <c r="E2583" s="2">
        <v>40141</v>
      </c>
    </row>
    <row r="2584" spans="1:5" x14ac:dyDescent="0.25">
      <c r="A2584" s="1" t="s">
        <v>5</v>
      </c>
      <c r="B2584">
        <v>1.670887</v>
      </c>
      <c r="C2584">
        <v>1.6714290000000001</v>
      </c>
      <c r="D2584">
        <v>1.6711579999999999</v>
      </c>
      <c r="E2584" s="2">
        <v>40142</v>
      </c>
    </row>
    <row r="2585" spans="1:5" x14ac:dyDescent="0.25">
      <c r="A2585" s="1" t="s">
        <v>5</v>
      </c>
      <c r="B2585">
        <v>1.650504</v>
      </c>
      <c r="C2585">
        <v>1.6508689999999999</v>
      </c>
      <c r="D2585">
        <v>1.6506864999999999</v>
      </c>
      <c r="E2585" s="2">
        <v>40143</v>
      </c>
    </row>
    <row r="2586" spans="1:5" x14ac:dyDescent="0.25">
      <c r="A2586" s="1" t="s">
        <v>5</v>
      </c>
      <c r="B2586">
        <v>1.6465749999999999</v>
      </c>
      <c r="C2586">
        <v>1.646906</v>
      </c>
      <c r="D2586">
        <v>1.6467404999999999</v>
      </c>
      <c r="E2586" s="2">
        <v>40144</v>
      </c>
    </row>
    <row r="2587" spans="1:5" x14ac:dyDescent="0.25">
      <c r="A2587" s="1" t="s">
        <v>5</v>
      </c>
      <c r="B2587">
        <v>1.6446689999999999</v>
      </c>
      <c r="C2587">
        <v>1.6450800000000001</v>
      </c>
      <c r="D2587">
        <v>1.6448745</v>
      </c>
      <c r="E2587" s="2">
        <v>40147</v>
      </c>
    </row>
    <row r="2588" spans="1:5" x14ac:dyDescent="0.25">
      <c r="A2588" s="1" t="s">
        <v>5</v>
      </c>
      <c r="B2588">
        <v>1.6617850000000001</v>
      </c>
      <c r="C2588">
        <v>1.6622969999999999</v>
      </c>
      <c r="D2588">
        <v>1.6620410000000001</v>
      </c>
      <c r="E2588" s="2">
        <v>40148</v>
      </c>
    </row>
    <row r="2589" spans="1:5" x14ac:dyDescent="0.25">
      <c r="A2589" s="1" t="s">
        <v>5</v>
      </c>
      <c r="B2589">
        <v>1.6630499999999999</v>
      </c>
      <c r="C2589">
        <v>1.663389</v>
      </c>
      <c r="D2589">
        <v>1.6632195000000001</v>
      </c>
      <c r="E2589" s="2">
        <v>40149</v>
      </c>
    </row>
    <row r="2590" spans="1:5" x14ac:dyDescent="0.25">
      <c r="A2590" s="1" t="s">
        <v>5</v>
      </c>
      <c r="B2590">
        <v>1.655383</v>
      </c>
      <c r="C2590">
        <v>1.655694</v>
      </c>
      <c r="D2590">
        <v>1.6555385</v>
      </c>
      <c r="E2590" s="2">
        <v>40150</v>
      </c>
    </row>
    <row r="2591" spans="1:5" x14ac:dyDescent="0.25">
      <c r="A2591" s="1" t="s">
        <v>5</v>
      </c>
      <c r="B2591">
        <v>1.6444859999999999</v>
      </c>
      <c r="C2591">
        <v>1.644925</v>
      </c>
      <c r="D2591">
        <v>1.6447054999999999</v>
      </c>
      <c r="E2591" s="2">
        <v>40151</v>
      </c>
    </row>
    <row r="2592" spans="1:5" x14ac:dyDescent="0.25">
      <c r="A2592" s="1" t="s">
        <v>5</v>
      </c>
      <c r="B2592">
        <v>1.6441509999999999</v>
      </c>
      <c r="C2592">
        <v>1.6445620000000001</v>
      </c>
      <c r="D2592">
        <v>1.6443565</v>
      </c>
      <c r="E2592" s="2">
        <v>40154</v>
      </c>
    </row>
    <row r="2593" spans="1:5" x14ac:dyDescent="0.25">
      <c r="A2593" s="1" t="s">
        <v>5</v>
      </c>
      <c r="B2593">
        <v>1.6280520000000001</v>
      </c>
      <c r="C2593">
        <v>1.6285639999999999</v>
      </c>
      <c r="D2593">
        <v>1.6283080000000001</v>
      </c>
      <c r="E2593" s="2">
        <v>40155</v>
      </c>
    </row>
    <row r="2594" spans="1:5" x14ac:dyDescent="0.25">
      <c r="A2594" s="1" t="s">
        <v>5</v>
      </c>
      <c r="B2594">
        <v>1.626055</v>
      </c>
      <c r="C2594">
        <v>1.6262939999999999</v>
      </c>
      <c r="D2594">
        <v>1.6261745000000001</v>
      </c>
      <c r="E2594" s="2">
        <v>40156</v>
      </c>
    </row>
    <row r="2595" spans="1:5" x14ac:dyDescent="0.25">
      <c r="A2595" s="1" t="s">
        <v>5</v>
      </c>
      <c r="B2595">
        <v>1.627367</v>
      </c>
      <c r="C2595">
        <v>1.627578</v>
      </c>
      <c r="D2595">
        <v>1.6274725000000001</v>
      </c>
      <c r="E2595" s="2">
        <v>40157</v>
      </c>
    </row>
    <row r="2596" spans="1:5" x14ac:dyDescent="0.25">
      <c r="A2596" s="1" t="s">
        <v>5</v>
      </c>
      <c r="B2596">
        <v>1.6245750000000001</v>
      </c>
      <c r="C2596">
        <v>1.6251139999999999</v>
      </c>
      <c r="D2596">
        <v>1.6248445</v>
      </c>
      <c r="E2596" s="2">
        <v>40158</v>
      </c>
    </row>
    <row r="2597" spans="1:5" x14ac:dyDescent="0.25">
      <c r="A2597" s="1" t="s">
        <v>5</v>
      </c>
      <c r="B2597">
        <v>1.6303510000000001</v>
      </c>
      <c r="C2597">
        <v>1.6306639999999999</v>
      </c>
      <c r="D2597">
        <v>1.6305075</v>
      </c>
      <c r="E2597" s="2">
        <v>40161</v>
      </c>
    </row>
    <row r="2598" spans="1:5" x14ac:dyDescent="0.25">
      <c r="A2598" s="1" t="s">
        <v>5</v>
      </c>
      <c r="B2598">
        <v>1.6275770000000001</v>
      </c>
      <c r="C2598">
        <v>1.6279889999999999</v>
      </c>
      <c r="D2598">
        <v>1.627783</v>
      </c>
      <c r="E2598" s="2">
        <v>40162</v>
      </c>
    </row>
    <row r="2599" spans="1:5" x14ac:dyDescent="0.25">
      <c r="A2599" s="1" t="s">
        <v>5</v>
      </c>
      <c r="B2599">
        <v>1.633092</v>
      </c>
      <c r="C2599">
        <v>1.6333040000000001</v>
      </c>
      <c r="D2599">
        <v>1.6331979999999999</v>
      </c>
      <c r="E2599" s="2">
        <v>40163</v>
      </c>
    </row>
    <row r="2600" spans="1:5" x14ac:dyDescent="0.25">
      <c r="A2600" s="1" t="s">
        <v>5</v>
      </c>
      <c r="B2600">
        <v>1.6149009999999999</v>
      </c>
      <c r="C2600">
        <v>1.6153120000000001</v>
      </c>
      <c r="D2600">
        <v>1.6151065</v>
      </c>
      <c r="E2600" s="2">
        <v>40164</v>
      </c>
    </row>
    <row r="2601" spans="1:5" x14ac:dyDescent="0.25">
      <c r="A2601" s="1" t="s">
        <v>5</v>
      </c>
      <c r="B2601">
        <v>1.6142000000000001</v>
      </c>
      <c r="C2601">
        <v>1.614711</v>
      </c>
      <c r="D2601">
        <v>1.6144555</v>
      </c>
      <c r="E2601" s="2">
        <v>40165</v>
      </c>
    </row>
    <row r="2602" spans="1:5" x14ac:dyDescent="0.25">
      <c r="A2602" s="1" t="s">
        <v>5</v>
      </c>
      <c r="B2602">
        <v>1.6037699999999999</v>
      </c>
      <c r="C2602">
        <v>1.60429</v>
      </c>
      <c r="D2602">
        <v>1.6040300000000001</v>
      </c>
      <c r="E2602" s="2">
        <v>40168</v>
      </c>
    </row>
    <row r="2603" spans="1:5" x14ac:dyDescent="0.25">
      <c r="A2603" s="1" t="s">
        <v>5</v>
      </c>
      <c r="B2603">
        <v>1.5965910000000001</v>
      </c>
      <c r="C2603">
        <v>1.597002</v>
      </c>
      <c r="D2603">
        <v>1.5967965</v>
      </c>
      <c r="E2603" s="2">
        <v>40169</v>
      </c>
    </row>
    <row r="2604" spans="1:5" x14ac:dyDescent="0.25">
      <c r="A2604" s="1" t="s">
        <v>5</v>
      </c>
      <c r="B2604">
        <v>1.5953120000000001</v>
      </c>
      <c r="C2604">
        <v>1.595723</v>
      </c>
      <c r="D2604">
        <v>1.5955174999999999</v>
      </c>
      <c r="E2604" s="2">
        <v>40170</v>
      </c>
    </row>
    <row r="2605" spans="1:5" x14ac:dyDescent="0.25">
      <c r="A2605" s="1" t="s">
        <v>5</v>
      </c>
      <c r="B2605">
        <v>1.59501</v>
      </c>
      <c r="C2605">
        <v>1.595658</v>
      </c>
      <c r="D2605">
        <v>1.595334</v>
      </c>
      <c r="E2605" s="2">
        <v>40171</v>
      </c>
    </row>
    <row r="2606" spans="1:5" x14ac:dyDescent="0.25">
      <c r="A2606" s="1" t="s">
        <v>5</v>
      </c>
      <c r="B2606">
        <v>1.5956999999999999</v>
      </c>
      <c r="C2606">
        <v>1.5961479999999999</v>
      </c>
      <c r="D2606">
        <v>1.5959239999999999</v>
      </c>
      <c r="E2606" s="2">
        <v>40172</v>
      </c>
    </row>
    <row r="2607" spans="1:5" x14ac:dyDescent="0.25">
      <c r="A2607" s="1" t="s">
        <v>5</v>
      </c>
      <c r="B2607">
        <v>1.5997300000000001</v>
      </c>
      <c r="C2607">
        <v>1.600249</v>
      </c>
      <c r="D2607">
        <v>1.5999895</v>
      </c>
      <c r="E2607" s="2">
        <v>40175</v>
      </c>
    </row>
    <row r="2608" spans="1:5" x14ac:dyDescent="0.25">
      <c r="A2608" s="1" t="s">
        <v>5</v>
      </c>
      <c r="B2608">
        <v>1.5893409999999999</v>
      </c>
      <c r="C2608">
        <v>1.5896600000000001</v>
      </c>
      <c r="D2608">
        <v>1.5895005</v>
      </c>
      <c r="E2608" s="2">
        <v>40176</v>
      </c>
    </row>
    <row r="2609" spans="1:5" x14ac:dyDescent="0.25">
      <c r="A2609" s="1" t="s">
        <v>5</v>
      </c>
      <c r="B2609">
        <v>1.6064890000000001</v>
      </c>
      <c r="C2609">
        <v>1.6068439999999999</v>
      </c>
      <c r="D2609">
        <v>1.6066665</v>
      </c>
      <c r="E2609" s="2">
        <v>40177</v>
      </c>
    </row>
    <row r="2610" spans="1:5" x14ac:dyDescent="0.25">
      <c r="A2610" s="1" t="s">
        <v>5</v>
      </c>
      <c r="B2610">
        <v>1.6150960000000001</v>
      </c>
      <c r="C2610">
        <v>1.6156520000000001</v>
      </c>
      <c r="D2610">
        <v>1.6153740000000001</v>
      </c>
      <c r="E2610" s="2">
        <v>40178</v>
      </c>
    </row>
    <row r="2611" spans="1:5" x14ac:dyDescent="0.25">
      <c r="A2611" s="1" t="s">
        <v>5</v>
      </c>
      <c r="B2611">
        <v>1.6164959999999999</v>
      </c>
      <c r="C2611">
        <v>1.6170519999999999</v>
      </c>
      <c r="D2611">
        <v>1.6167739999999999</v>
      </c>
      <c r="E2611" s="2">
        <v>40179</v>
      </c>
    </row>
    <row r="2612" spans="1:5" x14ac:dyDescent="0.25">
      <c r="A2612" s="1" t="s">
        <v>5</v>
      </c>
      <c r="B2612">
        <v>1.6093740000000001</v>
      </c>
      <c r="C2612">
        <v>1.6097859999999999</v>
      </c>
      <c r="D2612">
        <v>1.60958</v>
      </c>
      <c r="E2612" s="2">
        <v>40182</v>
      </c>
    </row>
    <row r="2613" spans="1:5" x14ac:dyDescent="0.25">
      <c r="A2613" s="1" t="s">
        <v>5</v>
      </c>
      <c r="B2613">
        <v>1.599172</v>
      </c>
      <c r="C2613">
        <v>1.599683</v>
      </c>
      <c r="D2613">
        <v>1.5994275</v>
      </c>
      <c r="E2613" s="2">
        <v>40183</v>
      </c>
    </row>
    <row r="2614" spans="1:5" x14ac:dyDescent="0.25">
      <c r="A2614" s="1" t="s">
        <v>5</v>
      </c>
      <c r="B2614">
        <v>1.60168</v>
      </c>
      <c r="C2614">
        <v>1.60223</v>
      </c>
      <c r="D2614">
        <v>1.601955</v>
      </c>
      <c r="E2614" s="2">
        <v>40184</v>
      </c>
    </row>
    <row r="2615" spans="1:5" x14ac:dyDescent="0.25">
      <c r="A2615" s="1" t="s">
        <v>5</v>
      </c>
      <c r="B2615">
        <v>1.593159</v>
      </c>
      <c r="C2615">
        <v>1.5934699999999999</v>
      </c>
      <c r="D2615">
        <v>1.5933145</v>
      </c>
      <c r="E2615" s="2">
        <v>40185</v>
      </c>
    </row>
    <row r="2616" spans="1:5" x14ac:dyDescent="0.25">
      <c r="A2616" s="1" t="s">
        <v>5</v>
      </c>
      <c r="B2616">
        <v>1.602271</v>
      </c>
      <c r="C2616">
        <v>1.602609</v>
      </c>
      <c r="D2616">
        <v>1.6024400000000001</v>
      </c>
      <c r="E2616" s="2">
        <v>40186</v>
      </c>
    </row>
    <row r="2617" spans="1:5" x14ac:dyDescent="0.25">
      <c r="A2617" s="1" t="s">
        <v>5</v>
      </c>
      <c r="B2617">
        <v>1.6099250000000001</v>
      </c>
      <c r="C2617">
        <v>1.6104670000000001</v>
      </c>
      <c r="D2617">
        <v>1.610196</v>
      </c>
      <c r="E2617" s="2">
        <v>40189</v>
      </c>
    </row>
    <row r="2618" spans="1:5" x14ac:dyDescent="0.25">
      <c r="A2618" s="1" t="s">
        <v>5</v>
      </c>
      <c r="B2618">
        <v>1.6171469999999999</v>
      </c>
      <c r="C2618">
        <v>1.617459</v>
      </c>
      <c r="D2618">
        <v>1.6173029999999999</v>
      </c>
      <c r="E2618" s="2">
        <v>40190</v>
      </c>
    </row>
    <row r="2619" spans="1:5" x14ac:dyDescent="0.25">
      <c r="A2619" s="1" t="s">
        <v>5</v>
      </c>
      <c r="B2619">
        <v>1.62815</v>
      </c>
      <c r="C2619">
        <v>1.6285700000000001</v>
      </c>
      <c r="D2619">
        <v>1.62836</v>
      </c>
      <c r="E2619" s="2">
        <v>40191</v>
      </c>
    </row>
    <row r="2620" spans="1:5" x14ac:dyDescent="0.25">
      <c r="A2620" s="1" t="s">
        <v>5</v>
      </c>
      <c r="B2620">
        <v>1.63286</v>
      </c>
      <c r="C2620">
        <v>1.63331</v>
      </c>
      <c r="D2620">
        <v>1.6330849999999999</v>
      </c>
      <c r="E2620" s="2">
        <v>40192</v>
      </c>
    </row>
    <row r="2621" spans="1:5" x14ac:dyDescent="0.25">
      <c r="A2621" s="1" t="s">
        <v>5</v>
      </c>
      <c r="B2621">
        <v>1.6256409999999999</v>
      </c>
      <c r="C2621">
        <v>1.6262799999999999</v>
      </c>
      <c r="D2621">
        <v>1.6259604999999999</v>
      </c>
      <c r="E2621" s="2">
        <v>40193</v>
      </c>
    </row>
    <row r="2622" spans="1:5" x14ac:dyDescent="0.25">
      <c r="A2622" s="1" t="s">
        <v>5</v>
      </c>
      <c r="B2622">
        <v>1.6327149999999999</v>
      </c>
      <c r="C2622">
        <v>1.633227</v>
      </c>
      <c r="D2622">
        <v>1.632971</v>
      </c>
      <c r="E2622" s="2">
        <v>40196</v>
      </c>
    </row>
    <row r="2623" spans="1:5" x14ac:dyDescent="0.25">
      <c r="A2623" s="1" t="s">
        <v>5</v>
      </c>
      <c r="B2623">
        <v>1.636514</v>
      </c>
      <c r="C2623">
        <v>1.6369549999999999</v>
      </c>
      <c r="D2623">
        <v>1.6367345</v>
      </c>
      <c r="E2623" s="2">
        <v>40197</v>
      </c>
    </row>
    <row r="2624" spans="1:5" x14ac:dyDescent="0.25">
      <c r="A2624" s="1" t="s">
        <v>5</v>
      </c>
      <c r="B2624">
        <v>1.6279140000000001</v>
      </c>
      <c r="C2624">
        <v>1.6284529999999999</v>
      </c>
      <c r="D2624">
        <v>1.6281835</v>
      </c>
      <c r="E2624" s="2">
        <v>40198</v>
      </c>
    </row>
    <row r="2625" spans="1:5" x14ac:dyDescent="0.25">
      <c r="A2625" s="1" t="s">
        <v>5</v>
      </c>
      <c r="B2625">
        <v>1.619213</v>
      </c>
      <c r="C2625">
        <v>1.6196330000000001</v>
      </c>
      <c r="D2625">
        <v>1.6194230000000001</v>
      </c>
      <c r="E2625" s="2">
        <v>40199</v>
      </c>
    </row>
    <row r="2626" spans="1:5" x14ac:dyDescent="0.25">
      <c r="A2626" s="1" t="s">
        <v>5</v>
      </c>
      <c r="B2626">
        <v>1.6102099999999999</v>
      </c>
      <c r="C2626">
        <v>1.61073</v>
      </c>
      <c r="D2626">
        <v>1.6104700000000001</v>
      </c>
      <c r="E2626" s="2">
        <v>40200</v>
      </c>
    </row>
    <row r="2627" spans="1:5" x14ac:dyDescent="0.25">
      <c r="A2627" s="1" t="s">
        <v>5</v>
      </c>
      <c r="B2627">
        <v>1.6236200000000001</v>
      </c>
      <c r="C2627">
        <v>1.6239399999999999</v>
      </c>
      <c r="D2627">
        <v>1.62378</v>
      </c>
      <c r="E2627" s="2">
        <v>40203</v>
      </c>
    </row>
    <row r="2628" spans="1:5" x14ac:dyDescent="0.25">
      <c r="A2628" s="1" t="s">
        <v>5</v>
      </c>
      <c r="B2628">
        <v>1.613826</v>
      </c>
      <c r="C2628">
        <v>1.6141620000000001</v>
      </c>
      <c r="D2628">
        <v>1.6139939999999999</v>
      </c>
      <c r="E2628" s="2">
        <v>40204</v>
      </c>
    </row>
    <row r="2629" spans="1:5" x14ac:dyDescent="0.25">
      <c r="A2629" s="1" t="s">
        <v>5</v>
      </c>
      <c r="B2629">
        <v>1.61565</v>
      </c>
      <c r="C2629">
        <v>1.6160699999999999</v>
      </c>
      <c r="D2629">
        <v>1.6158600000000001</v>
      </c>
      <c r="E2629" s="2">
        <v>40205</v>
      </c>
    </row>
    <row r="2630" spans="1:5" x14ac:dyDescent="0.25">
      <c r="A2630" s="1" t="s">
        <v>5</v>
      </c>
      <c r="B2630">
        <v>1.6118490000000001</v>
      </c>
      <c r="C2630">
        <v>1.6120829999999999</v>
      </c>
      <c r="D2630">
        <v>1.611966</v>
      </c>
      <c r="E2630" s="2">
        <v>40206</v>
      </c>
    </row>
    <row r="2631" spans="1:5" x14ac:dyDescent="0.25">
      <c r="A2631" s="1" t="s">
        <v>5</v>
      </c>
      <c r="B2631">
        <v>1.59975</v>
      </c>
      <c r="C2631">
        <v>1.6002670000000001</v>
      </c>
      <c r="D2631">
        <v>1.6000084999999999</v>
      </c>
      <c r="E2631" s="2">
        <v>40207</v>
      </c>
    </row>
    <row r="2632" spans="1:5" x14ac:dyDescent="0.25">
      <c r="A2632" s="1" t="s">
        <v>5</v>
      </c>
      <c r="B2632">
        <v>1.595154</v>
      </c>
      <c r="C2632">
        <v>1.5956699999999999</v>
      </c>
      <c r="D2632">
        <v>1.5954120000000001</v>
      </c>
      <c r="E2632" s="2">
        <v>40210</v>
      </c>
    </row>
    <row r="2633" spans="1:5" x14ac:dyDescent="0.25">
      <c r="A2633" s="1" t="s">
        <v>5</v>
      </c>
      <c r="B2633">
        <v>1.5974600000000001</v>
      </c>
      <c r="C2633">
        <v>1.59788</v>
      </c>
      <c r="D2633">
        <v>1.5976699999999999</v>
      </c>
      <c r="E2633" s="2">
        <v>40211</v>
      </c>
    </row>
    <row r="2634" spans="1:5" x14ac:dyDescent="0.25">
      <c r="A2634" s="1" t="s">
        <v>5</v>
      </c>
      <c r="B2634">
        <v>1.589485</v>
      </c>
      <c r="C2634">
        <v>1.5897049999999999</v>
      </c>
      <c r="D2634">
        <v>1.5895950000000001</v>
      </c>
      <c r="E2634" s="2">
        <v>40212</v>
      </c>
    </row>
    <row r="2635" spans="1:5" x14ac:dyDescent="0.25">
      <c r="A2635" s="1" t="s">
        <v>5</v>
      </c>
      <c r="B2635">
        <v>1.5742670000000001</v>
      </c>
      <c r="C2635">
        <v>1.574897</v>
      </c>
      <c r="D2635">
        <v>1.5745819999999999</v>
      </c>
      <c r="E2635" s="2">
        <v>40213</v>
      </c>
    </row>
    <row r="2636" spans="1:5" x14ac:dyDescent="0.25">
      <c r="A2636" s="1" t="s">
        <v>5</v>
      </c>
      <c r="B2636">
        <v>1.563167</v>
      </c>
      <c r="C2636">
        <v>1.5635969999999999</v>
      </c>
      <c r="D2636">
        <v>1.563382</v>
      </c>
      <c r="E2636" s="2">
        <v>40214</v>
      </c>
    </row>
    <row r="2637" spans="1:5" x14ac:dyDescent="0.25">
      <c r="A2637" s="1" t="s">
        <v>5</v>
      </c>
      <c r="B2637">
        <v>1.559285</v>
      </c>
      <c r="C2637">
        <v>1.5597939999999999</v>
      </c>
      <c r="D2637">
        <v>1.5595395000000001</v>
      </c>
      <c r="E2637" s="2">
        <v>40217</v>
      </c>
    </row>
    <row r="2638" spans="1:5" x14ac:dyDescent="0.25">
      <c r="A2638" s="1" t="s">
        <v>5</v>
      </c>
      <c r="B2638">
        <v>1.5704469999999999</v>
      </c>
      <c r="C2638">
        <v>1.5708839999999999</v>
      </c>
      <c r="D2638">
        <v>1.5706655</v>
      </c>
      <c r="E2638" s="2">
        <v>40218</v>
      </c>
    </row>
    <row r="2639" spans="1:5" x14ac:dyDescent="0.25">
      <c r="A2639" s="1" t="s">
        <v>5</v>
      </c>
      <c r="B2639">
        <v>1.5576399999999999</v>
      </c>
      <c r="C2639">
        <v>1.55819</v>
      </c>
      <c r="D2639">
        <v>1.5579149999999999</v>
      </c>
      <c r="E2639" s="2">
        <v>40219</v>
      </c>
    </row>
    <row r="2640" spans="1:5" x14ac:dyDescent="0.25">
      <c r="A2640" s="1" t="s">
        <v>5</v>
      </c>
      <c r="B2640">
        <v>1.5690360000000001</v>
      </c>
      <c r="C2640">
        <v>1.569472</v>
      </c>
      <c r="D2640">
        <v>1.5692539999999999</v>
      </c>
      <c r="E2640" s="2">
        <v>40220</v>
      </c>
    </row>
    <row r="2641" spans="1:5" x14ac:dyDescent="0.25">
      <c r="A2641" s="1" t="s">
        <v>5</v>
      </c>
      <c r="B2641">
        <v>1.5685530000000001</v>
      </c>
      <c r="C2641">
        <v>1.5691619999999999</v>
      </c>
      <c r="D2641">
        <v>1.5688575</v>
      </c>
      <c r="E2641" s="2">
        <v>40221</v>
      </c>
    </row>
    <row r="2642" spans="1:5" x14ac:dyDescent="0.25">
      <c r="A2642" s="1" t="s">
        <v>5</v>
      </c>
      <c r="B2642">
        <v>1.5652509999999999</v>
      </c>
      <c r="C2642">
        <v>1.5656870000000001</v>
      </c>
      <c r="D2642">
        <v>1.565469</v>
      </c>
      <c r="E2642" s="2">
        <v>40224</v>
      </c>
    </row>
    <row r="2643" spans="1:5" x14ac:dyDescent="0.25">
      <c r="A2643" s="1" t="s">
        <v>5</v>
      </c>
      <c r="B2643">
        <v>1.578465</v>
      </c>
      <c r="C2643">
        <v>1.5786849999999999</v>
      </c>
      <c r="D2643">
        <v>1.5785750000000001</v>
      </c>
      <c r="E2643" s="2">
        <v>40225</v>
      </c>
    </row>
    <row r="2644" spans="1:5" x14ac:dyDescent="0.25">
      <c r="A2644" s="1" t="s">
        <v>5</v>
      </c>
      <c r="B2644">
        <v>1.56657</v>
      </c>
      <c r="C2644">
        <v>1.5670900000000001</v>
      </c>
      <c r="D2644">
        <v>1.5668299999999999</v>
      </c>
      <c r="E2644" s="2">
        <v>40226</v>
      </c>
    </row>
    <row r="2645" spans="1:5" x14ac:dyDescent="0.25">
      <c r="A2645" s="1" t="s">
        <v>5</v>
      </c>
      <c r="B2645">
        <v>1.56216</v>
      </c>
      <c r="C2645">
        <v>1.5625100000000001</v>
      </c>
      <c r="D2645">
        <v>1.562335</v>
      </c>
      <c r="E2645" s="2">
        <v>40227</v>
      </c>
    </row>
    <row r="2646" spans="1:5" x14ac:dyDescent="0.25">
      <c r="A2646" s="1" t="s">
        <v>5</v>
      </c>
      <c r="B2646">
        <v>1.5470699999999999</v>
      </c>
      <c r="C2646">
        <v>1.5472900000000001</v>
      </c>
      <c r="D2646">
        <v>1.54718</v>
      </c>
      <c r="E2646" s="2">
        <v>40228</v>
      </c>
    </row>
    <row r="2647" spans="1:5" x14ac:dyDescent="0.25">
      <c r="A2647" s="1" t="s">
        <v>5</v>
      </c>
      <c r="B2647">
        <v>1.5474699999999999</v>
      </c>
      <c r="C2647">
        <v>1.54789</v>
      </c>
      <c r="D2647">
        <v>1.5476799999999999</v>
      </c>
      <c r="E2647" s="2">
        <v>40231</v>
      </c>
    </row>
    <row r="2648" spans="1:5" x14ac:dyDescent="0.25">
      <c r="A2648" s="1" t="s">
        <v>5</v>
      </c>
      <c r="B2648">
        <v>1.54087</v>
      </c>
      <c r="C2648">
        <v>1.54129</v>
      </c>
      <c r="D2648">
        <v>1.54108</v>
      </c>
      <c r="E2648" s="2">
        <v>40232</v>
      </c>
    </row>
    <row r="2649" spans="1:5" x14ac:dyDescent="0.25">
      <c r="A2649" s="1" t="s">
        <v>5</v>
      </c>
      <c r="B2649">
        <v>1.5399229999999999</v>
      </c>
      <c r="C2649">
        <v>1.540165</v>
      </c>
      <c r="D2649">
        <v>1.540044</v>
      </c>
      <c r="E2649" s="2">
        <v>40233</v>
      </c>
    </row>
    <row r="2650" spans="1:5" x14ac:dyDescent="0.25">
      <c r="A2650" s="1" t="s">
        <v>5</v>
      </c>
      <c r="B2650">
        <v>1.526465</v>
      </c>
      <c r="C2650">
        <v>1.5266850000000001</v>
      </c>
      <c r="D2650">
        <v>1.526575</v>
      </c>
      <c r="E2650" s="2">
        <v>40234</v>
      </c>
    </row>
    <row r="2651" spans="1:5" x14ac:dyDescent="0.25">
      <c r="A2651" s="1" t="s">
        <v>5</v>
      </c>
      <c r="B2651">
        <v>1.5244249999999999</v>
      </c>
      <c r="C2651">
        <v>1.5249349999999999</v>
      </c>
      <c r="D2651">
        <v>1.52468</v>
      </c>
      <c r="E2651" s="2">
        <v>40235</v>
      </c>
    </row>
    <row r="2652" spans="1:5" x14ac:dyDescent="0.25">
      <c r="A2652" s="1" t="s">
        <v>5</v>
      </c>
      <c r="B2652">
        <v>1.4989030000000001</v>
      </c>
      <c r="C2652">
        <v>1.4992449999999999</v>
      </c>
      <c r="D2652">
        <v>1.499074</v>
      </c>
      <c r="E2652" s="2">
        <v>40238</v>
      </c>
    </row>
    <row r="2653" spans="1:5" x14ac:dyDescent="0.25">
      <c r="A2653" s="1" t="s">
        <v>5</v>
      </c>
      <c r="B2653">
        <v>1.495525</v>
      </c>
      <c r="C2653">
        <v>1.496035</v>
      </c>
      <c r="D2653">
        <v>1.4957800000000001</v>
      </c>
      <c r="E2653" s="2">
        <v>40239</v>
      </c>
    </row>
    <row r="2654" spans="1:5" x14ac:dyDescent="0.25">
      <c r="A2654" s="1" t="s">
        <v>5</v>
      </c>
      <c r="B2654">
        <v>1.5098400000000001</v>
      </c>
      <c r="C2654">
        <v>1.5103500000000001</v>
      </c>
      <c r="D2654">
        <v>1.510095</v>
      </c>
      <c r="E2654" s="2">
        <v>40240</v>
      </c>
    </row>
    <row r="2655" spans="1:5" x14ac:dyDescent="0.25">
      <c r="A2655" s="1" t="s">
        <v>5</v>
      </c>
      <c r="B2655">
        <v>1.5029570000000001</v>
      </c>
      <c r="C2655">
        <v>1.5031669999999999</v>
      </c>
      <c r="D2655">
        <v>1.5030619999999999</v>
      </c>
      <c r="E2655" s="2">
        <v>40241</v>
      </c>
    </row>
    <row r="2656" spans="1:5" x14ac:dyDescent="0.25">
      <c r="A2656" s="1" t="s">
        <v>5</v>
      </c>
      <c r="B2656">
        <v>1.5128699999999999</v>
      </c>
      <c r="C2656">
        <v>1.5133799999999999</v>
      </c>
      <c r="D2656">
        <v>1.5131250000000001</v>
      </c>
      <c r="E2656" s="2">
        <v>40242</v>
      </c>
    </row>
    <row r="2657" spans="1:5" x14ac:dyDescent="0.25">
      <c r="A2657" s="1" t="s">
        <v>5</v>
      </c>
      <c r="B2657">
        <v>1.5056700000000001</v>
      </c>
      <c r="C2657">
        <v>1.5063200000000001</v>
      </c>
      <c r="D2657">
        <v>1.505995</v>
      </c>
      <c r="E2657" s="2">
        <v>40245</v>
      </c>
    </row>
    <row r="2658" spans="1:5" x14ac:dyDescent="0.25">
      <c r="A2658" s="1" t="s">
        <v>5</v>
      </c>
      <c r="B2658">
        <v>1.4999750000000001</v>
      </c>
      <c r="C2658">
        <v>1.5002850000000001</v>
      </c>
      <c r="D2658">
        <v>1.50013</v>
      </c>
      <c r="E2658" s="2">
        <v>40246</v>
      </c>
    </row>
    <row r="2659" spans="1:5" x14ac:dyDescent="0.25">
      <c r="A2659" s="1" t="s">
        <v>5</v>
      </c>
      <c r="B2659">
        <v>1.497369</v>
      </c>
      <c r="C2659">
        <v>1.497679</v>
      </c>
      <c r="D2659">
        <v>1.4975240000000001</v>
      </c>
      <c r="E2659" s="2">
        <v>40247</v>
      </c>
    </row>
    <row r="2660" spans="1:5" x14ac:dyDescent="0.25">
      <c r="A2660" s="1" t="s">
        <v>5</v>
      </c>
      <c r="B2660">
        <v>1.5055700000000001</v>
      </c>
      <c r="C2660">
        <v>1.5061800000000001</v>
      </c>
      <c r="D2660">
        <v>1.5058750000000001</v>
      </c>
      <c r="E2660" s="2">
        <v>40248</v>
      </c>
    </row>
    <row r="2661" spans="1:5" x14ac:dyDescent="0.25">
      <c r="A2661" s="1" t="s">
        <v>5</v>
      </c>
      <c r="B2661">
        <v>1.51797</v>
      </c>
      <c r="C2661">
        <v>1.5182800000000001</v>
      </c>
      <c r="D2661">
        <v>1.5181249999999999</v>
      </c>
      <c r="E2661" s="2">
        <v>40249</v>
      </c>
    </row>
    <row r="2662" spans="1:5" x14ac:dyDescent="0.25">
      <c r="A2662" s="1" t="s">
        <v>5</v>
      </c>
      <c r="B2662">
        <v>1.504894</v>
      </c>
      <c r="C2662">
        <v>1.505134</v>
      </c>
      <c r="D2662">
        <v>1.5050140000000001</v>
      </c>
      <c r="E2662" s="2">
        <v>40252</v>
      </c>
    </row>
    <row r="2663" spans="1:5" x14ac:dyDescent="0.25">
      <c r="A2663" s="1" t="s">
        <v>5</v>
      </c>
      <c r="B2663">
        <v>1.524999</v>
      </c>
      <c r="C2663">
        <v>1.5255380000000001</v>
      </c>
      <c r="D2663">
        <v>1.5252684999999999</v>
      </c>
      <c r="E2663" s="2">
        <v>40253</v>
      </c>
    </row>
    <row r="2664" spans="1:5" x14ac:dyDescent="0.25">
      <c r="A2664" s="1" t="s">
        <v>5</v>
      </c>
      <c r="B2664">
        <v>1.531504</v>
      </c>
      <c r="C2664">
        <v>1.532044</v>
      </c>
      <c r="D2664">
        <v>1.531774</v>
      </c>
      <c r="E2664" s="2">
        <v>40254</v>
      </c>
    </row>
    <row r="2665" spans="1:5" x14ac:dyDescent="0.25">
      <c r="A2665" s="1" t="s">
        <v>5</v>
      </c>
      <c r="B2665">
        <v>1.5242180000000001</v>
      </c>
      <c r="C2665">
        <v>1.5245569999999999</v>
      </c>
      <c r="D2665">
        <v>1.5243875</v>
      </c>
      <c r="E2665" s="2">
        <v>40255</v>
      </c>
    </row>
    <row r="2666" spans="1:5" x14ac:dyDescent="0.25">
      <c r="A2666" s="1" t="s">
        <v>5</v>
      </c>
      <c r="B2666">
        <v>1.500723</v>
      </c>
      <c r="C2666">
        <v>1.501261</v>
      </c>
      <c r="D2666">
        <v>1.5009920000000001</v>
      </c>
      <c r="E2666" s="2">
        <v>40256</v>
      </c>
    </row>
    <row r="2667" spans="1:5" x14ac:dyDescent="0.25">
      <c r="A2667" s="1" t="s">
        <v>5</v>
      </c>
      <c r="B2667">
        <v>1.5094129999999999</v>
      </c>
      <c r="C2667">
        <v>1.5099530000000001</v>
      </c>
      <c r="D2667">
        <v>1.5096830000000001</v>
      </c>
      <c r="E2667" s="2">
        <v>40259</v>
      </c>
    </row>
    <row r="2668" spans="1:5" x14ac:dyDescent="0.25">
      <c r="A2668" s="1" t="s">
        <v>5</v>
      </c>
      <c r="B2668">
        <v>1.504019</v>
      </c>
      <c r="C2668">
        <v>1.5045580000000001</v>
      </c>
      <c r="D2668">
        <v>1.5042884999999999</v>
      </c>
      <c r="E2668" s="2">
        <v>40260</v>
      </c>
    </row>
    <row r="2669" spans="1:5" x14ac:dyDescent="0.25">
      <c r="A2669" s="1" t="s">
        <v>5</v>
      </c>
      <c r="B2669">
        <v>1.4864120000000001</v>
      </c>
      <c r="C2669">
        <v>1.48695</v>
      </c>
      <c r="D2669">
        <v>1.4866809999999999</v>
      </c>
      <c r="E2669" s="2">
        <v>40261</v>
      </c>
    </row>
    <row r="2670" spans="1:5" x14ac:dyDescent="0.25">
      <c r="A2670" s="1" t="s">
        <v>5</v>
      </c>
      <c r="B2670">
        <v>1.4805079999999999</v>
      </c>
      <c r="C2670">
        <v>1.4811460000000001</v>
      </c>
      <c r="D2670">
        <v>1.4808269999999999</v>
      </c>
      <c r="E2670" s="2">
        <v>40262</v>
      </c>
    </row>
    <row r="2671" spans="1:5" x14ac:dyDescent="0.25">
      <c r="A2671" s="1" t="s">
        <v>5</v>
      </c>
      <c r="B2671">
        <v>1.4897069999999999</v>
      </c>
      <c r="C2671">
        <v>1.490245</v>
      </c>
      <c r="D2671">
        <v>1.489976</v>
      </c>
      <c r="E2671" s="2">
        <v>40263</v>
      </c>
    </row>
    <row r="2672" spans="1:5" x14ac:dyDescent="0.25">
      <c r="A2672" s="1" t="s">
        <v>5</v>
      </c>
      <c r="B2672">
        <v>1.498119</v>
      </c>
      <c r="C2672">
        <v>1.4985219999999999</v>
      </c>
      <c r="D2672">
        <v>1.4983204999999999</v>
      </c>
      <c r="E2672" s="2">
        <v>40266</v>
      </c>
    </row>
    <row r="2673" spans="1:5" x14ac:dyDescent="0.25">
      <c r="A2673" s="1" t="s">
        <v>5</v>
      </c>
      <c r="B2673">
        <v>1.506332</v>
      </c>
      <c r="C2673">
        <v>1.506969</v>
      </c>
      <c r="D2673">
        <v>1.5066504999999999</v>
      </c>
      <c r="E2673" s="2">
        <v>40267</v>
      </c>
    </row>
    <row r="2674" spans="1:5" x14ac:dyDescent="0.25">
      <c r="A2674" s="1" t="s">
        <v>5</v>
      </c>
      <c r="B2674">
        <v>1.517898</v>
      </c>
      <c r="C2674">
        <v>1.5184359999999999</v>
      </c>
      <c r="D2674">
        <v>1.518167</v>
      </c>
      <c r="E2674" s="2">
        <v>40268</v>
      </c>
    </row>
    <row r="2675" spans="1:5" x14ac:dyDescent="0.25">
      <c r="A2675" s="1" t="s">
        <v>5</v>
      </c>
      <c r="B2675">
        <v>1.528715</v>
      </c>
      <c r="C2675">
        <v>1.528953</v>
      </c>
      <c r="D2675">
        <v>1.528834</v>
      </c>
      <c r="E2675" s="2">
        <v>40269</v>
      </c>
    </row>
    <row r="2676" spans="1:5" x14ac:dyDescent="0.25">
      <c r="A2676" s="1" t="s">
        <v>5</v>
      </c>
      <c r="B2676">
        <v>1.5205169999999999</v>
      </c>
      <c r="C2676">
        <v>1.5207550000000001</v>
      </c>
      <c r="D2676">
        <v>1.5206360000000001</v>
      </c>
      <c r="E2676" s="2">
        <v>40270</v>
      </c>
    </row>
    <row r="2677" spans="1:5" x14ac:dyDescent="0.25">
      <c r="A2677" s="1" t="s">
        <v>5</v>
      </c>
      <c r="B2677">
        <v>1.5291300000000001</v>
      </c>
      <c r="C2677">
        <v>1.5294399999999999</v>
      </c>
      <c r="D2677">
        <v>1.529285</v>
      </c>
      <c r="E2677" s="2">
        <v>40273</v>
      </c>
    </row>
    <row r="2678" spans="1:5" x14ac:dyDescent="0.25">
      <c r="A2678" s="1" t="s">
        <v>5</v>
      </c>
      <c r="B2678">
        <v>1.526594</v>
      </c>
      <c r="C2678">
        <v>1.5272460000000001</v>
      </c>
      <c r="D2678">
        <v>1.5269200000000001</v>
      </c>
      <c r="E2678" s="2">
        <v>40274</v>
      </c>
    </row>
    <row r="2679" spans="1:5" x14ac:dyDescent="0.25">
      <c r="A2679" s="1" t="s">
        <v>5</v>
      </c>
      <c r="B2679">
        <v>1.5237289999999999</v>
      </c>
      <c r="C2679">
        <v>1.5240800000000001</v>
      </c>
      <c r="D2679">
        <v>1.5239045</v>
      </c>
      <c r="E2679" s="2">
        <v>40275</v>
      </c>
    </row>
    <row r="2680" spans="1:5" x14ac:dyDescent="0.25">
      <c r="A2680" s="1" t="s">
        <v>5</v>
      </c>
      <c r="B2680">
        <v>1.5272300000000001</v>
      </c>
      <c r="C2680">
        <v>1.5275810000000001</v>
      </c>
      <c r="D2680">
        <v>1.5274055</v>
      </c>
      <c r="E2680" s="2">
        <v>40276</v>
      </c>
    </row>
    <row r="2681" spans="1:5" x14ac:dyDescent="0.25">
      <c r="A2681" s="1" t="s">
        <v>5</v>
      </c>
      <c r="B2681">
        <v>1.537034</v>
      </c>
      <c r="C2681">
        <v>1.537585</v>
      </c>
      <c r="D2681">
        <v>1.5373095000000001</v>
      </c>
      <c r="E2681" s="2">
        <v>40277</v>
      </c>
    </row>
    <row r="2682" spans="1:5" x14ac:dyDescent="0.25">
      <c r="A2682" s="1" t="s">
        <v>5</v>
      </c>
      <c r="B2682">
        <v>1.5363450000000001</v>
      </c>
      <c r="C2682">
        <v>1.5367550000000001</v>
      </c>
      <c r="D2682">
        <v>1.5365500000000001</v>
      </c>
      <c r="E2682" s="2">
        <v>40280</v>
      </c>
    </row>
    <row r="2683" spans="1:5" x14ac:dyDescent="0.25">
      <c r="A2683" s="1" t="s">
        <v>5</v>
      </c>
      <c r="B2683">
        <v>1.5378210000000001</v>
      </c>
      <c r="C2683">
        <v>1.538286</v>
      </c>
      <c r="D2683">
        <v>1.5380535</v>
      </c>
      <c r="E2683" s="2">
        <v>40281</v>
      </c>
    </row>
    <row r="2684" spans="1:5" x14ac:dyDescent="0.25">
      <c r="A2684" s="1" t="s">
        <v>5</v>
      </c>
      <c r="B2684">
        <v>1.5465469999999999</v>
      </c>
      <c r="C2684">
        <v>1.54681</v>
      </c>
      <c r="D2684">
        <v>1.5466785000000001</v>
      </c>
      <c r="E2684" s="2">
        <v>40282</v>
      </c>
    </row>
    <row r="2685" spans="1:5" x14ac:dyDescent="0.25">
      <c r="A2685" s="1" t="s">
        <v>5</v>
      </c>
      <c r="B2685">
        <v>1.54986</v>
      </c>
      <c r="C2685">
        <v>1.550424</v>
      </c>
      <c r="D2685">
        <v>1.5501419999999999</v>
      </c>
      <c r="E2685" s="2">
        <v>40283</v>
      </c>
    </row>
    <row r="2686" spans="1:5" x14ac:dyDescent="0.25">
      <c r="A2686" s="1" t="s">
        <v>5</v>
      </c>
      <c r="B2686">
        <v>1.5355700000000001</v>
      </c>
      <c r="C2686">
        <v>1.5360799999999999</v>
      </c>
      <c r="D2686">
        <v>1.535825</v>
      </c>
      <c r="E2686" s="2">
        <v>40284</v>
      </c>
    </row>
    <row r="2687" spans="1:5" x14ac:dyDescent="0.25">
      <c r="A2687" s="1" t="s">
        <v>5</v>
      </c>
      <c r="B2687">
        <v>1.5333479999999999</v>
      </c>
      <c r="C2687">
        <v>1.5336879999999999</v>
      </c>
      <c r="D2687">
        <v>1.5335179999999999</v>
      </c>
      <c r="E2687" s="2">
        <v>40287</v>
      </c>
    </row>
    <row r="2688" spans="1:5" x14ac:dyDescent="0.25">
      <c r="A2688" s="1" t="s">
        <v>5</v>
      </c>
      <c r="B2688">
        <v>1.536651</v>
      </c>
      <c r="C2688">
        <v>1.5368900000000001</v>
      </c>
      <c r="D2688">
        <v>1.5367705</v>
      </c>
      <c r="E2688" s="2">
        <v>40288</v>
      </c>
    </row>
    <row r="2689" spans="1:5" x14ac:dyDescent="0.25">
      <c r="A2689" s="1" t="s">
        <v>5</v>
      </c>
      <c r="B2689">
        <v>1.54016</v>
      </c>
      <c r="C2689">
        <v>1.5404979999999999</v>
      </c>
      <c r="D2689">
        <v>1.5403290000000001</v>
      </c>
      <c r="E2689" s="2">
        <v>40289</v>
      </c>
    </row>
    <row r="2690" spans="1:5" x14ac:dyDescent="0.25">
      <c r="A2690" s="1" t="s">
        <v>5</v>
      </c>
      <c r="B2690">
        <v>1.5388550000000001</v>
      </c>
      <c r="C2690">
        <v>1.539094</v>
      </c>
      <c r="D2690">
        <v>1.5389744999999999</v>
      </c>
      <c r="E2690" s="2">
        <v>40290</v>
      </c>
    </row>
    <row r="2691" spans="1:5" x14ac:dyDescent="0.25">
      <c r="A2691" s="1" t="s">
        <v>5</v>
      </c>
      <c r="B2691">
        <v>1.5374669999999999</v>
      </c>
      <c r="C2691">
        <v>1.537973</v>
      </c>
      <c r="D2691">
        <v>1.53772</v>
      </c>
      <c r="E2691" s="2">
        <v>40291</v>
      </c>
    </row>
    <row r="2692" spans="1:5" x14ac:dyDescent="0.25">
      <c r="A2692" s="1" t="s">
        <v>5</v>
      </c>
      <c r="B2692">
        <v>1.5447649999999999</v>
      </c>
      <c r="C2692">
        <v>1.5454019999999999</v>
      </c>
      <c r="D2692">
        <v>1.5450835000000001</v>
      </c>
      <c r="E2692" s="2">
        <v>40294</v>
      </c>
    </row>
    <row r="2693" spans="1:5" x14ac:dyDescent="0.25">
      <c r="A2693" s="1" t="s">
        <v>5</v>
      </c>
      <c r="B2693">
        <v>1.524079</v>
      </c>
      <c r="C2693">
        <v>1.5245139999999999</v>
      </c>
      <c r="D2693">
        <v>1.5242964999999999</v>
      </c>
      <c r="E2693" s="2">
        <v>40295</v>
      </c>
    </row>
    <row r="2694" spans="1:5" x14ac:dyDescent="0.25">
      <c r="A2694" s="1" t="s">
        <v>5</v>
      </c>
      <c r="B2694">
        <v>1.5198590000000001</v>
      </c>
      <c r="C2694">
        <v>1.5200979999999999</v>
      </c>
      <c r="D2694">
        <v>1.5199784999999999</v>
      </c>
      <c r="E2694" s="2">
        <v>40296</v>
      </c>
    </row>
    <row r="2695" spans="1:5" x14ac:dyDescent="0.25">
      <c r="A2695" s="1" t="s">
        <v>5</v>
      </c>
      <c r="B2695">
        <v>1.5317780000000001</v>
      </c>
      <c r="C2695">
        <v>1.5322469999999999</v>
      </c>
      <c r="D2695">
        <v>1.5320125</v>
      </c>
      <c r="E2695" s="2">
        <v>40297</v>
      </c>
    </row>
    <row r="2696" spans="1:5" x14ac:dyDescent="0.25">
      <c r="A2696" s="1" t="s">
        <v>5</v>
      </c>
      <c r="B2696">
        <v>1.5265919999999999</v>
      </c>
      <c r="C2696">
        <v>1.5270980000000001</v>
      </c>
      <c r="D2696">
        <v>1.526845</v>
      </c>
      <c r="E2696" s="2">
        <v>40298</v>
      </c>
    </row>
    <row r="2697" spans="1:5" x14ac:dyDescent="0.25">
      <c r="A2697" s="1" t="s">
        <v>5</v>
      </c>
      <c r="B2697">
        <v>1.523884</v>
      </c>
      <c r="C2697">
        <v>1.5244009999999999</v>
      </c>
      <c r="D2697">
        <v>1.5241425</v>
      </c>
      <c r="E2697" s="2">
        <v>40301</v>
      </c>
    </row>
    <row r="2698" spans="1:5" x14ac:dyDescent="0.25">
      <c r="A2698" s="1" t="s">
        <v>5</v>
      </c>
      <c r="B2698">
        <v>1.5134099999999999</v>
      </c>
      <c r="C2698">
        <v>1.5138199999999999</v>
      </c>
      <c r="D2698">
        <v>1.5136149999999999</v>
      </c>
      <c r="E2698" s="2">
        <v>40302</v>
      </c>
    </row>
    <row r="2699" spans="1:5" x14ac:dyDescent="0.25">
      <c r="A2699" s="1" t="s">
        <v>5</v>
      </c>
      <c r="B2699">
        <v>1.5095499999999999</v>
      </c>
      <c r="C2699">
        <v>1.5101599999999999</v>
      </c>
      <c r="D2699">
        <v>1.5098549999999999</v>
      </c>
      <c r="E2699" s="2">
        <v>40303</v>
      </c>
    </row>
    <row r="2700" spans="1:5" x14ac:dyDescent="0.25">
      <c r="A2700" s="1" t="s">
        <v>5</v>
      </c>
      <c r="B2700">
        <v>1.4761169999999999</v>
      </c>
      <c r="C2700">
        <v>1.476567</v>
      </c>
      <c r="D2700">
        <v>1.476342</v>
      </c>
      <c r="E2700" s="2">
        <v>40304</v>
      </c>
    </row>
    <row r="2701" spans="1:5" x14ac:dyDescent="0.25">
      <c r="A2701" s="1" t="s">
        <v>5</v>
      </c>
      <c r="B2701">
        <v>1.479975</v>
      </c>
      <c r="C2701">
        <v>1.4806250000000001</v>
      </c>
      <c r="D2701">
        <v>1.4802999999999999</v>
      </c>
      <c r="E2701" s="2">
        <v>40305</v>
      </c>
    </row>
    <row r="2702" spans="1:5" x14ac:dyDescent="0.25">
      <c r="A2702" s="1" t="s">
        <v>5</v>
      </c>
      <c r="B2702">
        <v>1.4843850000000001</v>
      </c>
      <c r="C2702">
        <v>1.484885</v>
      </c>
      <c r="D2702">
        <v>1.4846349999999999</v>
      </c>
      <c r="E2702" s="2">
        <v>40308</v>
      </c>
    </row>
    <row r="2703" spans="1:5" x14ac:dyDescent="0.25">
      <c r="A2703" s="1" t="s">
        <v>5</v>
      </c>
      <c r="B2703">
        <v>1.4950300000000001</v>
      </c>
      <c r="C2703">
        <v>1.4956400000000001</v>
      </c>
      <c r="D2703">
        <v>1.4953350000000001</v>
      </c>
      <c r="E2703" s="2">
        <v>40309</v>
      </c>
    </row>
    <row r="2704" spans="1:5" x14ac:dyDescent="0.25">
      <c r="A2704" s="1" t="s">
        <v>5</v>
      </c>
      <c r="B2704">
        <v>1.4821150000000001</v>
      </c>
      <c r="C2704">
        <v>1.4825649999999999</v>
      </c>
      <c r="D2704">
        <v>1.48234</v>
      </c>
      <c r="E2704" s="2">
        <v>40310</v>
      </c>
    </row>
    <row r="2705" spans="1:5" x14ac:dyDescent="0.25">
      <c r="A2705" s="1" t="s">
        <v>5</v>
      </c>
      <c r="B2705">
        <v>1.460215</v>
      </c>
      <c r="C2705">
        <v>1.4608650000000001</v>
      </c>
      <c r="D2705">
        <v>1.4605399999999999</v>
      </c>
      <c r="E2705" s="2">
        <v>40311</v>
      </c>
    </row>
    <row r="2706" spans="1:5" x14ac:dyDescent="0.25">
      <c r="A2706" s="1" t="s">
        <v>5</v>
      </c>
      <c r="B2706">
        <v>1.4535670000000001</v>
      </c>
      <c r="C2706">
        <v>1.4540770000000001</v>
      </c>
      <c r="D2706">
        <v>1.4538219999999999</v>
      </c>
      <c r="E2706" s="2">
        <v>40312</v>
      </c>
    </row>
    <row r="2707" spans="1:5" x14ac:dyDescent="0.25">
      <c r="A2707" s="1" t="s">
        <v>5</v>
      </c>
      <c r="B2707">
        <v>1.4475800000000001</v>
      </c>
      <c r="C2707">
        <v>1.4481200000000001</v>
      </c>
      <c r="D2707">
        <v>1.4478500000000001</v>
      </c>
      <c r="E2707" s="2">
        <v>40315</v>
      </c>
    </row>
    <row r="2708" spans="1:5" x14ac:dyDescent="0.25">
      <c r="A2708" s="1" t="s">
        <v>5</v>
      </c>
      <c r="B2708">
        <v>1.429983</v>
      </c>
      <c r="C2708">
        <v>1.430417</v>
      </c>
      <c r="D2708">
        <v>1.4301999999999999</v>
      </c>
      <c r="E2708" s="2">
        <v>40316</v>
      </c>
    </row>
    <row r="2709" spans="1:5" x14ac:dyDescent="0.25">
      <c r="A2709" s="1" t="s">
        <v>5</v>
      </c>
      <c r="B2709">
        <v>1.4449099999999999</v>
      </c>
      <c r="C2709">
        <v>1.4455499999999999</v>
      </c>
      <c r="D2709">
        <v>1.44523</v>
      </c>
      <c r="E2709" s="2">
        <v>40317</v>
      </c>
    </row>
    <row r="2710" spans="1:5" x14ac:dyDescent="0.25">
      <c r="A2710" s="1" t="s">
        <v>5</v>
      </c>
      <c r="B2710">
        <v>1.4350400000000001</v>
      </c>
      <c r="C2710">
        <v>1.43527</v>
      </c>
      <c r="D2710">
        <v>1.435155</v>
      </c>
      <c r="E2710" s="2">
        <v>40318</v>
      </c>
    </row>
    <row r="2711" spans="1:5" x14ac:dyDescent="0.25">
      <c r="A2711" s="1" t="s">
        <v>5</v>
      </c>
      <c r="B2711">
        <v>1.4465779999999999</v>
      </c>
      <c r="C2711">
        <v>1.447095</v>
      </c>
      <c r="D2711">
        <v>1.4468365000000001</v>
      </c>
      <c r="E2711" s="2">
        <v>40319</v>
      </c>
    </row>
    <row r="2712" spans="1:5" x14ac:dyDescent="0.25">
      <c r="A2712" s="1" t="s">
        <v>5</v>
      </c>
      <c r="B2712">
        <v>1.4419299999999999</v>
      </c>
      <c r="C2712">
        <v>1.44242</v>
      </c>
      <c r="D2712">
        <v>1.442175</v>
      </c>
      <c r="E2712" s="2">
        <v>40322</v>
      </c>
    </row>
    <row r="2713" spans="1:5" x14ac:dyDescent="0.25">
      <c r="A2713" s="1" t="s">
        <v>5</v>
      </c>
      <c r="B2713">
        <v>1.442401</v>
      </c>
      <c r="C2713">
        <v>1.4427110000000001</v>
      </c>
      <c r="D2713">
        <v>1.4425559999999999</v>
      </c>
      <c r="E2713" s="2">
        <v>40323</v>
      </c>
    </row>
    <row r="2714" spans="1:5" x14ac:dyDescent="0.25">
      <c r="A2714" s="1" t="s">
        <v>5</v>
      </c>
      <c r="B2714">
        <v>1.4366650000000001</v>
      </c>
      <c r="C2714">
        <v>1.437325</v>
      </c>
      <c r="D2714">
        <v>1.436995</v>
      </c>
      <c r="E2714" s="2">
        <v>40324</v>
      </c>
    </row>
    <row r="2715" spans="1:5" x14ac:dyDescent="0.25">
      <c r="A2715" s="1" t="s">
        <v>5</v>
      </c>
      <c r="B2715">
        <v>1.4582329999999999</v>
      </c>
      <c r="C2715">
        <v>1.4587079999999999</v>
      </c>
      <c r="D2715">
        <v>1.4584705</v>
      </c>
      <c r="E2715" s="2">
        <v>40325</v>
      </c>
    </row>
    <row r="2716" spans="1:5" x14ac:dyDescent="0.25">
      <c r="A2716" s="1" t="s">
        <v>5</v>
      </c>
      <c r="B2716">
        <v>1.4463600000000001</v>
      </c>
      <c r="C2716">
        <v>1.4468799999999999</v>
      </c>
      <c r="D2716">
        <v>1.44662</v>
      </c>
      <c r="E2716" s="2">
        <v>40326</v>
      </c>
    </row>
    <row r="2717" spans="1:5" x14ac:dyDescent="0.25">
      <c r="A2717" s="1" t="s">
        <v>5</v>
      </c>
      <c r="B2717">
        <v>1.453843</v>
      </c>
      <c r="C2717">
        <v>1.4543429999999999</v>
      </c>
      <c r="D2717">
        <v>1.4540930000000001</v>
      </c>
      <c r="E2717" s="2">
        <v>40329</v>
      </c>
    </row>
    <row r="2718" spans="1:5" x14ac:dyDescent="0.25">
      <c r="A2718" s="1" t="s">
        <v>5</v>
      </c>
      <c r="B2718">
        <v>1.464448</v>
      </c>
      <c r="C2718">
        <v>1.465023</v>
      </c>
      <c r="D2718">
        <v>1.4647355</v>
      </c>
      <c r="E2718" s="2">
        <v>40330</v>
      </c>
    </row>
    <row r="2719" spans="1:5" x14ac:dyDescent="0.25">
      <c r="A2719" s="1" t="s">
        <v>5</v>
      </c>
      <c r="B2719">
        <v>1.4648749999999999</v>
      </c>
      <c r="C2719">
        <v>1.4652050000000001</v>
      </c>
      <c r="D2719">
        <v>1.4650399999999999</v>
      </c>
      <c r="E2719" s="2">
        <v>40331</v>
      </c>
    </row>
    <row r="2720" spans="1:5" x14ac:dyDescent="0.25">
      <c r="A2720" s="1" t="s">
        <v>5</v>
      </c>
      <c r="B2720">
        <v>1.4610399999999999</v>
      </c>
      <c r="C2720">
        <v>1.4614799999999999</v>
      </c>
      <c r="D2720">
        <v>1.46126</v>
      </c>
      <c r="E2720" s="2">
        <v>40332</v>
      </c>
    </row>
    <row r="2721" spans="1:5" x14ac:dyDescent="0.25">
      <c r="A2721" s="1" t="s">
        <v>5</v>
      </c>
      <c r="B2721">
        <v>1.446034</v>
      </c>
      <c r="C2721">
        <v>1.4465460000000001</v>
      </c>
      <c r="D2721">
        <v>1.4462900000000001</v>
      </c>
      <c r="E2721" s="2">
        <v>40333</v>
      </c>
    </row>
    <row r="2722" spans="1:5" x14ac:dyDescent="0.25">
      <c r="A2722" s="1" t="s">
        <v>5</v>
      </c>
      <c r="B2722">
        <v>1.4467570000000001</v>
      </c>
      <c r="C2722">
        <v>1.4471700000000001</v>
      </c>
      <c r="D2722">
        <v>1.4469635000000001</v>
      </c>
      <c r="E2722" s="2">
        <v>40336</v>
      </c>
    </row>
    <row r="2723" spans="1:5" x14ac:dyDescent="0.25">
      <c r="A2723" s="1" t="s">
        <v>5</v>
      </c>
      <c r="B2723">
        <v>1.447057</v>
      </c>
      <c r="C2723">
        <v>1.4474670000000001</v>
      </c>
      <c r="D2723">
        <v>1.447262</v>
      </c>
      <c r="E2723" s="2">
        <v>40337</v>
      </c>
    </row>
    <row r="2724" spans="1:5" x14ac:dyDescent="0.25">
      <c r="A2724" s="1" t="s">
        <v>5</v>
      </c>
      <c r="B2724">
        <v>1.4533480000000001</v>
      </c>
      <c r="C2724">
        <v>1.4539550000000001</v>
      </c>
      <c r="D2724">
        <v>1.4536515000000001</v>
      </c>
      <c r="E2724" s="2">
        <v>40338</v>
      </c>
    </row>
    <row r="2725" spans="1:5" x14ac:dyDescent="0.25">
      <c r="A2725" s="1" t="s">
        <v>5</v>
      </c>
      <c r="B2725">
        <v>1.4703310000000001</v>
      </c>
      <c r="C2725">
        <v>1.4709449999999999</v>
      </c>
      <c r="D2725">
        <v>1.4706379999999999</v>
      </c>
      <c r="E2725" s="2">
        <v>40339</v>
      </c>
    </row>
    <row r="2726" spans="1:5" x14ac:dyDescent="0.25">
      <c r="A2726" s="1" t="s">
        <v>5</v>
      </c>
      <c r="B2726">
        <v>1.454226</v>
      </c>
      <c r="C2726">
        <v>1.454734</v>
      </c>
      <c r="D2726">
        <v>1.45448</v>
      </c>
      <c r="E2726" s="2">
        <v>40340</v>
      </c>
    </row>
    <row r="2727" spans="1:5" x14ac:dyDescent="0.25">
      <c r="A2727" s="1" t="s">
        <v>5</v>
      </c>
      <c r="B2727">
        <v>1.47411</v>
      </c>
      <c r="C2727">
        <v>1.4745200000000001</v>
      </c>
      <c r="D2727">
        <v>1.474315</v>
      </c>
      <c r="E2727" s="2">
        <v>40343</v>
      </c>
    </row>
    <row r="2728" spans="1:5" x14ac:dyDescent="0.25">
      <c r="A2728" s="1" t="s">
        <v>5</v>
      </c>
      <c r="B2728">
        <v>1.4800199999999999</v>
      </c>
      <c r="C2728">
        <v>1.48055</v>
      </c>
      <c r="D2728">
        <v>1.4802850000000001</v>
      </c>
      <c r="E2728" s="2">
        <v>40344</v>
      </c>
    </row>
    <row r="2729" spans="1:5" x14ac:dyDescent="0.25">
      <c r="A2729" s="1" t="s">
        <v>5</v>
      </c>
      <c r="B2729">
        <v>1.4728300000000001</v>
      </c>
      <c r="C2729">
        <v>1.4730399999999999</v>
      </c>
      <c r="D2729">
        <v>1.4729350000000001</v>
      </c>
      <c r="E2729" s="2">
        <v>40345</v>
      </c>
    </row>
    <row r="2730" spans="1:5" x14ac:dyDescent="0.25">
      <c r="A2730" s="1" t="s">
        <v>5</v>
      </c>
      <c r="B2730">
        <v>1.482024</v>
      </c>
      <c r="C2730">
        <v>1.4825280000000001</v>
      </c>
      <c r="D2730">
        <v>1.4822759999999999</v>
      </c>
      <c r="E2730" s="2">
        <v>40346</v>
      </c>
    </row>
    <row r="2731" spans="1:5" x14ac:dyDescent="0.25">
      <c r="A2731" s="1" t="s">
        <v>5</v>
      </c>
      <c r="B2731">
        <v>1.4825649999999999</v>
      </c>
      <c r="C2731">
        <v>1.4831350000000001</v>
      </c>
      <c r="D2731">
        <v>1.48285</v>
      </c>
      <c r="E2731" s="2">
        <v>40347</v>
      </c>
    </row>
    <row r="2732" spans="1:5" x14ac:dyDescent="0.25">
      <c r="A2732" s="1" t="s">
        <v>5</v>
      </c>
      <c r="B2732">
        <v>1.4746859999999999</v>
      </c>
      <c r="C2732">
        <v>1.47499</v>
      </c>
      <c r="D2732">
        <v>1.4748380000000001</v>
      </c>
      <c r="E2732" s="2">
        <v>40350</v>
      </c>
    </row>
    <row r="2733" spans="1:5" x14ac:dyDescent="0.25">
      <c r="A2733" s="1" t="s">
        <v>5</v>
      </c>
      <c r="B2733">
        <v>1.4806870000000001</v>
      </c>
      <c r="C2733">
        <v>1.48129</v>
      </c>
      <c r="D2733">
        <v>1.4809885</v>
      </c>
      <c r="E2733" s="2">
        <v>40351</v>
      </c>
    </row>
    <row r="2734" spans="1:5" x14ac:dyDescent="0.25">
      <c r="A2734" s="1" t="s">
        <v>5</v>
      </c>
      <c r="B2734">
        <v>1.4966790000000001</v>
      </c>
      <c r="C2734">
        <v>1.4970829999999999</v>
      </c>
      <c r="D2734">
        <v>1.4968809999999999</v>
      </c>
      <c r="E2734" s="2">
        <v>40352</v>
      </c>
    </row>
    <row r="2735" spans="1:5" x14ac:dyDescent="0.25">
      <c r="A2735" s="1" t="s">
        <v>5</v>
      </c>
      <c r="B2735">
        <v>1.4931829999999999</v>
      </c>
      <c r="C2735">
        <v>1.493787</v>
      </c>
      <c r="D2735">
        <v>1.493485</v>
      </c>
      <c r="E2735" s="2">
        <v>40353</v>
      </c>
    </row>
    <row r="2736" spans="1:5" x14ac:dyDescent="0.25">
      <c r="A2736" s="1" t="s">
        <v>5</v>
      </c>
      <c r="B2736">
        <v>1.5062720000000001</v>
      </c>
      <c r="C2736">
        <v>1.5067759999999999</v>
      </c>
      <c r="D2736">
        <v>1.506524</v>
      </c>
      <c r="E2736" s="2">
        <v>40354</v>
      </c>
    </row>
    <row r="2737" spans="1:5" x14ac:dyDescent="0.25">
      <c r="A2737" s="1" t="s">
        <v>5</v>
      </c>
      <c r="B2737">
        <v>1.5098830000000001</v>
      </c>
      <c r="C2737">
        <v>1.5104869999999999</v>
      </c>
      <c r="D2737">
        <v>1.5101850000000001</v>
      </c>
      <c r="E2737" s="2">
        <v>40357</v>
      </c>
    </row>
    <row r="2738" spans="1:5" x14ac:dyDescent="0.25">
      <c r="A2738" s="1" t="s">
        <v>5</v>
      </c>
      <c r="B2738">
        <v>1.505979</v>
      </c>
      <c r="C2738">
        <v>1.506283</v>
      </c>
      <c r="D2738">
        <v>1.5061310000000001</v>
      </c>
      <c r="E2738" s="2">
        <v>40358</v>
      </c>
    </row>
    <row r="2739" spans="1:5" x14ac:dyDescent="0.25">
      <c r="A2739" s="1" t="s">
        <v>5</v>
      </c>
      <c r="B2739">
        <v>1.4945619999999999</v>
      </c>
      <c r="C2739">
        <v>1.4950650000000001</v>
      </c>
      <c r="D2739">
        <v>1.4948135</v>
      </c>
      <c r="E2739" s="2">
        <v>40359</v>
      </c>
    </row>
    <row r="2740" spans="1:5" x14ac:dyDescent="0.25">
      <c r="A2740" s="1" t="s">
        <v>5</v>
      </c>
      <c r="B2740">
        <v>1.517244</v>
      </c>
      <c r="C2740">
        <v>1.517746</v>
      </c>
      <c r="D2740">
        <v>1.517495</v>
      </c>
      <c r="E2740" s="2">
        <v>40360</v>
      </c>
    </row>
    <row r="2741" spans="1:5" x14ac:dyDescent="0.25">
      <c r="A2741" s="1" t="s">
        <v>5</v>
      </c>
      <c r="B2741">
        <v>1.5198400000000001</v>
      </c>
      <c r="C2741">
        <v>1.5203500000000001</v>
      </c>
      <c r="D2741">
        <v>1.520095</v>
      </c>
      <c r="E2741" s="2">
        <v>40361</v>
      </c>
    </row>
    <row r="2742" spans="1:5" x14ac:dyDescent="0.25">
      <c r="A2742" s="1" t="s">
        <v>5</v>
      </c>
      <c r="B2742">
        <v>1.51309</v>
      </c>
      <c r="C2742">
        <v>1.5135000000000001</v>
      </c>
      <c r="D2742">
        <v>1.5132950000000001</v>
      </c>
      <c r="E2742" s="2">
        <v>40364</v>
      </c>
    </row>
    <row r="2743" spans="1:5" x14ac:dyDescent="0.25">
      <c r="A2743" s="1" t="s">
        <v>5</v>
      </c>
      <c r="B2743">
        <v>1.5149189999999999</v>
      </c>
      <c r="C2743">
        <v>1.5153209999999999</v>
      </c>
      <c r="D2743">
        <v>1.51512</v>
      </c>
      <c r="E2743" s="2">
        <v>40365</v>
      </c>
    </row>
    <row r="2744" spans="1:5" x14ac:dyDescent="0.25">
      <c r="A2744" s="1" t="s">
        <v>5</v>
      </c>
      <c r="B2744">
        <v>1.5182020000000001</v>
      </c>
      <c r="C2744">
        <v>1.5187139999999999</v>
      </c>
      <c r="D2744">
        <v>1.5184580000000001</v>
      </c>
      <c r="E2744" s="2">
        <v>40366</v>
      </c>
    </row>
    <row r="2745" spans="1:5" x14ac:dyDescent="0.25">
      <c r="A2745" s="1" t="s">
        <v>5</v>
      </c>
      <c r="B2745">
        <v>1.5158480000000001</v>
      </c>
      <c r="C2745">
        <v>1.516475</v>
      </c>
      <c r="D2745">
        <v>1.5161614999999999</v>
      </c>
      <c r="E2745" s="2">
        <v>40367</v>
      </c>
    </row>
    <row r="2746" spans="1:5" x14ac:dyDescent="0.25">
      <c r="A2746" s="1" t="s">
        <v>5</v>
      </c>
      <c r="B2746">
        <v>1.5060640000000001</v>
      </c>
      <c r="C2746">
        <v>1.5065660000000001</v>
      </c>
      <c r="D2746">
        <v>1.5063150000000001</v>
      </c>
      <c r="E2746" s="2">
        <v>40368</v>
      </c>
    </row>
    <row r="2747" spans="1:5" x14ac:dyDescent="0.25">
      <c r="A2747" s="1" t="s">
        <v>5</v>
      </c>
      <c r="B2747">
        <v>1.5018549999999999</v>
      </c>
      <c r="C2747">
        <v>1.5023580000000001</v>
      </c>
      <c r="D2747">
        <v>1.5021065</v>
      </c>
      <c r="E2747" s="2">
        <v>40371</v>
      </c>
    </row>
    <row r="2748" spans="1:5" x14ac:dyDescent="0.25">
      <c r="A2748" s="1" t="s">
        <v>5</v>
      </c>
      <c r="B2748">
        <v>1.517139</v>
      </c>
      <c r="C2748">
        <v>1.517741</v>
      </c>
      <c r="D2748">
        <v>1.5174399999999999</v>
      </c>
      <c r="E2748" s="2">
        <v>40372</v>
      </c>
    </row>
    <row r="2749" spans="1:5" x14ac:dyDescent="0.25">
      <c r="A2749" s="1" t="s">
        <v>5</v>
      </c>
      <c r="B2749">
        <v>1.5257149999999999</v>
      </c>
      <c r="C2749">
        <v>1.5261169999999999</v>
      </c>
      <c r="D2749">
        <v>1.5259160000000001</v>
      </c>
      <c r="E2749" s="2">
        <v>40373</v>
      </c>
    </row>
    <row r="2750" spans="1:5" x14ac:dyDescent="0.25">
      <c r="A2750" s="1" t="s">
        <v>5</v>
      </c>
      <c r="B2750">
        <v>1.545296</v>
      </c>
      <c r="C2750">
        <v>1.545798</v>
      </c>
      <c r="D2750">
        <v>1.545547</v>
      </c>
      <c r="E2750" s="2">
        <v>40374</v>
      </c>
    </row>
    <row r="2751" spans="1:5" x14ac:dyDescent="0.25">
      <c r="A2751" s="1" t="s">
        <v>5</v>
      </c>
      <c r="B2751">
        <v>1.5285789999999999</v>
      </c>
      <c r="C2751">
        <v>1.5291090000000001</v>
      </c>
      <c r="D2751">
        <v>1.5288440000000001</v>
      </c>
      <c r="E2751" s="2">
        <v>40375</v>
      </c>
    </row>
    <row r="2752" spans="1:5" x14ac:dyDescent="0.25">
      <c r="A2752" s="1" t="s">
        <v>5</v>
      </c>
      <c r="B2752">
        <v>1.5219720000000001</v>
      </c>
      <c r="C2752">
        <v>1.5225470000000001</v>
      </c>
      <c r="D2752">
        <v>1.5222595000000001</v>
      </c>
      <c r="E2752" s="2">
        <v>40378</v>
      </c>
    </row>
    <row r="2753" spans="1:5" x14ac:dyDescent="0.25">
      <c r="A2753" s="1" t="s">
        <v>5</v>
      </c>
      <c r="B2753">
        <v>1.5265930000000001</v>
      </c>
      <c r="C2753">
        <v>1.5270550000000001</v>
      </c>
      <c r="D2753">
        <v>1.526824</v>
      </c>
      <c r="E2753" s="2">
        <v>40379</v>
      </c>
    </row>
    <row r="2754" spans="1:5" x14ac:dyDescent="0.25">
      <c r="A2754" s="1" t="s">
        <v>5</v>
      </c>
      <c r="B2754">
        <v>1.516127</v>
      </c>
      <c r="C2754">
        <v>1.516729</v>
      </c>
      <c r="D2754">
        <v>1.5164280000000001</v>
      </c>
      <c r="E2754" s="2">
        <v>40380</v>
      </c>
    </row>
    <row r="2755" spans="1:5" x14ac:dyDescent="0.25">
      <c r="A2755" s="1" t="s">
        <v>5</v>
      </c>
      <c r="B2755">
        <v>1.5251600000000001</v>
      </c>
      <c r="C2755">
        <v>1.5256400000000001</v>
      </c>
      <c r="D2755">
        <v>1.5254000000000001</v>
      </c>
      <c r="E2755" s="2">
        <v>40381</v>
      </c>
    </row>
    <row r="2756" spans="1:5" x14ac:dyDescent="0.25">
      <c r="A2756" s="1" t="s">
        <v>5</v>
      </c>
      <c r="B2756">
        <v>1.5431900000000001</v>
      </c>
      <c r="C2756">
        <v>1.5436920000000001</v>
      </c>
      <c r="D2756">
        <v>1.5434410000000001</v>
      </c>
      <c r="E2756" s="2">
        <v>40382</v>
      </c>
    </row>
    <row r="2757" spans="1:5" x14ac:dyDescent="0.25">
      <c r="A2757" s="1" t="s">
        <v>5</v>
      </c>
      <c r="B2757">
        <v>1.5481799999999999</v>
      </c>
      <c r="C2757">
        <v>1.548683</v>
      </c>
      <c r="D2757">
        <v>1.5484315</v>
      </c>
      <c r="E2757" s="2">
        <v>40385</v>
      </c>
    </row>
    <row r="2758" spans="1:5" x14ac:dyDescent="0.25">
      <c r="A2758" s="1" t="s">
        <v>5</v>
      </c>
      <c r="B2758">
        <v>1.558678</v>
      </c>
      <c r="C2758">
        <v>1.5592809999999999</v>
      </c>
      <c r="D2758">
        <v>1.5589795</v>
      </c>
      <c r="E2758" s="2">
        <v>40386</v>
      </c>
    </row>
    <row r="2759" spans="1:5" x14ac:dyDescent="0.25">
      <c r="A2759" s="1" t="s">
        <v>5</v>
      </c>
      <c r="B2759">
        <v>1.55877</v>
      </c>
      <c r="C2759">
        <v>1.5591729999999999</v>
      </c>
      <c r="D2759">
        <v>1.5589715</v>
      </c>
      <c r="E2759" s="2">
        <v>40387</v>
      </c>
    </row>
    <row r="2760" spans="1:5" x14ac:dyDescent="0.25">
      <c r="A2760" s="1" t="s">
        <v>5</v>
      </c>
      <c r="B2760">
        <v>1.5607869999999999</v>
      </c>
      <c r="C2760">
        <v>1.5611889999999999</v>
      </c>
      <c r="D2760">
        <v>1.560988</v>
      </c>
      <c r="E2760" s="2">
        <v>40388</v>
      </c>
    </row>
    <row r="2761" spans="1:5" x14ac:dyDescent="0.25">
      <c r="A2761" s="1" t="s">
        <v>5</v>
      </c>
      <c r="B2761">
        <v>1.5679620000000001</v>
      </c>
      <c r="C2761">
        <v>1.5684769999999999</v>
      </c>
      <c r="D2761">
        <v>1.5682195000000001</v>
      </c>
      <c r="E2761" s="2">
        <v>40389</v>
      </c>
    </row>
    <row r="2762" spans="1:5" x14ac:dyDescent="0.25">
      <c r="A2762" s="1" t="s">
        <v>5</v>
      </c>
      <c r="B2762">
        <v>1.588943</v>
      </c>
      <c r="C2762">
        <v>1.5893459999999999</v>
      </c>
      <c r="D2762">
        <v>1.5891445</v>
      </c>
      <c r="E2762" s="2">
        <v>40392</v>
      </c>
    </row>
    <row r="2763" spans="1:5" x14ac:dyDescent="0.25">
      <c r="A2763" s="1" t="s">
        <v>5</v>
      </c>
      <c r="B2763">
        <v>1.5944430000000001</v>
      </c>
      <c r="C2763">
        <v>1.5947549999999999</v>
      </c>
      <c r="D2763">
        <v>1.5945990000000001</v>
      </c>
      <c r="E2763" s="2">
        <v>40393</v>
      </c>
    </row>
    <row r="2764" spans="1:5" x14ac:dyDescent="0.25">
      <c r="A2764" s="1" t="s">
        <v>5</v>
      </c>
      <c r="B2764">
        <v>1.588487</v>
      </c>
      <c r="C2764">
        <v>1.588762</v>
      </c>
      <c r="D2764">
        <v>1.5886245000000001</v>
      </c>
      <c r="E2764" s="2">
        <v>40394</v>
      </c>
    </row>
    <row r="2765" spans="1:5" x14ac:dyDescent="0.25">
      <c r="A2765" s="1" t="s">
        <v>5</v>
      </c>
      <c r="B2765">
        <v>1.5889150000000001</v>
      </c>
      <c r="C2765">
        <v>1.5894170000000001</v>
      </c>
      <c r="D2765">
        <v>1.5891660000000001</v>
      </c>
      <c r="E2765" s="2">
        <v>40395</v>
      </c>
    </row>
    <row r="2766" spans="1:5" x14ac:dyDescent="0.25">
      <c r="A2766" s="1" t="s">
        <v>5</v>
      </c>
      <c r="B2766">
        <v>1.5942229999999999</v>
      </c>
      <c r="C2766">
        <v>1.5947260000000001</v>
      </c>
      <c r="D2766">
        <v>1.5944745</v>
      </c>
      <c r="E2766" s="2">
        <v>40396</v>
      </c>
    </row>
    <row r="2767" spans="1:5" x14ac:dyDescent="0.25">
      <c r="A2767" s="1" t="s">
        <v>5</v>
      </c>
      <c r="B2767">
        <v>1.5897140000000001</v>
      </c>
      <c r="C2767">
        <v>1.5901259999999999</v>
      </c>
      <c r="D2767">
        <v>1.58992</v>
      </c>
      <c r="E2767" s="2">
        <v>40399</v>
      </c>
    </row>
    <row r="2768" spans="1:5" x14ac:dyDescent="0.25">
      <c r="A2768" s="1" t="s">
        <v>5</v>
      </c>
      <c r="B2768">
        <v>1.585534</v>
      </c>
      <c r="C2768">
        <v>1.585944</v>
      </c>
      <c r="D2768">
        <v>1.585739</v>
      </c>
      <c r="E2768" s="2">
        <v>40400</v>
      </c>
    </row>
    <row r="2769" spans="1:5" x14ac:dyDescent="0.25">
      <c r="A2769" s="1" t="s">
        <v>5</v>
      </c>
      <c r="B2769">
        <v>1.5616350000000001</v>
      </c>
      <c r="C2769">
        <v>1.5620369999999999</v>
      </c>
      <c r="D2769">
        <v>1.561836</v>
      </c>
      <c r="E2769" s="2">
        <v>40401</v>
      </c>
    </row>
    <row r="2770" spans="1:5" x14ac:dyDescent="0.25">
      <c r="A2770" s="1" t="s">
        <v>5</v>
      </c>
      <c r="B2770">
        <v>1.5564499999999999</v>
      </c>
      <c r="C2770">
        <v>1.5567519999999999</v>
      </c>
      <c r="D2770">
        <v>1.5566009999999999</v>
      </c>
      <c r="E2770" s="2">
        <v>40402</v>
      </c>
    </row>
    <row r="2771" spans="1:5" x14ac:dyDescent="0.25">
      <c r="A2771" s="1" t="s">
        <v>5</v>
      </c>
      <c r="B2771">
        <v>1.5593250000000001</v>
      </c>
      <c r="C2771">
        <v>1.5598350000000001</v>
      </c>
      <c r="D2771">
        <v>1.55958</v>
      </c>
      <c r="E2771" s="2">
        <v>40403</v>
      </c>
    </row>
    <row r="2772" spans="1:5" x14ac:dyDescent="0.25">
      <c r="A2772" s="1" t="s">
        <v>5</v>
      </c>
      <c r="B2772">
        <v>1.566309</v>
      </c>
      <c r="C2772">
        <v>1.566611</v>
      </c>
      <c r="D2772">
        <v>1.56646</v>
      </c>
      <c r="E2772" s="2">
        <v>40406</v>
      </c>
    </row>
    <row r="2773" spans="1:5" x14ac:dyDescent="0.25">
      <c r="A2773" s="1" t="s">
        <v>5</v>
      </c>
      <c r="B2773">
        <v>1.5583990000000001</v>
      </c>
      <c r="C2773">
        <v>1.5588010000000001</v>
      </c>
      <c r="D2773">
        <v>1.5586</v>
      </c>
      <c r="E2773" s="2">
        <v>40407</v>
      </c>
    </row>
    <row r="2774" spans="1:5" x14ac:dyDescent="0.25">
      <c r="A2774" s="1" t="s">
        <v>5</v>
      </c>
      <c r="B2774">
        <v>1.55968</v>
      </c>
      <c r="C2774">
        <v>1.5601499999999999</v>
      </c>
      <c r="D2774">
        <v>1.5599149999999999</v>
      </c>
      <c r="E2774" s="2">
        <v>40408</v>
      </c>
    </row>
    <row r="2775" spans="1:5" x14ac:dyDescent="0.25">
      <c r="A2775" s="1" t="s">
        <v>5</v>
      </c>
      <c r="B2775">
        <v>1.5589189999999999</v>
      </c>
      <c r="C2775">
        <v>1.559321</v>
      </c>
      <c r="D2775">
        <v>1.5591200000000001</v>
      </c>
      <c r="E2775" s="2">
        <v>40409</v>
      </c>
    </row>
    <row r="2776" spans="1:5" x14ac:dyDescent="0.25">
      <c r="A2776" s="1" t="s">
        <v>5</v>
      </c>
      <c r="B2776">
        <v>1.552824</v>
      </c>
      <c r="C2776">
        <v>1.553326</v>
      </c>
      <c r="D2776">
        <v>1.553075</v>
      </c>
      <c r="E2776" s="2">
        <v>40410</v>
      </c>
    </row>
    <row r="2777" spans="1:5" x14ac:dyDescent="0.25">
      <c r="A2777" s="1" t="s">
        <v>5</v>
      </c>
      <c r="B2777">
        <v>1.5505800000000001</v>
      </c>
      <c r="C2777">
        <v>1.5510200000000001</v>
      </c>
      <c r="D2777">
        <v>1.5508</v>
      </c>
      <c r="E2777" s="2">
        <v>40413</v>
      </c>
    </row>
    <row r="2778" spans="1:5" x14ac:dyDescent="0.25">
      <c r="A2778" s="1" t="s">
        <v>5</v>
      </c>
      <c r="B2778">
        <v>1.5402</v>
      </c>
      <c r="C2778">
        <v>1.54064</v>
      </c>
      <c r="D2778">
        <v>1.5404199999999999</v>
      </c>
      <c r="E2778" s="2">
        <v>40414</v>
      </c>
    </row>
    <row r="2779" spans="1:5" x14ac:dyDescent="0.25">
      <c r="A2779" s="1" t="s">
        <v>5</v>
      </c>
      <c r="B2779">
        <v>1.545793</v>
      </c>
      <c r="C2779">
        <v>1.5459959999999999</v>
      </c>
      <c r="D2779">
        <v>1.5458944999999999</v>
      </c>
      <c r="E2779" s="2">
        <v>40415</v>
      </c>
    </row>
    <row r="2780" spans="1:5" x14ac:dyDescent="0.25">
      <c r="A2780" s="1" t="s">
        <v>5</v>
      </c>
      <c r="B2780">
        <v>1.5526800000000001</v>
      </c>
      <c r="C2780">
        <v>1.5531200000000001</v>
      </c>
      <c r="D2780">
        <v>1.5528999999999999</v>
      </c>
      <c r="E2780" s="2">
        <v>40416</v>
      </c>
    </row>
    <row r="2781" spans="1:5" x14ac:dyDescent="0.25">
      <c r="A2781" s="1" t="s">
        <v>5</v>
      </c>
      <c r="B2781">
        <v>1.5516939999999999</v>
      </c>
      <c r="C2781">
        <v>1.5521959999999999</v>
      </c>
      <c r="D2781">
        <v>1.5519449999999999</v>
      </c>
      <c r="E2781" s="2">
        <v>40417</v>
      </c>
    </row>
    <row r="2782" spans="1:5" x14ac:dyDescent="0.25">
      <c r="A2782" s="1" t="s">
        <v>5</v>
      </c>
      <c r="B2782">
        <v>1.546</v>
      </c>
      <c r="C2782">
        <v>1.5464100000000001</v>
      </c>
      <c r="D2782">
        <v>1.5462050000000001</v>
      </c>
      <c r="E2782" s="2">
        <v>40420</v>
      </c>
    </row>
    <row r="2783" spans="1:5" x14ac:dyDescent="0.25">
      <c r="A2783" s="1" t="s">
        <v>5</v>
      </c>
      <c r="B2783">
        <v>1.534564</v>
      </c>
      <c r="C2783">
        <v>1.5349660000000001</v>
      </c>
      <c r="D2783">
        <v>1.5347649999999999</v>
      </c>
      <c r="E2783" s="2">
        <v>40421</v>
      </c>
    </row>
    <row r="2784" spans="1:5" x14ac:dyDescent="0.25">
      <c r="A2784" s="1" t="s">
        <v>5</v>
      </c>
      <c r="B2784">
        <v>1.5451330000000001</v>
      </c>
      <c r="C2784">
        <v>1.5457350000000001</v>
      </c>
      <c r="D2784">
        <v>1.545434</v>
      </c>
      <c r="E2784" s="2">
        <v>40422</v>
      </c>
    </row>
    <row r="2785" spans="1:5" x14ac:dyDescent="0.25">
      <c r="A2785" s="1" t="s">
        <v>5</v>
      </c>
      <c r="B2785">
        <v>1.53956</v>
      </c>
      <c r="C2785">
        <v>1.5399700000000001</v>
      </c>
      <c r="D2785">
        <v>1.5397650000000001</v>
      </c>
      <c r="E2785" s="2">
        <v>40423</v>
      </c>
    </row>
    <row r="2786" spans="1:5" x14ac:dyDescent="0.25">
      <c r="A2786" s="1" t="s">
        <v>5</v>
      </c>
      <c r="B2786">
        <v>1.544154</v>
      </c>
      <c r="C2786">
        <v>1.544656</v>
      </c>
      <c r="D2786">
        <v>1.544405</v>
      </c>
      <c r="E2786" s="2">
        <v>40424</v>
      </c>
    </row>
    <row r="2787" spans="1:5" x14ac:dyDescent="0.25">
      <c r="A2787" s="1" t="s">
        <v>5</v>
      </c>
      <c r="B2787">
        <v>1.5388109999999999</v>
      </c>
      <c r="C2787">
        <v>1.539123</v>
      </c>
      <c r="D2787">
        <v>1.538967</v>
      </c>
      <c r="E2787" s="2">
        <v>40427</v>
      </c>
    </row>
    <row r="2788" spans="1:5" x14ac:dyDescent="0.25">
      <c r="A2788" s="1" t="s">
        <v>5</v>
      </c>
      <c r="B2788">
        <v>1.535642</v>
      </c>
      <c r="C2788">
        <v>1.5361530000000001</v>
      </c>
      <c r="D2788">
        <v>1.5358974999999999</v>
      </c>
      <c r="E2788" s="2">
        <v>40428</v>
      </c>
    </row>
    <row r="2789" spans="1:5" x14ac:dyDescent="0.25">
      <c r="A2789" s="1" t="s">
        <v>5</v>
      </c>
      <c r="B2789">
        <v>1.5467500000000001</v>
      </c>
      <c r="C2789">
        <v>1.5470600000000001</v>
      </c>
      <c r="D2789">
        <v>1.546905</v>
      </c>
      <c r="E2789" s="2">
        <v>40429</v>
      </c>
    </row>
    <row r="2790" spans="1:5" x14ac:dyDescent="0.25">
      <c r="A2790" s="1" t="s">
        <v>5</v>
      </c>
      <c r="B2790">
        <v>1.5423629999999999</v>
      </c>
      <c r="C2790">
        <v>1.5427740000000001</v>
      </c>
      <c r="D2790">
        <v>1.5425685</v>
      </c>
      <c r="E2790" s="2">
        <v>40430</v>
      </c>
    </row>
    <row r="2791" spans="1:5" x14ac:dyDescent="0.25">
      <c r="A2791" s="1" t="s">
        <v>5</v>
      </c>
      <c r="B2791">
        <v>1.534429</v>
      </c>
      <c r="C2791">
        <v>1.534991</v>
      </c>
      <c r="D2791">
        <v>1.53471</v>
      </c>
      <c r="E2791" s="2">
        <v>40431</v>
      </c>
    </row>
    <row r="2792" spans="1:5" x14ac:dyDescent="0.25">
      <c r="A2792" s="1" t="s">
        <v>5</v>
      </c>
      <c r="B2792">
        <v>1.5424199999999999</v>
      </c>
      <c r="C2792">
        <v>1.5428900000000001</v>
      </c>
      <c r="D2792">
        <v>1.5426550000000001</v>
      </c>
      <c r="E2792" s="2">
        <v>40434</v>
      </c>
    </row>
    <row r="2793" spans="1:5" x14ac:dyDescent="0.25">
      <c r="A2793" s="1" t="s">
        <v>5</v>
      </c>
      <c r="B2793">
        <v>1.553431</v>
      </c>
      <c r="C2793">
        <v>1.5539419999999999</v>
      </c>
      <c r="D2793">
        <v>1.5536865</v>
      </c>
      <c r="E2793" s="2">
        <v>40435</v>
      </c>
    </row>
    <row r="2794" spans="1:5" x14ac:dyDescent="0.25">
      <c r="A2794" s="1" t="s">
        <v>5</v>
      </c>
      <c r="B2794">
        <v>1.561509</v>
      </c>
      <c r="C2794">
        <v>1.561971</v>
      </c>
      <c r="D2794">
        <v>1.5617399999999999</v>
      </c>
      <c r="E2794" s="2">
        <v>40436</v>
      </c>
    </row>
    <row r="2795" spans="1:5" x14ac:dyDescent="0.25">
      <c r="A2795" s="1" t="s">
        <v>5</v>
      </c>
      <c r="B2795">
        <v>1.56165</v>
      </c>
      <c r="C2795">
        <v>1.5619609999999999</v>
      </c>
      <c r="D2795">
        <v>1.5618055</v>
      </c>
      <c r="E2795" s="2">
        <v>40437</v>
      </c>
    </row>
    <row r="2796" spans="1:5" x14ac:dyDescent="0.25">
      <c r="A2796" s="1" t="s">
        <v>5</v>
      </c>
      <c r="B2796">
        <v>1.5622290000000001</v>
      </c>
      <c r="C2796">
        <v>1.562791</v>
      </c>
      <c r="D2796">
        <v>1.5625100000000001</v>
      </c>
      <c r="E2796" s="2">
        <v>40438</v>
      </c>
    </row>
    <row r="2797" spans="1:5" x14ac:dyDescent="0.25">
      <c r="A2797" s="1" t="s">
        <v>5</v>
      </c>
      <c r="B2797">
        <v>1.5545370000000001</v>
      </c>
      <c r="C2797">
        <v>1.5549519999999999</v>
      </c>
      <c r="D2797">
        <v>1.5547445</v>
      </c>
      <c r="E2797" s="2">
        <v>40441</v>
      </c>
    </row>
    <row r="2798" spans="1:5" x14ac:dyDescent="0.25">
      <c r="A2798" s="1" t="s">
        <v>5</v>
      </c>
      <c r="B2798">
        <v>1.5604199999999999</v>
      </c>
      <c r="C2798">
        <v>1.5610299999999999</v>
      </c>
      <c r="D2798">
        <v>1.5607249999999999</v>
      </c>
      <c r="E2798" s="2">
        <v>40442</v>
      </c>
    </row>
    <row r="2799" spans="1:5" x14ac:dyDescent="0.25">
      <c r="A2799" s="1" t="s">
        <v>5</v>
      </c>
      <c r="B2799">
        <v>1.565515</v>
      </c>
      <c r="C2799">
        <v>1.565985</v>
      </c>
      <c r="D2799">
        <v>1.56575</v>
      </c>
      <c r="E2799" s="2">
        <v>40443</v>
      </c>
    </row>
    <row r="2800" spans="1:5" x14ac:dyDescent="0.25">
      <c r="A2800" s="1" t="s">
        <v>5</v>
      </c>
      <c r="B2800">
        <v>1.5669660000000001</v>
      </c>
      <c r="C2800">
        <v>1.567477</v>
      </c>
      <c r="D2800">
        <v>1.5672215</v>
      </c>
      <c r="E2800" s="2">
        <v>40444</v>
      </c>
    </row>
    <row r="2801" spans="1:5" x14ac:dyDescent="0.25">
      <c r="A2801" s="1" t="s">
        <v>5</v>
      </c>
      <c r="B2801">
        <v>1.5815300000000001</v>
      </c>
      <c r="C2801">
        <v>1.5821000000000001</v>
      </c>
      <c r="D2801">
        <v>1.581815</v>
      </c>
      <c r="E2801" s="2">
        <v>40445</v>
      </c>
    </row>
    <row r="2802" spans="1:5" x14ac:dyDescent="0.25">
      <c r="A2802" s="1" t="s">
        <v>5</v>
      </c>
      <c r="B2802">
        <v>1.5823389999999999</v>
      </c>
      <c r="C2802">
        <v>1.5828009999999999</v>
      </c>
      <c r="D2802">
        <v>1.58257</v>
      </c>
      <c r="E2802" s="2">
        <v>40448</v>
      </c>
    </row>
    <row r="2803" spans="1:5" x14ac:dyDescent="0.25">
      <c r="A2803" s="1" t="s">
        <v>5</v>
      </c>
      <c r="B2803">
        <v>1.5794600000000001</v>
      </c>
      <c r="C2803">
        <v>1.58003</v>
      </c>
      <c r="D2803">
        <v>1.579745</v>
      </c>
      <c r="E2803" s="2">
        <v>40449</v>
      </c>
    </row>
    <row r="2804" spans="1:5" x14ac:dyDescent="0.25">
      <c r="A2804" s="1" t="s">
        <v>5</v>
      </c>
      <c r="B2804">
        <v>1.57843</v>
      </c>
      <c r="C2804">
        <v>1.5789</v>
      </c>
      <c r="D2804">
        <v>1.578665</v>
      </c>
      <c r="E2804" s="2">
        <v>40450</v>
      </c>
    </row>
    <row r="2805" spans="1:5" x14ac:dyDescent="0.25">
      <c r="A2805" s="1" t="s">
        <v>5</v>
      </c>
      <c r="B2805">
        <v>1.5707409999999999</v>
      </c>
      <c r="C2805">
        <v>1.571151</v>
      </c>
      <c r="D2805">
        <v>1.570946</v>
      </c>
      <c r="E2805" s="2">
        <v>40451</v>
      </c>
    </row>
    <row r="2806" spans="1:5" x14ac:dyDescent="0.25">
      <c r="A2806" s="1" t="s">
        <v>5</v>
      </c>
      <c r="B2806">
        <v>1.5811040000000001</v>
      </c>
      <c r="C2806">
        <v>1.581666</v>
      </c>
      <c r="D2806">
        <v>1.581385</v>
      </c>
      <c r="E2806" s="2">
        <v>40452</v>
      </c>
    </row>
    <row r="2807" spans="1:5" x14ac:dyDescent="0.25">
      <c r="A2807" s="1" t="s">
        <v>5</v>
      </c>
      <c r="B2807">
        <v>1.58172</v>
      </c>
      <c r="C2807">
        <v>1.58223</v>
      </c>
      <c r="D2807">
        <v>1.5819749999999999</v>
      </c>
      <c r="E2807" s="2">
        <v>40455</v>
      </c>
    </row>
    <row r="2808" spans="1:5" x14ac:dyDescent="0.25">
      <c r="A2808" s="1" t="s">
        <v>5</v>
      </c>
      <c r="B2808">
        <v>1.588047</v>
      </c>
      <c r="C2808">
        <v>1.588257</v>
      </c>
      <c r="D2808">
        <v>1.588152</v>
      </c>
      <c r="E2808" s="2">
        <v>40456</v>
      </c>
    </row>
    <row r="2809" spans="1:5" x14ac:dyDescent="0.25">
      <c r="A2809" s="1" t="s">
        <v>5</v>
      </c>
      <c r="B2809">
        <v>1.588846</v>
      </c>
      <c r="C2809">
        <v>1.589256</v>
      </c>
      <c r="D2809">
        <v>1.589051</v>
      </c>
      <c r="E2809" s="2">
        <v>40457</v>
      </c>
    </row>
    <row r="2810" spans="1:5" x14ac:dyDescent="0.25">
      <c r="A2810" s="1" t="s">
        <v>5</v>
      </c>
      <c r="B2810">
        <v>1.5870550000000001</v>
      </c>
      <c r="C2810">
        <v>1.587564</v>
      </c>
      <c r="D2810">
        <v>1.5873094999999999</v>
      </c>
      <c r="E2810" s="2">
        <v>40458</v>
      </c>
    </row>
    <row r="2811" spans="1:5" x14ac:dyDescent="0.25">
      <c r="A2811" s="1" t="s">
        <v>5</v>
      </c>
      <c r="B2811">
        <v>1.5959190000000001</v>
      </c>
      <c r="C2811">
        <v>1.596481</v>
      </c>
      <c r="D2811">
        <v>1.5962000000000001</v>
      </c>
      <c r="E2811" s="2">
        <v>40459</v>
      </c>
    </row>
    <row r="2812" spans="1:5" x14ac:dyDescent="0.25">
      <c r="A2812" s="1" t="s">
        <v>5</v>
      </c>
      <c r="B2812">
        <v>1.5874250000000001</v>
      </c>
      <c r="C2812">
        <v>1.5878350000000001</v>
      </c>
      <c r="D2812">
        <v>1.5876300000000001</v>
      </c>
      <c r="E2812" s="2">
        <v>40462</v>
      </c>
    </row>
    <row r="2813" spans="1:5" x14ac:dyDescent="0.25">
      <c r="A2813" s="1" t="s">
        <v>5</v>
      </c>
      <c r="B2813">
        <v>1.580104</v>
      </c>
      <c r="C2813">
        <v>1.5806659999999999</v>
      </c>
      <c r="D2813">
        <v>1.5803849999999999</v>
      </c>
      <c r="E2813" s="2">
        <v>40463</v>
      </c>
    </row>
    <row r="2814" spans="1:5" x14ac:dyDescent="0.25">
      <c r="A2814" s="1" t="s">
        <v>5</v>
      </c>
      <c r="B2814">
        <v>1.5891379999999999</v>
      </c>
      <c r="C2814">
        <v>1.589653</v>
      </c>
      <c r="D2814">
        <v>1.5893955</v>
      </c>
      <c r="E2814" s="2">
        <v>40464</v>
      </c>
    </row>
    <row r="2815" spans="1:5" x14ac:dyDescent="0.25">
      <c r="A2815" s="1" t="s">
        <v>5</v>
      </c>
      <c r="B2815">
        <v>1.6003350000000001</v>
      </c>
      <c r="C2815">
        <v>1.6007499999999999</v>
      </c>
      <c r="D2815">
        <v>1.6005425</v>
      </c>
      <c r="E2815" s="2">
        <v>40465</v>
      </c>
    </row>
    <row r="2816" spans="1:5" x14ac:dyDescent="0.25">
      <c r="A2816" s="1" t="s">
        <v>5</v>
      </c>
      <c r="B2816">
        <v>1.5985940000000001</v>
      </c>
      <c r="C2816">
        <v>1.599156</v>
      </c>
      <c r="D2816">
        <v>1.598875</v>
      </c>
      <c r="E2816" s="2">
        <v>40466</v>
      </c>
    </row>
    <row r="2817" spans="1:5" x14ac:dyDescent="0.25">
      <c r="A2817" s="1" t="s">
        <v>5</v>
      </c>
      <c r="B2817">
        <v>1.589375</v>
      </c>
      <c r="C2817">
        <v>1.589855</v>
      </c>
      <c r="D2817">
        <v>1.589615</v>
      </c>
      <c r="E2817" s="2">
        <v>40469</v>
      </c>
    </row>
    <row r="2818" spans="1:5" x14ac:dyDescent="0.25">
      <c r="A2818" s="1" t="s">
        <v>5</v>
      </c>
      <c r="B2818">
        <v>1.571007</v>
      </c>
      <c r="C2818">
        <v>1.5713220000000001</v>
      </c>
      <c r="D2818">
        <v>1.5711645000000001</v>
      </c>
      <c r="E2818" s="2">
        <v>40470</v>
      </c>
    </row>
    <row r="2819" spans="1:5" x14ac:dyDescent="0.25">
      <c r="A2819" s="1" t="s">
        <v>5</v>
      </c>
      <c r="B2819">
        <v>1.584004</v>
      </c>
      <c r="C2819">
        <v>1.584524</v>
      </c>
      <c r="D2819">
        <v>1.5842639999999999</v>
      </c>
      <c r="E2819" s="2">
        <v>40471</v>
      </c>
    </row>
    <row r="2820" spans="1:5" x14ac:dyDescent="0.25">
      <c r="A2820" s="1" t="s">
        <v>5</v>
      </c>
      <c r="B2820">
        <v>1.5701689999999999</v>
      </c>
      <c r="C2820">
        <v>1.5706310000000001</v>
      </c>
      <c r="D2820">
        <v>1.5704</v>
      </c>
      <c r="E2820" s="2">
        <v>40472</v>
      </c>
    </row>
    <row r="2821" spans="1:5" x14ac:dyDescent="0.25">
      <c r="A2821" s="1" t="s">
        <v>5</v>
      </c>
      <c r="B2821">
        <v>1.5678540000000001</v>
      </c>
      <c r="C2821">
        <v>1.568416</v>
      </c>
      <c r="D2821">
        <v>1.5681350000000001</v>
      </c>
      <c r="E2821" s="2">
        <v>40473</v>
      </c>
    </row>
    <row r="2822" spans="1:5" x14ac:dyDescent="0.25">
      <c r="A2822" s="1" t="s">
        <v>5</v>
      </c>
      <c r="B2822">
        <v>1.5726579999999999</v>
      </c>
      <c r="C2822">
        <v>1.5730789999999999</v>
      </c>
      <c r="D2822">
        <v>1.5728685</v>
      </c>
      <c r="E2822" s="2">
        <v>40476</v>
      </c>
    </row>
    <row r="2823" spans="1:5" x14ac:dyDescent="0.25">
      <c r="A2823" s="1" t="s">
        <v>5</v>
      </c>
      <c r="B2823">
        <v>1.5837699999999999</v>
      </c>
      <c r="C2823">
        <v>1.5841499999999999</v>
      </c>
      <c r="D2823">
        <v>1.58396</v>
      </c>
      <c r="E2823" s="2">
        <v>40477</v>
      </c>
    </row>
    <row r="2824" spans="1:5" x14ac:dyDescent="0.25">
      <c r="A2824" s="1" t="s">
        <v>5</v>
      </c>
      <c r="B2824">
        <v>1.5767850000000001</v>
      </c>
      <c r="C2824">
        <v>1.5772550000000001</v>
      </c>
      <c r="D2824">
        <v>1.5770200000000001</v>
      </c>
      <c r="E2824" s="2">
        <v>40478</v>
      </c>
    </row>
    <row r="2825" spans="1:5" x14ac:dyDescent="0.25">
      <c r="A2825" s="1" t="s">
        <v>5</v>
      </c>
      <c r="B2825">
        <v>1.5937049999999999</v>
      </c>
      <c r="C2825">
        <v>1.5941749999999999</v>
      </c>
      <c r="D2825">
        <v>1.5939399999999999</v>
      </c>
      <c r="E2825" s="2">
        <v>40479</v>
      </c>
    </row>
    <row r="2826" spans="1:5" x14ac:dyDescent="0.25">
      <c r="A2826" s="1" t="s">
        <v>5</v>
      </c>
      <c r="B2826">
        <v>1.6034189999999999</v>
      </c>
      <c r="C2826">
        <v>1.6039810000000001</v>
      </c>
      <c r="D2826">
        <v>1.6036999999999999</v>
      </c>
      <c r="E2826" s="2">
        <v>40480</v>
      </c>
    </row>
    <row r="2827" spans="1:5" x14ac:dyDescent="0.25">
      <c r="A2827" s="1" t="s">
        <v>5</v>
      </c>
      <c r="B2827">
        <v>1.6031299999999999</v>
      </c>
      <c r="C2827">
        <v>1.60364</v>
      </c>
      <c r="D2827">
        <v>1.6033850000000001</v>
      </c>
      <c r="E2827" s="2">
        <v>40483</v>
      </c>
    </row>
    <row r="2828" spans="1:5" x14ac:dyDescent="0.25">
      <c r="A2828" s="1" t="s">
        <v>5</v>
      </c>
      <c r="B2828">
        <v>1.6039350000000001</v>
      </c>
      <c r="C2828">
        <v>1.6042449999999999</v>
      </c>
      <c r="D2828">
        <v>1.60409</v>
      </c>
      <c r="E2828" s="2">
        <v>40484</v>
      </c>
    </row>
    <row r="2829" spans="1:5" x14ac:dyDescent="0.25">
      <c r="A2829" s="1" t="s">
        <v>5</v>
      </c>
      <c r="B2829">
        <v>1.6090629999999999</v>
      </c>
      <c r="C2829">
        <v>1.609472</v>
      </c>
      <c r="D2829">
        <v>1.6092675000000001</v>
      </c>
      <c r="E2829" s="2">
        <v>40485</v>
      </c>
    </row>
    <row r="2830" spans="1:5" x14ac:dyDescent="0.25">
      <c r="A2830" s="1" t="s">
        <v>5</v>
      </c>
      <c r="B2830">
        <v>1.625918</v>
      </c>
      <c r="C2830">
        <v>1.626436</v>
      </c>
      <c r="D2830">
        <v>1.626177</v>
      </c>
      <c r="E2830" s="2">
        <v>40486</v>
      </c>
    </row>
    <row r="2831" spans="1:5" x14ac:dyDescent="0.25">
      <c r="A2831" s="1" t="s">
        <v>5</v>
      </c>
      <c r="B2831">
        <v>1.617332</v>
      </c>
      <c r="C2831">
        <v>1.617847</v>
      </c>
      <c r="D2831">
        <v>1.6175895</v>
      </c>
      <c r="E2831" s="2">
        <v>40487</v>
      </c>
    </row>
    <row r="2832" spans="1:5" x14ac:dyDescent="0.25">
      <c r="A2832" s="1" t="s">
        <v>5</v>
      </c>
      <c r="B2832">
        <v>1.6129279999999999</v>
      </c>
      <c r="C2832">
        <v>1.613253</v>
      </c>
      <c r="D2832">
        <v>1.6130905</v>
      </c>
      <c r="E2832" s="2">
        <v>40490</v>
      </c>
    </row>
    <row r="2833" spans="1:5" x14ac:dyDescent="0.25">
      <c r="A2833" s="1" t="s">
        <v>5</v>
      </c>
      <c r="B2833">
        <v>1.598133</v>
      </c>
      <c r="C2833">
        <v>1.598544</v>
      </c>
      <c r="D2833">
        <v>1.5983385000000001</v>
      </c>
      <c r="E2833" s="2">
        <v>40491</v>
      </c>
    </row>
    <row r="2834" spans="1:5" x14ac:dyDescent="0.25">
      <c r="A2834" s="1" t="s">
        <v>5</v>
      </c>
      <c r="B2834">
        <v>1.611324</v>
      </c>
      <c r="C2834">
        <v>1.6116360000000001</v>
      </c>
      <c r="D2834">
        <v>1.61148</v>
      </c>
      <c r="E2834" s="2">
        <v>40492</v>
      </c>
    </row>
    <row r="2835" spans="1:5" x14ac:dyDescent="0.25">
      <c r="A2835" s="1" t="s">
        <v>5</v>
      </c>
      <c r="B2835">
        <v>1.61073</v>
      </c>
      <c r="C2835">
        <v>1.61124</v>
      </c>
      <c r="D2835">
        <v>1.6109849999999999</v>
      </c>
      <c r="E2835" s="2">
        <v>40493</v>
      </c>
    </row>
    <row r="2836" spans="1:5" x14ac:dyDescent="0.25">
      <c r="A2836" s="1" t="s">
        <v>5</v>
      </c>
      <c r="B2836">
        <v>1.612738</v>
      </c>
      <c r="C2836">
        <v>1.613254</v>
      </c>
      <c r="D2836">
        <v>1.6129960000000001</v>
      </c>
      <c r="E2836" s="2">
        <v>40494</v>
      </c>
    </row>
    <row r="2837" spans="1:5" x14ac:dyDescent="0.25">
      <c r="A2837" s="1" t="s">
        <v>5</v>
      </c>
      <c r="B2837">
        <v>1.6046419999999999</v>
      </c>
      <c r="C2837">
        <v>1.605057</v>
      </c>
      <c r="D2837">
        <v>1.6048495</v>
      </c>
      <c r="E2837" s="2">
        <v>40497</v>
      </c>
    </row>
    <row r="2838" spans="1:5" x14ac:dyDescent="0.25">
      <c r="A2838" s="1" t="s">
        <v>5</v>
      </c>
      <c r="B2838">
        <v>1.588705</v>
      </c>
      <c r="C2838">
        <v>1.589175</v>
      </c>
      <c r="D2838">
        <v>1.58894</v>
      </c>
      <c r="E2838" s="2">
        <v>40498</v>
      </c>
    </row>
    <row r="2839" spans="1:5" x14ac:dyDescent="0.25">
      <c r="A2839" s="1" t="s">
        <v>5</v>
      </c>
      <c r="B2839">
        <v>1.589548</v>
      </c>
      <c r="C2839">
        <v>1.589758</v>
      </c>
      <c r="D2839">
        <v>1.589653</v>
      </c>
      <c r="E2839" s="2">
        <v>40499</v>
      </c>
    </row>
    <row r="2840" spans="1:5" x14ac:dyDescent="0.25">
      <c r="A2840" s="1" t="s">
        <v>5</v>
      </c>
      <c r="B2840">
        <v>1.603205</v>
      </c>
      <c r="C2840">
        <v>1.603775</v>
      </c>
      <c r="D2840">
        <v>1.6034900000000001</v>
      </c>
      <c r="E2840" s="2">
        <v>40500</v>
      </c>
    </row>
    <row r="2841" spans="1:5" x14ac:dyDescent="0.25">
      <c r="A2841" s="1" t="s">
        <v>5</v>
      </c>
      <c r="B2841">
        <v>1.5978220000000001</v>
      </c>
      <c r="C2841">
        <v>1.5983339999999999</v>
      </c>
      <c r="D2841">
        <v>1.5980780000000001</v>
      </c>
      <c r="E2841" s="2">
        <v>40501</v>
      </c>
    </row>
    <row r="2842" spans="1:5" x14ac:dyDescent="0.25">
      <c r="A2842" s="1" t="s">
        <v>5</v>
      </c>
      <c r="B2842">
        <v>1.5952</v>
      </c>
      <c r="C2842">
        <v>1.5956699999999999</v>
      </c>
      <c r="D2842">
        <v>1.5954349999999999</v>
      </c>
      <c r="E2842" s="2">
        <v>40504</v>
      </c>
    </row>
    <row r="2843" spans="1:5" x14ac:dyDescent="0.25">
      <c r="A2843" s="1" t="s">
        <v>5</v>
      </c>
      <c r="B2843">
        <v>1.5771999999999999</v>
      </c>
      <c r="C2843">
        <v>1.57761</v>
      </c>
      <c r="D2843">
        <v>1.5774049999999999</v>
      </c>
      <c r="E2843" s="2">
        <v>40505</v>
      </c>
    </row>
    <row r="2844" spans="1:5" x14ac:dyDescent="0.25">
      <c r="A2844" s="1" t="s">
        <v>5</v>
      </c>
      <c r="B2844">
        <v>1.5772200000000001</v>
      </c>
      <c r="C2844">
        <v>1.5777300000000001</v>
      </c>
      <c r="D2844">
        <v>1.577475</v>
      </c>
      <c r="E2844" s="2">
        <v>40506</v>
      </c>
    </row>
    <row r="2845" spans="1:5" x14ac:dyDescent="0.25">
      <c r="A2845" s="1" t="s">
        <v>5</v>
      </c>
      <c r="B2845">
        <v>1.5753520000000001</v>
      </c>
      <c r="C2845">
        <v>1.5758669999999999</v>
      </c>
      <c r="D2845">
        <v>1.5756095000000001</v>
      </c>
      <c r="E2845" s="2">
        <v>40507</v>
      </c>
    </row>
    <row r="2846" spans="1:5" x14ac:dyDescent="0.25">
      <c r="A2846" s="1" t="s">
        <v>5</v>
      </c>
      <c r="B2846">
        <v>1.5583769999999999</v>
      </c>
      <c r="C2846">
        <v>1.5588869999999999</v>
      </c>
      <c r="D2846">
        <v>1.558632</v>
      </c>
      <c r="E2846" s="2">
        <v>40508</v>
      </c>
    </row>
    <row r="2847" spans="1:5" x14ac:dyDescent="0.25">
      <c r="A2847" s="1" t="s">
        <v>5</v>
      </c>
      <c r="B2847">
        <v>1.556827</v>
      </c>
      <c r="C2847">
        <v>1.5572649999999999</v>
      </c>
      <c r="D2847">
        <v>1.5570459999999999</v>
      </c>
      <c r="E2847" s="2">
        <v>40511</v>
      </c>
    </row>
    <row r="2848" spans="1:5" x14ac:dyDescent="0.25">
      <c r="A2848" s="1" t="s">
        <v>5</v>
      </c>
      <c r="B2848">
        <v>1.555175</v>
      </c>
      <c r="C2848">
        <v>1.555685</v>
      </c>
      <c r="D2848">
        <v>1.5554300000000001</v>
      </c>
      <c r="E2848" s="2">
        <v>40512</v>
      </c>
    </row>
    <row r="2849" spans="1:5" x14ac:dyDescent="0.25">
      <c r="A2849" s="1" t="s">
        <v>5</v>
      </c>
      <c r="B2849">
        <v>1.5621959999999999</v>
      </c>
      <c r="C2849">
        <v>1.562511</v>
      </c>
      <c r="D2849">
        <v>1.5623535</v>
      </c>
      <c r="E2849" s="2">
        <v>40513</v>
      </c>
    </row>
    <row r="2850" spans="1:5" x14ac:dyDescent="0.25">
      <c r="A2850" s="1" t="s">
        <v>5</v>
      </c>
      <c r="B2850">
        <v>1.5599620000000001</v>
      </c>
      <c r="C2850">
        <v>1.560378</v>
      </c>
      <c r="D2850">
        <v>1.5601700000000001</v>
      </c>
      <c r="E2850" s="2">
        <v>40514</v>
      </c>
    </row>
    <row r="2851" spans="1:5" x14ac:dyDescent="0.25">
      <c r="A2851" s="1" t="s">
        <v>5</v>
      </c>
      <c r="B2851">
        <v>1.577833</v>
      </c>
      <c r="C2851">
        <v>1.5783929999999999</v>
      </c>
      <c r="D2851">
        <v>1.5781130000000001</v>
      </c>
      <c r="E2851" s="2">
        <v>40515</v>
      </c>
    </row>
    <row r="2852" spans="1:5" x14ac:dyDescent="0.25">
      <c r="A2852" s="1" t="s">
        <v>5</v>
      </c>
      <c r="B2852">
        <v>1.5704279999999999</v>
      </c>
      <c r="C2852">
        <v>1.5708439999999999</v>
      </c>
      <c r="D2852">
        <v>1.5706359999999999</v>
      </c>
      <c r="E2852" s="2">
        <v>40518</v>
      </c>
    </row>
    <row r="2853" spans="1:5" x14ac:dyDescent="0.25">
      <c r="A2853" s="1" t="s">
        <v>5</v>
      </c>
      <c r="B2853">
        <v>1.576028</v>
      </c>
      <c r="C2853">
        <v>1.5765830000000001</v>
      </c>
      <c r="D2853">
        <v>1.5763054999999999</v>
      </c>
      <c r="E2853" s="2">
        <v>40519</v>
      </c>
    </row>
    <row r="2854" spans="1:5" x14ac:dyDescent="0.25">
      <c r="A2854" s="1" t="s">
        <v>5</v>
      </c>
      <c r="B2854">
        <v>1.57975</v>
      </c>
      <c r="C2854">
        <v>1.58026</v>
      </c>
      <c r="D2854">
        <v>1.5800050000000001</v>
      </c>
      <c r="E2854" s="2">
        <v>40520</v>
      </c>
    </row>
    <row r="2855" spans="1:5" x14ac:dyDescent="0.25">
      <c r="A2855" s="1" t="s">
        <v>5</v>
      </c>
      <c r="B2855">
        <v>1.5764199999999999</v>
      </c>
      <c r="C2855">
        <v>1.5768899999999999</v>
      </c>
      <c r="D2855">
        <v>1.5766549999999999</v>
      </c>
      <c r="E2855" s="2">
        <v>40521</v>
      </c>
    </row>
    <row r="2856" spans="1:5" x14ac:dyDescent="0.25">
      <c r="A2856" s="1" t="s">
        <v>5</v>
      </c>
      <c r="B2856">
        <v>1.5806100000000001</v>
      </c>
      <c r="C2856">
        <v>1.5809800000000001</v>
      </c>
      <c r="D2856">
        <v>1.580795</v>
      </c>
      <c r="E2856" s="2">
        <v>40522</v>
      </c>
    </row>
    <row r="2857" spans="1:5" x14ac:dyDescent="0.25">
      <c r="A2857" s="1" t="s">
        <v>5</v>
      </c>
      <c r="B2857">
        <v>1.58466</v>
      </c>
      <c r="C2857">
        <v>1.5851299999999999</v>
      </c>
      <c r="D2857">
        <v>1.5848949999999999</v>
      </c>
      <c r="E2857" s="2">
        <v>40525</v>
      </c>
    </row>
    <row r="2858" spans="1:5" x14ac:dyDescent="0.25">
      <c r="A2858" s="1" t="s">
        <v>5</v>
      </c>
      <c r="B2858">
        <v>1.577885</v>
      </c>
      <c r="C2858">
        <v>1.578155</v>
      </c>
      <c r="D2858">
        <v>1.57802</v>
      </c>
      <c r="E2858" s="2">
        <v>40526</v>
      </c>
    </row>
    <row r="2859" spans="1:5" x14ac:dyDescent="0.25">
      <c r="A2859" s="1" t="s">
        <v>5</v>
      </c>
      <c r="B2859">
        <v>1.553442</v>
      </c>
      <c r="C2859">
        <v>1.553955</v>
      </c>
      <c r="D2859">
        <v>1.5536985000000001</v>
      </c>
      <c r="E2859" s="2">
        <v>40527</v>
      </c>
    </row>
    <row r="2860" spans="1:5" x14ac:dyDescent="0.25">
      <c r="A2860" s="1" t="s">
        <v>5</v>
      </c>
      <c r="B2860">
        <v>1.5624579999999999</v>
      </c>
      <c r="C2860">
        <v>1.5628709999999999</v>
      </c>
      <c r="D2860">
        <v>1.5626644999999999</v>
      </c>
      <c r="E2860" s="2">
        <v>40528</v>
      </c>
    </row>
    <row r="2861" spans="1:5" x14ac:dyDescent="0.25">
      <c r="A2861" s="1" t="s">
        <v>5</v>
      </c>
      <c r="B2861">
        <v>1.552737</v>
      </c>
      <c r="C2861">
        <v>1.553267</v>
      </c>
      <c r="D2861">
        <v>1.553002</v>
      </c>
      <c r="E2861" s="2">
        <v>40529</v>
      </c>
    </row>
    <row r="2862" spans="1:5" x14ac:dyDescent="0.25">
      <c r="A2862" s="1" t="s">
        <v>5</v>
      </c>
      <c r="B2862">
        <v>1.5508139999999999</v>
      </c>
      <c r="C2862">
        <v>1.5509440000000001</v>
      </c>
      <c r="D2862">
        <v>1.5508789999999999</v>
      </c>
      <c r="E2862" s="2">
        <v>40532</v>
      </c>
    </row>
    <row r="2863" spans="1:5" x14ac:dyDescent="0.25">
      <c r="A2863" s="1" t="s">
        <v>5</v>
      </c>
      <c r="B2863">
        <v>1.5463150000000001</v>
      </c>
      <c r="C2863">
        <v>1.546845</v>
      </c>
      <c r="D2863">
        <v>1.5465800000000001</v>
      </c>
      <c r="E2863" s="2">
        <v>40533</v>
      </c>
    </row>
    <row r="2864" spans="1:5" x14ac:dyDescent="0.25">
      <c r="A2864" s="1" t="s">
        <v>5</v>
      </c>
      <c r="B2864">
        <v>1.5380450000000001</v>
      </c>
      <c r="C2864">
        <v>1.538475</v>
      </c>
      <c r="D2864">
        <v>1.53826</v>
      </c>
      <c r="E2864" s="2">
        <v>40534</v>
      </c>
    </row>
    <row r="2865" spans="1:5" x14ac:dyDescent="0.25">
      <c r="A2865" s="1" t="s">
        <v>5</v>
      </c>
      <c r="B2865">
        <v>1.54251</v>
      </c>
      <c r="C2865">
        <v>1.543075</v>
      </c>
      <c r="D2865">
        <v>1.5427925</v>
      </c>
      <c r="E2865" s="2">
        <v>40535</v>
      </c>
    </row>
    <row r="2866" spans="1:5" x14ac:dyDescent="0.25">
      <c r="A2866" s="1" t="s">
        <v>5</v>
      </c>
      <c r="B2866">
        <v>1.54359</v>
      </c>
      <c r="C2866">
        <v>1.54419</v>
      </c>
      <c r="D2866">
        <v>1.54389</v>
      </c>
      <c r="E2866" s="2">
        <v>40536</v>
      </c>
    </row>
    <row r="2867" spans="1:5" x14ac:dyDescent="0.25">
      <c r="A2867" s="1" t="s">
        <v>5</v>
      </c>
      <c r="B2867">
        <v>1.5414350000000001</v>
      </c>
      <c r="C2867">
        <v>1.5419449999999999</v>
      </c>
      <c r="D2867">
        <v>1.54169</v>
      </c>
      <c r="E2867" s="2">
        <v>40539</v>
      </c>
    </row>
    <row r="2868" spans="1:5" x14ac:dyDescent="0.25">
      <c r="A2868" s="1" t="s">
        <v>5</v>
      </c>
      <c r="B2868">
        <v>1.5381260000000001</v>
      </c>
      <c r="C2868">
        <v>1.538556</v>
      </c>
      <c r="D2868">
        <v>1.538341</v>
      </c>
      <c r="E2868" s="2">
        <v>40540</v>
      </c>
    </row>
    <row r="2869" spans="1:5" x14ac:dyDescent="0.25">
      <c r="A2869" s="1" t="s">
        <v>5</v>
      </c>
      <c r="B2869">
        <v>1.5495509999999999</v>
      </c>
      <c r="C2869">
        <v>1.549668</v>
      </c>
      <c r="D2869">
        <v>1.5496095000000001</v>
      </c>
      <c r="E2869" s="2">
        <v>40541</v>
      </c>
    </row>
    <row r="2870" spans="1:5" x14ac:dyDescent="0.25">
      <c r="A2870" s="1" t="s">
        <v>5</v>
      </c>
      <c r="B2870">
        <v>1.5420290000000001</v>
      </c>
      <c r="C2870">
        <v>1.5425500000000001</v>
      </c>
      <c r="D2870">
        <v>1.5422895000000001</v>
      </c>
      <c r="E2870" s="2">
        <v>40542</v>
      </c>
    </row>
    <row r="2871" spans="1:5" x14ac:dyDescent="0.25">
      <c r="A2871" s="1" t="s">
        <v>5</v>
      </c>
      <c r="B2871">
        <v>1.5594749999999999</v>
      </c>
      <c r="C2871">
        <v>1.5600750000000001</v>
      </c>
      <c r="D2871">
        <v>1.5597749999999999</v>
      </c>
      <c r="E2871" s="2">
        <v>40543</v>
      </c>
    </row>
    <row r="2872" spans="1:5" x14ac:dyDescent="0.25">
      <c r="A2872" s="1" t="s">
        <v>5</v>
      </c>
      <c r="B2872">
        <v>1.5476129999999999</v>
      </c>
      <c r="C2872">
        <v>1.5480430000000001</v>
      </c>
      <c r="D2872">
        <v>1.547828</v>
      </c>
      <c r="E2872" s="2">
        <v>40546</v>
      </c>
    </row>
    <row r="2873" spans="1:5" x14ac:dyDescent="0.25">
      <c r="A2873" s="1" t="s">
        <v>5</v>
      </c>
      <c r="B2873">
        <v>1.5581210000000001</v>
      </c>
      <c r="C2873">
        <v>1.558451</v>
      </c>
      <c r="D2873">
        <v>1.5582860000000001</v>
      </c>
      <c r="E2873" s="2">
        <v>40547</v>
      </c>
    </row>
    <row r="2874" spans="1:5" x14ac:dyDescent="0.25">
      <c r="A2874" s="1" t="s">
        <v>5</v>
      </c>
      <c r="B2874">
        <v>1.5505450000000001</v>
      </c>
      <c r="C2874">
        <v>1.550953</v>
      </c>
      <c r="D2874">
        <v>1.5507489999999999</v>
      </c>
      <c r="E2874" s="2">
        <v>40548</v>
      </c>
    </row>
    <row r="2875" spans="1:5" x14ac:dyDescent="0.25">
      <c r="A2875" s="1" t="s">
        <v>5</v>
      </c>
      <c r="B2875">
        <v>1.546335</v>
      </c>
      <c r="C2875">
        <v>1.5468649999999999</v>
      </c>
      <c r="D2875">
        <v>1.5466</v>
      </c>
      <c r="E2875" s="2">
        <v>40549</v>
      </c>
    </row>
    <row r="2876" spans="1:5" x14ac:dyDescent="0.25">
      <c r="A2876" s="1" t="s">
        <v>5</v>
      </c>
      <c r="B2876">
        <v>1.55524</v>
      </c>
      <c r="C2876">
        <v>1.5556700000000001</v>
      </c>
      <c r="D2876">
        <v>1.555455</v>
      </c>
      <c r="E2876" s="2">
        <v>40550</v>
      </c>
    </row>
    <row r="2877" spans="1:5" x14ac:dyDescent="0.25">
      <c r="A2877" s="1" t="s">
        <v>5</v>
      </c>
      <c r="B2877">
        <v>1.5564249999999999</v>
      </c>
      <c r="C2877">
        <v>1.5568329999999999</v>
      </c>
      <c r="D2877">
        <v>1.556629</v>
      </c>
      <c r="E2877" s="2">
        <v>40553</v>
      </c>
    </row>
    <row r="2878" spans="1:5" x14ac:dyDescent="0.25">
      <c r="A2878" s="1" t="s">
        <v>5</v>
      </c>
      <c r="B2878">
        <v>1.5607340000000001</v>
      </c>
      <c r="C2878">
        <v>1.561242</v>
      </c>
      <c r="D2878">
        <v>1.560988</v>
      </c>
      <c r="E2878" s="2">
        <v>40554</v>
      </c>
    </row>
    <row r="2879" spans="1:5" x14ac:dyDescent="0.25">
      <c r="A2879" s="1" t="s">
        <v>5</v>
      </c>
      <c r="B2879">
        <v>1.576549</v>
      </c>
      <c r="C2879">
        <v>1.576657</v>
      </c>
      <c r="D2879">
        <v>1.576603</v>
      </c>
      <c r="E2879" s="2">
        <v>40555</v>
      </c>
    </row>
    <row r="2880" spans="1:5" x14ac:dyDescent="0.25">
      <c r="A2880" s="1" t="s">
        <v>5</v>
      </c>
      <c r="B2880">
        <v>1.5831519999999999</v>
      </c>
      <c r="C2880">
        <v>1.5834600000000001</v>
      </c>
      <c r="D2880">
        <v>1.5833060000000001</v>
      </c>
      <c r="E2880" s="2">
        <v>40556</v>
      </c>
    </row>
    <row r="2881" spans="1:5" x14ac:dyDescent="0.25">
      <c r="A2881" s="1" t="s">
        <v>5</v>
      </c>
      <c r="B2881">
        <v>1.5856509999999999</v>
      </c>
      <c r="C2881">
        <v>1.5861590000000001</v>
      </c>
      <c r="D2881">
        <v>1.5859049999999999</v>
      </c>
      <c r="E2881" s="2">
        <v>40557</v>
      </c>
    </row>
    <row r="2882" spans="1:5" x14ac:dyDescent="0.25">
      <c r="A2882" s="1" t="s">
        <v>5</v>
      </c>
      <c r="B2882">
        <v>1.5885119999999999</v>
      </c>
      <c r="C2882">
        <v>1.589027</v>
      </c>
      <c r="D2882">
        <v>1.5887694999999999</v>
      </c>
      <c r="E2882" s="2">
        <v>40560</v>
      </c>
    </row>
    <row r="2883" spans="1:5" x14ac:dyDescent="0.25">
      <c r="A2883" s="1" t="s">
        <v>5</v>
      </c>
      <c r="B2883">
        <v>1.5951789999999999</v>
      </c>
      <c r="C2883">
        <v>1.5953790000000001</v>
      </c>
      <c r="D2883">
        <v>1.5952789999999999</v>
      </c>
      <c r="E2883" s="2">
        <v>40561</v>
      </c>
    </row>
    <row r="2884" spans="1:5" x14ac:dyDescent="0.25">
      <c r="A2884" s="1" t="s">
        <v>5</v>
      </c>
      <c r="B2884">
        <v>1.5988340000000001</v>
      </c>
      <c r="C2884">
        <v>1.5993440000000001</v>
      </c>
      <c r="D2884">
        <v>1.599089</v>
      </c>
      <c r="E2884" s="2">
        <v>40562</v>
      </c>
    </row>
    <row r="2885" spans="1:5" x14ac:dyDescent="0.25">
      <c r="A2885" s="1" t="s">
        <v>5</v>
      </c>
      <c r="B2885">
        <v>1.5906260000000001</v>
      </c>
      <c r="C2885">
        <v>1.5911459999999999</v>
      </c>
      <c r="D2885">
        <v>1.590886</v>
      </c>
      <c r="E2885" s="2">
        <v>40563</v>
      </c>
    </row>
    <row r="2886" spans="1:5" x14ac:dyDescent="0.25">
      <c r="A2886" s="1" t="s">
        <v>5</v>
      </c>
      <c r="B2886">
        <v>1.5997380000000001</v>
      </c>
      <c r="C2886">
        <v>1.600047</v>
      </c>
      <c r="D2886">
        <v>1.5998924999999999</v>
      </c>
      <c r="E2886" s="2">
        <v>40564</v>
      </c>
    </row>
    <row r="2887" spans="1:5" x14ac:dyDescent="0.25">
      <c r="A2887" s="1" t="s">
        <v>5</v>
      </c>
      <c r="B2887">
        <v>1.599016</v>
      </c>
      <c r="C2887">
        <v>1.5995239999999999</v>
      </c>
      <c r="D2887">
        <v>1.59927</v>
      </c>
      <c r="E2887" s="2">
        <v>40567</v>
      </c>
    </row>
    <row r="2888" spans="1:5" x14ac:dyDescent="0.25">
      <c r="A2888" s="1" t="s">
        <v>5</v>
      </c>
      <c r="B2888">
        <v>1.5817289999999999</v>
      </c>
      <c r="C2888">
        <v>1.5822369999999999</v>
      </c>
      <c r="D2888">
        <v>1.5819829999999999</v>
      </c>
      <c r="E2888" s="2">
        <v>40568</v>
      </c>
    </row>
    <row r="2889" spans="1:5" x14ac:dyDescent="0.25">
      <c r="A2889" s="1" t="s">
        <v>5</v>
      </c>
      <c r="B2889">
        <v>1.5896300000000001</v>
      </c>
      <c r="C2889">
        <v>1.5899380000000001</v>
      </c>
      <c r="D2889">
        <v>1.5897840000000001</v>
      </c>
      <c r="E2889" s="2">
        <v>40569</v>
      </c>
    </row>
    <row r="2890" spans="1:5" x14ac:dyDescent="0.25">
      <c r="A2890" s="1" t="s">
        <v>5</v>
      </c>
      <c r="B2890">
        <v>1.591761</v>
      </c>
      <c r="C2890">
        <v>1.5922689999999999</v>
      </c>
      <c r="D2890">
        <v>1.592015</v>
      </c>
      <c r="E2890" s="2">
        <v>40570</v>
      </c>
    </row>
    <row r="2891" spans="1:5" x14ac:dyDescent="0.25">
      <c r="A2891" s="1" t="s">
        <v>5</v>
      </c>
      <c r="B2891">
        <v>1.5856539999999999</v>
      </c>
      <c r="C2891">
        <v>1.586171</v>
      </c>
      <c r="D2891">
        <v>1.5859125000000001</v>
      </c>
      <c r="E2891" s="2">
        <v>40571</v>
      </c>
    </row>
    <row r="2892" spans="1:5" x14ac:dyDescent="0.25">
      <c r="A2892" s="1" t="s">
        <v>5</v>
      </c>
      <c r="B2892">
        <v>1.601064</v>
      </c>
      <c r="C2892">
        <v>1.601272</v>
      </c>
      <c r="D2892">
        <v>1.6011679999999999</v>
      </c>
      <c r="E2892" s="2">
        <v>40574</v>
      </c>
    </row>
    <row r="2893" spans="1:5" x14ac:dyDescent="0.25">
      <c r="A2893" s="1" t="s">
        <v>5</v>
      </c>
      <c r="B2893">
        <v>1.61425</v>
      </c>
      <c r="C2893">
        <v>1.61436</v>
      </c>
      <c r="D2893">
        <v>1.6143050000000001</v>
      </c>
      <c r="E2893" s="2">
        <v>40575</v>
      </c>
    </row>
    <row r="2894" spans="1:5" x14ac:dyDescent="0.25">
      <c r="A2894" s="1" t="s">
        <v>5</v>
      </c>
      <c r="B2894">
        <v>1.6181430000000001</v>
      </c>
      <c r="C2894">
        <v>1.618452</v>
      </c>
      <c r="D2894">
        <v>1.6182974999999999</v>
      </c>
      <c r="E2894" s="2">
        <v>40576</v>
      </c>
    </row>
    <row r="2895" spans="1:5" x14ac:dyDescent="0.25">
      <c r="A2895" s="1" t="s">
        <v>5</v>
      </c>
      <c r="B2895">
        <v>1.6133360000000001</v>
      </c>
      <c r="C2895">
        <v>1.61365</v>
      </c>
      <c r="D2895">
        <v>1.6134930000000001</v>
      </c>
      <c r="E2895" s="2">
        <v>40577</v>
      </c>
    </row>
    <row r="2896" spans="1:5" x14ac:dyDescent="0.25">
      <c r="A2896" s="1" t="s">
        <v>5</v>
      </c>
      <c r="B2896">
        <v>1.6095250000000001</v>
      </c>
      <c r="C2896">
        <v>1.610039</v>
      </c>
      <c r="D2896">
        <v>1.609782</v>
      </c>
      <c r="E2896" s="2">
        <v>40578</v>
      </c>
    </row>
    <row r="2897" spans="1:5" x14ac:dyDescent="0.25">
      <c r="A2897" s="1" t="s">
        <v>5</v>
      </c>
      <c r="B2897">
        <v>1.610592</v>
      </c>
      <c r="C2897">
        <v>1.6109070000000001</v>
      </c>
      <c r="D2897">
        <v>1.6107495000000001</v>
      </c>
      <c r="E2897" s="2">
        <v>40581</v>
      </c>
    </row>
    <row r="2898" spans="1:5" x14ac:dyDescent="0.25">
      <c r="A2898" s="1" t="s">
        <v>5</v>
      </c>
      <c r="B2898">
        <v>1.6066229999999999</v>
      </c>
      <c r="C2898">
        <v>1.606932</v>
      </c>
      <c r="D2898">
        <v>1.6067775</v>
      </c>
      <c r="E2898" s="2">
        <v>40582</v>
      </c>
    </row>
    <row r="2899" spans="1:5" x14ac:dyDescent="0.25">
      <c r="A2899" s="1" t="s">
        <v>5</v>
      </c>
      <c r="B2899">
        <v>1.609718</v>
      </c>
      <c r="C2899">
        <v>1.610139</v>
      </c>
      <c r="D2899">
        <v>1.6099285000000001</v>
      </c>
      <c r="E2899" s="2">
        <v>40583</v>
      </c>
    </row>
    <row r="2900" spans="1:5" x14ac:dyDescent="0.25">
      <c r="A2900" s="1" t="s">
        <v>5</v>
      </c>
      <c r="B2900">
        <v>1.6088439999999999</v>
      </c>
      <c r="C2900">
        <v>1.609378</v>
      </c>
      <c r="D2900">
        <v>1.609111</v>
      </c>
      <c r="E2900" s="2">
        <v>40584</v>
      </c>
    </row>
    <row r="2901" spans="1:5" x14ac:dyDescent="0.25">
      <c r="A2901" s="1" t="s">
        <v>5</v>
      </c>
      <c r="B2901">
        <v>1.6000509999999999</v>
      </c>
      <c r="C2901">
        <v>1.6003639999999999</v>
      </c>
      <c r="D2901">
        <v>1.6002075</v>
      </c>
      <c r="E2901" s="2">
        <v>40585</v>
      </c>
    </row>
    <row r="2902" spans="1:5" x14ac:dyDescent="0.25">
      <c r="A2902" s="1" t="s">
        <v>5</v>
      </c>
      <c r="B2902">
        <v>1.6032310000000001</v>
      </c>
      <c r="C2902">
        <v>1.603545</v>
      </c>
      <c r="D2902">
        <v>1.603388</v>
      </c>
      <c r="E2902" s="2">
        <v>40588</v>
      </c>
    </row>
    <row r="2903" spans="1:5" x14ac:dyDescent="0.25">
      <c r="A2903" s="1" t="s">
        <v>5</v>
      </c>
      <c r="B2903">
        <v>1.61192</v>
      </c>
      <c r="C2903">
        <v>1.612228</v>
      </c>
      <c r="D2903">
        <v>1.612074</v>
      </c>
      <c r="E2903" s="2">
        <v>40589</v>
      </c>
    </row>
    <row r="2904" spans="1:5" x14ac:dyDescent="0.25">
      <c r="A2904" s="1" t="s">
        <v>5</v>
      </c>
      <c r="B2904">
        <v>1.6084940000000001</v>
      </c>
      <c r="C2904">
        <v>1.609094</v>
      </c>
      <c r="D2904">
        <v>1.6087940000000001</v>
      </c>
      <c r="E2904" s="2">
        <v>40590</v>
      </c>
    </row>
    <row r="2905" spans="1:5" x14ac:dyDescent="0.25">
      <c r="A2905" s="1" t="s">
        <v>5</v>
      </c>
      <c r="B2905">
        <v>1.61683</v>
      </c>
      <c r="C2905">
        <v>1.6173379999999999</v>
      </c>
      <c r="D2905">
        <v>1.617084</v>
      </c>
      <c r="E2905" s="2">
        <v>40591</v>
      </c>
    </row>
    <row r="2906" spans="1:5" x14ac:dyDescent="0.25">
      <c r="A2906" s="1" t="s">
        <v>5</v>
      </c>
      <c r="B2906">
        <v>1.6236999999999999</v>
      </c>
      <c r="C2906">
        <v>1.624017</v>
      </c>
      <c r="D2906">
        <v>1.6238585000000001</v>
      </c>
      <c r="E2906" s="2">
        <v>40592</v>
      </c>
    </row>
    <row r="2907" spans="1:5" x14ac:dyDescent="0.25">
      <c r="A2907" s="1" t="s">
        <v>5</v>
      </c>
      <c r="B2907">
        <v>1.621264</v>
      </c>
      <c r="C2907">
        <v>1.6216159999999999</v>
      </c>
      <c r="D2907">
        <v>1.62144</v>
      </c>
      <c r="E2907" s="2">
        <v>40595</v>
      </c>
    </row>
    <row r="2908" spans="1:5" x14ac:dyDescent="0.25">
      <c r="A2908" s="1" t="s">
        <v>5</v>
      </c>
      <c r="B2908">
        <v>1.6125849999999999</v>
      </c>
      <c r="C2908">
        <v>1.6130930000000001</v>
      </c>
      <c r="D2908">
        <v>1.6128389999999999</v>
      </c>
      <c r="E2908" s="2">
        <v>40596</v>
      </c>
    </row>
    <row r="2909" spans="1:5" x14ac:dyDescent="0.25">
      <c r="A2909" s="1" t="s">
        <v>5</v>
      </c>
      <c r="B2909">
        <v>1.6201000000000001</v>
      </c>
      <c r="C2909">
        <v>1.62042</v>
      </c>
      <c r="D2909">
        <v>1.62026</v>
      </c>
      <c r="E2909" s="2">
        <v>40597</v>
      </c>
    </row>
    <row r="2910" spans="1:5" x14ac:dyDescent="0.25">
      <c r="A2910" s="1" t="s">
        <v>5</v>
      </c>
      <c r="B2910">
        <v>1.61338</v>
      </c>
      <c r="C2910">
        <v>1.6137999999999999</v>
      </c>
      <c r="D2910">
        <v>1.6135900000000001</v>
      </c>
      <c r="E2910" s="2">
        <v>40598</v>
      </c>
    </row>
    <row r="2911" spans="1:5" x14ac:dyDescent="0.25">
      <c r="A2911" s="1" t="s">
        <v>5</v>
      </c>
      <c r="B2911">
        <v>1.610981</v>
      </c>
      <c r="C2911">
        <v>1.6112899999999999</v>
      </c>
      <c r="D2911">
        <v>1.6111355000000001</v>
      </c>
      <c r="E2911" s="2">
        <v>40599</v>
      </c>
    </row>
    <row r="2912" spans="1:5" x14ac:dyDescent="0.25">
      <c r="A2912" s="1" t="s">
        <v>5</v>
      </c>
      <c r="B2912">
        <v>1.6252629999999999</v>
      </c>
      <c r="C2912">
        <v>1.6257710000000001</v>
      </c>
      <c r="D2912">
        <v>1.6255170000000001</v>
      </c>
      <c r="E2912" s="2">
        <v>40602</v>
      </c>
    </row>
    <row r="2913" spans="1:5" x14ac:dyDescent="0.25">
      <c r="A2913" s="1" t="s">
        <v>5</v>
      </c>
      <c r="B2913">
        <v>1.6254789999999999</v>
      </c>
      <c r="C2913">
        <v>1.6256870000000001</v>
      </c>
      <c r="D2913">
        <v>1.625583</v>
      </c>
      <c r="E2913" s="2">
        <v>40603</v>
      </c>
    </row>
    <row r="2914" spans="1:5" x14ac:dyDescent="0.25">
      <c r="A2914" s="1" t="s">
        <v>5</v>
      </c>
      <c r="B2914">
        <v>1.63198</v>
      </c>
      <c r="C2914">
        <v>1.632388</v>
      </c>
      <c r="D2914">
        <v>1.6321840000000001</v>
      </c>
      <c r="E2914" s="2">
        <v>40604</v>
      </c>
    </row>
    <row r="2915" spans="1:5" x14ac:dyDescent="0.25">
      <c r="A2915" s="1" t="s">
        <v>5</v>
      </c>
      <c r="B2915">
        <v>1.626061</v>
      </c>
      <c r="C2915">
        <v>1.6264689999999999</v>
      </c>
      <c r="D2915">
        <v>1.6262650000000001</v>
      </c>
      <c r="E2915" s="2">
        <v>40605</v>
      </c>
    </row>
    <row r="2916" spans="1:5" x14ac:dyDescent="0.25">
      <c r="A2916" s="1" t="s">
        <v>5</v>
      </c>
      <c r="B2916">
        <v>1.627049</v>
      </c>
      <c r="C2916">
        <v>1.6273580000000001</v>
      </c>
      <c r="D2916">
        <v>1.6272035</v>
      </c>
      <c r="E2916" s="2">
        <v>40606</v>
      </c>
    </row>
    <row r="2917" spans="1:5" x14ac:dyDescent="0.25">
      <c r="A2917" s="1" t="s">
        <v>5</v>
      </c>
      <c r="B2917">
        <v>1.619486</v>
      </c>
      <c r="C2917">
        <v>1.6198079999999999</v>
      </c>
      <c r="D2917">
        <v>1.6196470000000001</v>
      </c>
      <c r="E2917" s="2">
        <v>40609</v>
      </c>
    </row>
    <row r="2918" spans="1:5" x14ac:dyDescent="0.25">
      <c r="A2918" s="1" t="s">
        <v>5</v>
      </c>
      <c r="B2918">
        <v>1.61551</v>
      </c>
      <c r="C2918">
        <v>1.6157300000000001</v>
      </c>
      <c r="D2918">
        <v>1.6156200000000001</v>
      </c>
      <c r="E2918" s="2">
        <v>40610</v>
      </c>
    </row>
    <row r="2919" spans="1:5" x14ac:dyDescent="0.25">
      <c r="A2919" s="1" t="s">
        <v>5</v>
      </c>
      <c r="B2919">
        <v>1.6189849999999999</v>
      </c>
      <c r="C2919">
        <v>1.6195850000000001</v>
      </c>
      <c r="D2919">
        <v>1.6192850000000001</v>
      </c>
      <c r="E2919" s="2">
        <v>40611</v>
      </c>
    </row>
    <row r="2920" spans="1:5" x14ac:dyDescent="0.25">
      <c r="A2920" s="1" t="s">
        <v>5</v>
      </c>
      <c r="B2920">
        <v>1.60433</v>
      </c>
      <c r="C2920">
        <v>1.6046400000000001</v>
      </c>
      <c r="D2920">
        <v>1.6044849999999999</v>
      </c>
      <c r="E2920" s="2">
        <v>40612</v>
      </c>
    </row>
    <row r="2921" spans="1:5" x14ac:dyDescent="0.25">
      <c r="A2921" s="1" t="s">
        <v>5</v>
      </c>
      <c r="B2921">
        <v>1.6076280000000001</v>
      </c>
      <c r="C2921">
        <v>1.6078380000000001</v>
      </c>
      <c r="D2921">
        <v>1.6077330000000001</v>
      </c>
      <c r="E2921" s="2">
        <v>40613</v>
      </c>
    </row>
    <row r="2922" spans="1:5" x14ac:dyDescent="0.25">
      <c r="A2922" s="1" t="s">
        <v>5</v>
      </c>
      <c r="B2922">
        <v>1.616584</v>
      </c>
      <c r="C2922">
        <v>1.617119</v>
      </c>
      <c r="D2922">
        <v>1.6168515000000001</v>
      </c>
      <c r="E2922" s="2">
        <v>40616</v>
      </c>
    </row>
    <row r="2923" spans="1:5" x14ac:dyDescent="0.25">
      <c r="A2923" s="1" t="s">
        <v>5</v>
      </c>
      <c r="B2923">
        <v>1.6069199999999999</v>
      </c>
      <c r="C2923">
        <v>1.6073299999999999</v>
      </c>
      <c r="D2923">
        <v>1.6071249999999999</v>
      </c>
      <c r="E2923" s="2">
        <v>40617</v>
      </c>
    </row>
    <row r="2924" spans="1:5" x14ac:dyDescent="0.25">
      <c r="A2924" s="1" t="s">
        <v>5</v>
      </c>
      <c r="B2924">
        <v>1.603005</v>
      </c>
      <c r="C2924">
        <v>1.6035440000000001</v>
      </c>
      <c r="D2924">
        <v>1.6032744999999999</v>
      </c>
      <c r="E2924" s="2">
        <v>40618</v>
      </c>
    </row>
    <row r="2925" spans="1:5" x14ac:dyDescent="0.25">
      <c r="A2925" s="1" t="s">
        <v>5</v>
      </c>
      <c r="B2925">
        <v>1.6132960000000001</v>
      </c>
      <c r="C2925">
        <v>1.613596</v>
      </c>
      <c r="D2925">
        <v>1.6134459999999999</v>
      </c>
      <c r="E2925" s="2">
        <v>40619</v>
      </c>
    </row>
    <row r="2926" spans="1:5" x14ac:dyDescent="0.25">
      <c r="A2926" s="1" t="s">
        <v>5</v>
      </c>
      <c r="B2926">
        <v>1.6229</v>
      </c>
      <c r="C2926">
        <v>1.62341</v>
      </c>
      <c r="D2926">
        <v>1.6231549999999999</v>
      </c>
      <c r="E2926" s="2">
        <v>40620</v>
      </c>
    </row>
    <row r="2927" spans="1:5" x14ac:dyDescent="0.25">
      <c r="A2927" s="1" t="s">
        <v>5</v>
      </c>
      <c r="B2927">
        <v>1.6304149999999999</v>
      </c>
      <c r="C2927">
        <v>1.6306350000000001</v>
      </c>
      <c r="D2927">
        <v>1.630525</v>
      </c>
      <c r="E2927" s="2">
        <v>40623</v>
      </c>
    </row>
    <row r="2928" spans="1:5" x14ac:dyDescent="0.25">
      <c r="A2928" s="1" t="s">
        <v>5</v>
      </c>
      <c r="B2928">
        <v>1.636409</v>
      </c>
      <c r="C2928">
        <v>1.6369089999999999</v>
      </c>
      <c r="D2928">
        <v>1.6366590000000001</v>
      </c>
      <c r="E2928" s="2">
        <v>40624</v>
      </c>
    </row>
    <row r="2929" spans="1:5" x14ac:dyDescent="0.25">
      <c r="A2929" s="1" t="s">
        <v>5</v>
      </c>
      <c r="B2929">
        <v>1.62232</v>
      </c>
      <c r="C2929">
        <v>1.6228199999999999</v>
      </c>
      <c r="D2929">
        <v>1.6225700000000001</v>
      </c>
      <c r="E2929" s="2">
        <v>40625</v>
      </c>
    </row>
    <row r="2930" spans="1:5" x14ac:dyDescent="0.25">
      <c r="A2930" s="1" t="s">
        <v>5</v>
      </c>
      <c r="B2930">
        <v>1.6112649999999999</v>
      </c>
      <c r="C2930">
        <v>1.6116779999999999</v>
      </c>
      <c r="D2930">
        <v>1.6114714999999999</v>
      </c>
      <c r="E2930" s="2">
        <v>40626</v>
      </c>
    </row>
    <row r="2931" spans="1:5" x14ac:dyDescent="0.25">
      <c r="A2931" s="1" t="s">
        <v>5</v>
      </c>
      <c r="B2931">
        <v>1.6030800000000001</v>
      </c>
      <c r="C2931">
        <v>1.6035900000000001</v>
      </c>
      <c r="D2931">
        <v>1.603335</v>
      </c>
      <c r="E2931" s="2">
        <v>40627</v>
      </c>
    </row>
    <row r="2932" spans="1:5" x14ac:dyDescent="0.25">
      <c r="A2932" s="1" t="s">
        <v>5</v>
      </c>
      <c r="B2932">
        <v>1.598498</v>
      </c>
      <c r="C2932">
        <v>1.598911</v>
      </c>
      <c r="D2932">
        <v>1.5987045</v>
      </c>
      <c r="E2932" s="2">
        <v>40630</v>
      </c>
    </row>
    <row r="2933" spans="1:5" x14ac:dyDescent="0.25">
      <c r="A2933" s="1" t="s">
        <v>5</v>
      </c>
      <c r="B2933">
        <v>1.6008640000000001</v>
      </c>
      <c r="C2933">
        <v>1.601264</v>
      </c>
      <c r="D2933">
        <v>1.601064</v>
      </c>
      <c r="E2933" s="2">
        <v>40631</v>
      </c>
    </row>
    <row r="2934" spans="1:5" x14ac:dyDescent="0.25">
      <c r="A2934" s="1" t="s">
        <v>5</v>
      </c>
      <c r="B2934">
        <v>1.6069549999999999</v>
      </c>
      <c r="C2934">
        <v>1.607167</v>
      </c>
      <c r="D2934">
        <v>1.6070610000000001</v>
      </c>
      <c r="E2934" s="2">
        <v>40632</v>
      </c>
    </row>
    <row r="2935" spans="1:5" x14ac:dyDescent="0.25">
      <c r="A2935" s="1" t="s">
        <v>5</v>
      </c>
      <c r="B2935">
        <v>1.602549</v>
      </c>
      <c r="C2935">
        <v>1.6028610000000001</v>
      </c>
      <c r="D2935">
        <v>1.602705</v>
      </c>
      <c r="E2935" s="2">
        <v>40633</v>
      </c>
    </row>
    <row r="2936" spans="1:5" x14ac:dyDescent="0.25">
      <c r="A2936" s="1" t="s">
        <v>5</v>
      </c>
      <c r="B2936">
        <v>1.6105309999999999</v>
      </c>
      <c r="C2936">
        <v>1.6110610000000001</v>
      </c>
      <c r="D2936">
        <v>1.6107959999999999</v>
      </c>
      <c r="E2936" s="2">
        <v>40634</v>
      </c>
    </row>
    <row r="2937" spans="1:5" x14ac:dyDescent="0.25">
      <c r="A2937" s="1" t="s">
        <v>5</v>
      </c>
      <c r="B2937">
        <v>1.612347</v>
      </c>
      <c r="C2937">
        <v>1.612662</v>
      </c>
      <c r="D2937">
        <v>1.6125045</v>
      </c>
      <c r="E2937" s="2">
        <v>40637</v>
      </c>
    </row>
    <row r="2938" spans="1:5" x14ac:dyDescent="0.25">
      <c r="A2938" s="1" t="s">
        <v>5</v>
      </c>
      <c r="B2938">
        <v>1.6286830000000001</v>
      </c>
      <c r="C2938">
        <v>1.6291960000000001</v>
      </c>
      <c r="D2938">
        <v>1.6289395</v>
      </c>
      <c r="E2938" s="2">
        <v>40638</v>
      </c>
    </row>
    <row r="2939" spans="1:5" x14ac:dyDescent="0.25">
      <c r="A2939" s="1" t="s">
        <v>5</v>
      </c>
      <c r="B2939">
        <v>1.6324559999999999</v>
      </c>
      <c r="C2939">
        <v>1.6329560000000001</v>
      </c>
      <c r="D2939">
        <v>1.632706</v>
      </c>
      <c r="E2939" s="2">
        <v>40639</v>
      </c>
    </row>
    <row r="2940" spans="1:5" x14ac:dyDescent="0.25">
      <c r="A2940" s="1" t="s">
        <v>5</v>
      </c>
      <c r="B2940">
        <v>1.631208</v>
      </c>
      <c r="C2940">
        <v>1.6315280000000001</v>
      </c>
      <c r="D2940">
        <v>1.6313679999999999</v>
      </c>
      <c r="E2940" s="2">
        <v>40640</v>
      </c>
    </row>
    <row r="2941" spans="1:5" x14ac:dyDescent="0.25">
      <c r="A2941" s="1" t="s">
        <v>5</v>
      </c>
      <c r="B2941">
        <v>1.6376029999999999</v>
      </c>
      <c r="C2941">
        <v>1.6381209999999999</v>
      </c>
      <c r="D2941">
        <v>1.6378619999999999</v>
      </c>
      <c r="E2941" s="2">
        <v>40641</v>
      </c>
    </row>
    <row r="2942" spans="1:5" x14ac:dyDescent="0.25">
      <c r="A2942" s="1" t="s">
        <v>5</v>
      </c>
      <c r="B2942">
        <v>1.6338550000000001</v>
      </c>
      <c r="C2942">
        <v>1.634166</v>
      </c>
      <c r="D2942">
        <v>1.6340105</v>
      </c>
      <c r="E2942" s="2">
        <v>40644</v>
      </c>
    </row>
    <row r="2943" spans="1:5" x14ac:dyDescent="0.25">
      <c r="A2943" s="1" t="s">
        <v>5</v>
      </c>
      <c r="B2943">
        <v>1.6247609999999999</v>
      </c>
      <c r="C2943">
        <v>1.6253610000000001</v>
      </c>
      <c r="D2943">
        <v>1.6250610000000001</v>
      </c>
      <c r="E2943" s="2">
        <v>40645</v>
      </c>
    </row>
    <row r="2944" spans="1:5" x14ac:dyDescent="0.25">
      <c r="A2944" s="1" t="s">
        <v>5</v>
      </c>
      <c r="B2944">
        <v>1.62588</v>
      </c>
      <c r="C2944">
        <v>1.62629</v>
      </c>
      <c r="D2944">
        <v>1.626085</v>
      </c>
      <c r="E2944" s="2">
        <v>40646</v>
      </c>
    </row>
    <row r="2945" spans="1:5" x14ac:dyDescent="0.25">
      <c r="A2945" s="1" t="s">
        <v>5</v>
      </c>
      <c r="B2945">
        <v>1.6339999999999999</v>
      </c>
      <c r="C2945">
        <v>1.6345000000000001</v>
      </c>
      <c r="D2945">
        <v>1.63425</v>
      </c>
      <c r="E2945" s="2">
        <v>40647</v>
      </c>
    </row>
    <row r="2946" spans="1:5" x14ac:dyDescent="0.25">
      <c r="A2946" s="1" t="s">
        <v>5</v>
      </c>
      <c r="B2946">
        <v>1.631392</v>
      </c>
      <c r="C2946">
        <v>1.6319220000000001</v>
      </c>
      <c r="D2946">
        <v>1.6316569999999999</v>
      </c>
      <c r="E2946" s="2">
        <v>40648</v>
      </c>
    </row>
    <row r="2947" spans="1:5" x14ac:dyDescent="0.25">
      <c r="A2947" s="1" t="s">
        <v>5</v>
      </c>
      <c r="B2947">
        <v>1.625785</v>
      </c>
      <c r="C2947">
        <v>1.6262859999999999</v>
      </c>
      <c r="D2947">
        <v>1.6260355</v>
      </c>
      <c r="E2947" s="2">
        <v>40651</v>
      </c>
    </row>
    <row r="2948" spans="1:5" x14ac:dyDescent="0.25">
      <c r="A2948" s="1" t="s">
        <v>5</v>
      </c>
      <c r="B2948">
        <v>1.6308689999999999</v>
      </c>
      <c r="C2948">
        <v>1.6313690000000001</v>
      </c>
      <c r="D2948">
        <v>1.631119</v>
      </c>
      <c r="E2948" s="2">
        <v>40652</v>
      </c>
    </row>
    <row r="2949" spans="1:5" x14ac:dyDescent="0.25">
      <c r="A2949" s="1" t="s">
        <v>5</v>
      </c>
      <c r="B2949">
        <v>1.6397619999999999</v>
      </c>
      <c r="C2949">
        <v>1.640082</v>
      </c>
      <c r="D2949">
        <v>1.6399220000000001</v>
      </c>
      <c r="E2949" s="2">
        <v>40653</v>
      </c>
    </row>
    <row r="2950" spans="1:5" x14ac:dyDescent="0.25">
      <c r="A2950" s="1" t="s">
        <v>5</v>
      </c>
      <c r="B2950">
        <v>1.650962</v>
      </c>
      <c r="C2950">
        <v>1.6513819999999999</v>
      </c>
      <c r="D2950">
        <v>1.6511720000000001</v>
      </c>
      <c r="E2950" s="2">
        <v>40654</v>
      </c>
    </row>
    <row r="2951" spans="1:5" x14ac:dyDescent="0.25">
      <c r="A2951" s="1" t="s">
        <v>5</v>
      </c>
      <c r="B2951">
        <v>1.6501220000000001</v>
      </c>
      <c r="C2951">
        <v>1.650622</v>
      </c>
      <c r="D2951">
        <v>1.650372</v>
      </c>
      <c r="E2951" s="2">
        <v>40655</v>
      </c>
    </row>
    <row r="2952" spans="1:5" x14ac:dyDescent="0.25">
      <c r="A2952" s="1" t="s">
        <v>5</v>
      </c>
      <c r="B2952">
        <v>1.6494180000000001</v>
      </c>
      <c r="C2952">
        <v>1.649618</v>
      </c>
      <c r="D2952">
        <v>1.649518</v>
      </c>
      <c r="E2952" s="2">
        <v>40658</v>
      </c>
    </row>
    <row r="2953" spans="1:5" x14ac:dyDescent="0.25">
      <c r="A2953" s="1" t="s">
        <v>5</v>
      </c>
      <c r="B2953">
        <v>1.6474230000000001</v>
      </c>
      <c r="C2953">
        <v>1.647948</v>
      </c>
      <c r="D2953">
        <v>1.6476854999999999</v>
      </c>
      <c r="E2953" s="2">
        <v>40659</v>
      </c>
    </row>
    <row r="2954" spans="1:5" x14ac:dyDescent="0.25">
      <c r="A2954" s="1" t="s">
        <v>5</v>
      </c>
      <c r="B2954">
        <v>1.6618919999999999</v>
      </c>
      <c r="C2954">
        <v>1.662123</v>
      </c>
      <c r="D2954">
        <v>1.6620075000000001</v>
      </c>
      <c r="E2954" s="2">
        <v>40660</v>
      </c>
    </row>
    <row r="2955" spans="1:5" x14ac:dyDescent="0.25">
      <c r="A2955" s="1" t="s">
        <v>5</v>
      </c>
      <c r="B2955">
        <v>1.662107</v>
      </c>
      <c r="C2955">
        <v>1.662528</v>
      </c>
      <c r="D2955">
        <v>1.6623174999999999</v>
      </c>
      <c r="E2955" s="2">
        <v>40661</v>
      </c>
    </row>
    <row r="2956" spans="1:5" x14ac:dyDescent="0.25">
      <c r="A2956" s="1" t="s">
        <v>5</v>
      </c>
      <c r="B2956">
        <v>1.6694040000000001</v>
      </c>
      <c r="C2956">
        <v>1.6699120000000001</v>
      </c>
      <c r="D2956">
        <v>1.6696580000000001</v>
      </c>
      <c r="E2956" s="2">
        <v>40662</v>
      </c>
    </row>
    <row r="2957" spans="1:5" x14ac:dyDescent="0.25">
      <c r="A2957" s="1" t="s">
        <v>5</v>
      </c>
      <c r="B2957">
        <v>1.6642159999999999</v>
      </c>
      <c r="C2957">
        <v>1.6645350000000001</v>
      </c>
      <c r="D2957">
        <v>1.6643755</v>
      </c>
      <c r="E2957" s="2">
        <v>40665</v>
      </c>
    </row>
    <row r="2958" spans="1:5" x14ac:dyDescent="0.25">
      <c r="A2958" s="1" t="s">
        <v>5</v>
      </c>
      <c r="B2958">
        <v>1.6473899999999999</v>
      </c>
      <c r="C2958">
        <v>1.64771</v>
      </c>
      <c r="D2958">
        <v>1.6475500000000001</v>
      </c>
      <c r="E2958" s="2">
        <v>40666</v>
      </c>
    </row>
    <row r="2959" spans="1:5" x14ac:dyDescent="0.25">
      <c r="A2959" s="1" t="s">
        <v>5</v>
      </c>
      <c r="B2959">
        <v>1.6485099999999999</v>
      </c>
      <c r="C2959">
        <v>1.64903</v>
      </c>
      <c r="D2959">
        <v>1.6487700000000001</v>
      </c>
      <c r="E2959" s="2">
        <v>40667</v>
      </c>
    </row>
    <row r="2960" spans="1:5" x14ac:dyDescent="0.25">
      <c r="A2960" s="1" t="s">
        <v>5</v>
      </c>
      <c r="B2960">
        <v>1.6381509999999999</v>
      </c>
      <c r="C2960">
        <v>1.638366</v>
      </c>
      <c r="D2960">
        <v>1.6382585000000001</v>
      </c>
      <c r="E2960" s="2">
        <v>40668</v>
      </c>
    </row>
    <row r="2961" spans="1:5" x14ac:dyDescent="0.25">
      <c r="A2961" s="1" t="s">
        <v>5</v>
      </c>
      <c r="B2961">
        <v>1.6361330000000001</v>
      </c>
      <c r="C2961">
        <v>1.636657</v>
      </c>
      <c r="D2961">
        <v>1.636395</v>
      </c>
      <c r="E2961" s="2">
        <v>40669</v>
      </c>
    </row>
    <row r="2962" spans="1:5" x14ac:dyDescent="0.25">
      <c r="A2962" s="1" t="s">
        <v>5</v>
      </c>
      <c r="B2962">
        <v>1.638741</v>
      </c>
      <c r="C2962">
        <v>1.63916</v>
      </c>
      <c r="D2962">
        <v>1.6389505</v>
      </c>
      <c r="E2962" s="2">
        <v>40672</v>
      </c>
    </row>
    <row r="2963" spans="1:5" x14ac:dyDescent="0.25">
      <c r="A2963" s="1" t="s">
        <v>5</v>
      </c>
      <c r="B2963">
        <v>1.63557</v>
      </c>
      <c r="C2963">
        <v>1.6359900000000001</v>
      </c>
      <c r="D2963">
        <v>1.63578</v>
      </c>
      <c r="E2963" s="2">
        <v>40673</v>
      </c>
    </row>
    <row r="2964" spans="1:5" x14ac:dyDescent="0.25">
      <c r="A2964" s="1" t="s">
        <v>5</v>
      </c>
      <c r="B2964">
        <v>1.6341699999999999</v>
      </c>
      <c r="C2964">
        <v>1.63469</v>
      </c>
      <c r="D2964">
        <v>1.63443</v>
      </c>
      <c r="E2964" s="2">
        <v>40674</v>
      </c>
    </row>
    <row r="2965" spans="1:5" x14ac:dyDescent="0.25">
      <c r="A2965" s="1" t="s">
        <v>5</v>
      </c>
      <c r="B2965">
        <v>1.6281749999999999</v>
      </c>
      <c r="C2965">
        <v>1.6284879999999999</v>
      </c>
      <c r="D2965">
        <v>1.6283315</v>
      </c>
      <c r="E2965" s="2">
        <v>40675</v>
      </c>
    </row>
    <row r="2966" spans="1:5" x14ac:dyDescent="0.25">
      <c r="A2966" s="1" t="s">
        <v>5</v>
      </c>
      <c r="B2966">
        <v>1.618962</v>
      </c>
      <c r="C2966">
        <v>1.619386</v>
      </c>
      <c r="D2966">
        <v>1.6191739999999999</v>
      </c>
      <c r="E2966" s="2">
        <v>40676</v>
      </c>
    </row>
    <row r="2967" spans="1:5" x14ac:dyDescent="0.25">
      <c r="A2967" s="1" t="s">
        <v>5</v>
      </c>
      <c r="B2967">
        <v>1.618339</v>
      </c>
      <c r="C2967">
        <v>1.6186640000000001</v>
      </c>
      <c r="D2967">
        <v>1.6185015</v>
      </c>
      <c r="E2967" s="2">
        <v>40679</v>
      </c>
    </row>
    <row r="2968" spans="1:5" x14ac:dyDescent="0.25">
      <c r="A2968" s="1" t="s">
        <v>5</v>
      </c>
      <c r="B2968">
        <v>1.623958</v>
      </c>
      <c r="C2968">
        <v>1.6243730000000001</v>
      </c>
      <c r="D2968">
        <v>1.6241654999999999</v>
      </c>
      <c r="E2968" s="2">
        <v>40680</v>
      </c>
    </row>
    <row r="2969" spans="1:5" x14ac:dyDescent="0.25">
      <c r="A2969" s="1" t="s">
        <v>5</v>
      </c>
      <c r="B2969">
        <v>1.6158650000000001</v>
      </c>
      <c r="C2969">
        <v>1.616185</v>
      </c>
      <c r="D2969">
        <v>1.616025</v>
      </c>
      <c r="E2969" s="2">
        <v>40681</v>
      </c>
    </row>
    <row r="2970" spans="1:5" x14ac:dyDescent="0.25">
      <c r="A2970" s="1" t="s">
        <v>5</v>
      </c>
      <c r="B2970">
        <v>1.62208</v>
      </c>
      <c r="C2970">
        <v>1.62229</v>
      </c>
      <c r="D2970">
        <v>1.622185</v>
      </c>
      <c r="E2970" s="2">
        <v>40682</v>
      </c>
    </row>
    <row r="2971" spans="1:5" x14ac:dyDescent="0.25">
      <c r="A2971" s="1" t="s">
        <v>5</v>
      </c>
      <c r="B2971">
        <v>1.622074</v>
      </c>
      <c r="C2971">
        <v>1.6225940000000001</v>
      </c>
      <c r="D2971">
        <v>1.6223339999999999</v>
      </c>
      <c r="E2971" s="2">
        <v>40683</v>
      </c>
    </row>
    <row r="2972" spans="1:5" x14ac:dyDescent="0.25">
      <c r="A2972" s="1" t="s">
        <v>5</v>
      </c>
      <c r="B2972">
        <v>1.611575</v>
      </c>
      <c r="C2972">
        <v>1.6118859999999999</v>
      </c>
      <c r="D2972">
        <v>1.6117305</v>
      </c>
      <c r="E2972" s="2">
        <v>40686</v>
      </c>
    </row>
    <row r="2973" spans="1:5" x14ac:dyDescent="0.25">
      <c r="A2973" s="1" t="s">
        <v>5</v>
      </c>
      <c r="B2973">
        <v>1.617405</v>
      </c>
      <c r="C2973">
        <v>1.617815</v>
      </c>
      <c r="D2973">
        <v>1.61761</v>
      </c>
      <c r="E2973" s="2">
        <v>40687</v>
      </c>
    </row>
    <row r="2974" spans="1:5" x14ac:dyDescent="0.25">
      <c r="A2974" s="1" t="s">
        <v>5</v>
      </c>
      <c r="B2974">
        <v>1.6266290000000001</v>
      </c>
      <c r="C2974">
        <v>1.6269480000000001</v>
      </c>
      <c r="D2974">
        <v>1.6267885</v>
      </c>
      <c r="E2974" s="2">
        <v>40688</v>
      </c>
    </row>
    <row r="2975" spans="1:5" x14ac:dyDescent="0.25">
      <c r="A2975" s="1" t="s">
        <v>5</v>
      </c>
      <c r="B2975">
        <v>1.639025</v>
      </c>
      <c r="C2975">
        <v>1.639545</v>
      </c>
      <c r="D2975">
        <v>1.6392850000000001</v>
      </c>
      <c r="E2975" s="2">
        <v>40689</v>
      </c>
    </row>
    <row r="2976" spans="1:5" x14ac:dyDescent="0.25">
      <c r="A2976" s="1" t="s">
        <v>5</v>
      </c>
      <c r="B2976">
        <v>1.650015</v>
      </c>
      <c r="C2976">
        <v>1.6505350000000001</v>
      </c>
      <c r="D2976">
        <v>1.6502749999999999</v>
      </c>
      <c r="E2976" s="2">
        <v>40690</v>
      </c>
    </row>
    <row r="2977" spans="1:5" x14ac:dyDescent="0.25">
      <c r="A2977" s="1" t="s">
        <v>5</v>
      </c>
      <c r="B2977">
        <v>1.646604</v>
      </c>
      <c r="C2977">
        <v>1.647114</v>
      </c>
      <c r="D2977">
        <v>1.6468590000000001</v>
      </c>
      <c r="E2977" s="2">
        <v>40693</v>
      </c>
    </row>
    <row r="2978" spans="1:5" x14ac:dyDescent="0.25">
      <c r="A2978" s="1" t="s">
        <v>5</v>
      </c>
      <c r="B2978">
        <v>1.6440319999999999</v>
      </c>
      <c r="C2978">
        <v>1.644452</v>
      </c>
      <c r="D2978">
        <v>1.644242</v>
      </c>
      <c r="E2978" s="2">
        <v>40694</v>
      </c>
    </row>
    <row r="2979" spans="1:5" x14ac:dyDescent="0.25">
      <c r="A2979" s="1" t="s">
        <v>5</v>
      </c>
      <c r="B2979">
        <v>1.6322030000000001</v>
      </c>
      <c r="C2979">
        <v>1.6327179999999999</v>
      </c>
      <c r="D2979">
        <v>1.6324605000000001</v>
      </c>
      <c r="E2979" s="2">
        <v>40695</v>
      </c>
    </row>
    <row r="2980" spans="1:5" x14ac:dyDescent="0.25">
      <c r="A2980" s="1" t="s">
        <v>5</v>
      </c>
      <c r="B2980">
        <v>1.6368910000000001</v>
      </c>
      <c r="C2980">
        <v>1.637313</v>
      </c>
      <c r="D2980">
        <v>1.6371020000000001</v>
      </c>
      <c r="E2980" s="2">
        <v>40696</v>
      </c>
    </row>
    <row r="2981" spans="1:5" x14ac:dyDescent="0.25">
      <c r="A2981" s="1" t="s">
        <v>5</v>
      </c>
      <c r="B2981">
        <v>1.64209</v>
      </c>
      <c r="C2981">
        <v>1.6426099999999999</v>
      </c>
      <c r="D2981">
        <v>1.64235</v>
      </c>
      <c r="E2981" s="2">
        <v>40697</v>
      </c>
    </row>
    <row r="2982" spans="1:5" x14ac:dyDescent="0.25">
      <c r="A2982" s="1" t="s">
        <v>5</v>
      </c>
      <c r="B2982">
        <v>1.634752</v>
      </c>
      <c r="C2982">
        <v>1.6349720000000001</v>
      </c>
      <c r="D2982">
        <v>1.634862</v>
      </c>
      <c r="E2982" s="2">
        <v>40700</v>
      </c>
    </row>
    <row r="2983" spans="1:5" x14ac:dyDescent="0.25">
      <c r="A2983" s="1" t="s">
        <v>5</v>
      </c>
      <c r="B2983">
        <v>1.643972</v>
      </c>
      <c r="C2983">
        <v>1.644285</v>
      </c>
      <c r="D2983">
        <v>1.6441285000000001</v>
      </c>
      <c r="E2983" s="2">
        <v>40701</v>
      </c>
    </row>
    <row r="2984" spans="1:5" x14ac:dyDescent="0.25">
      <c r="A2984" s="1" t="s">
        <v>5</v>
      </c>
      <c r="B2984">
        <v>1.638892</v>
      </c>
      <c r="C2984">
        <v>1.6392979999999999</v>
      </c>
      <c r="D2984">
        <v>1.639095</v>
      </c>
      <c r="E2984" s="2">
        <v>40702</v>
      </c>
    </row>
    <row r="2985" spans="1:5" x14ac:dyDescent="0.25">
      <c r="A2985" s="1" t="s">
        <v>5</v>
      </c>
      <c r="B2985">
        <v>1.6360870000000001</v>
      </c>
      <c r="C2985">
        <v>1.6363000000000001</v>
      </c>
      <c r="D2985">
        <v>1.6361935000000001</v>
      </c>
      <c r="E2985" s="2">
        <v>40703</v>
      </c>
    </row>
    <row r="2986" spans="1:5" x14ac:dyDescent="0.25">
      <c r="A2986" s="1" t="s">
        <v>5</v>
      </c>
      <c r="B2986">
        <v>1.6226560000000001</v>
      </c>
      <c r="C2986">
        <v>1.623186</v>
      </c>
      <c r="D2986">
        <v>1.6229210000000001</v>
      </c>
      <c r="E2986" s="2">
        <v>40704</v>
      </c>
    </row>
    <row r="2987" spans="1:5" x14ac:dyDescent="0.25">
      <c r="A2987" s="1" t="s">
        <v>5</v>
      </c>
      <c r="B2987">
        <v>1.6373359999999999</v>
      </c>
      <c r="C2987">
        <v>1.637456</v>
      </c>
      <c r="D2987">
        <v>1.6373960000000001</v>
      </c>
      <c r="E2987" s="2">
        <v>40707</v>
      </c>
    </row>
    <row r="2988" spans="1:5" x14ac:dyDescent="0.25">
      <c r="A2988" s="1" t="s">
        <v>5</v>
      </c>
      <c r="B2988">
        <v>1.6369560000000001</v>
      </c>
      <c r="C2988">
        <v>1.637284</v>
      </c>
      <c r="D2988">
        <v>1.6371199999999999</v>
      </c>
      <c r="E2988" s="2">
        <v>40708</v>
      </c>
    </row>
    <row r="2989" spans="1:5" x14ac:dyDescent="0.25">
      <c r="A2989" s="1" t="s">
        <v>5</v>
      </c>
      <c r="B2989">
        <v>1.6170070000000001</v>
      </c>
      <c r="C2989">
        <v>1.6174219999999999</v>
      </c>
      <c r="D2989">
        <v>1.6172145</v>
      </c>
      <c r="E2989" s="2">
        <v>40709</v>
      </c>
    </row>
    <row r="2990" spans="1:5" x14ac:dyDescent="0.25">
      <c r="A2990" s="1" t="s">
        <v>5</v>
      </c>
      <c r="B2990">
        <v>1.6153169999999999</v>
      </c>
      <c r="C2990">
        <v>1.615747</v>
      </c>
      <c r="D2990">
        <v>1.615532</v>
      </c>
      <c r="E2990" s="2">
        <v>40710</v>
      </c>
    </row>
    <row r="2991" spans="1:5" x14ac:dyDescent="0.25">
      <c r="A2991" s="1" t="s">
        <v>5</v>
      </c>
      <c r="B2991">
        <v>1.618825</v>
      </c>
      <c r="C2991">
        <v>1.6193550000000001</v>
      </c>
      <c r="D2991">
        <v>1.6190899999999999</v>
      </c>
      <c r="E2991" s="2">
        <v>40711</v>
      </c>
    </row>
    <row r="2992" spans="1:5" x14ac:dyDescent="0.25">
      <c r="A2992" s="1" t="s">
        <v>5</v>
      </c>
      <c r="B2992">
        <v>1.619883</v>
      </c>
      <c r="C2992">
        <v>1.6202939999999999</v>
      </c>
      <c r="D2992">
        <v>1.6200885</v>
      </c>
      <c r="E2992" s="2">
        <v>40714</v>
      </c>
    </row>
    <row r="2993" spans="1:5" x14ac:dyDescent="0.25">
      <c r="A2993" s="1" t="s">
        <v>5</v>
      </c>
      <c r="B2993">
        <v>1.623372</v>
      </c>
      <c r="C2993">
        <v>1.6237870000000001</v>
      </c>
      <c r="D2993">
        <v>1.6235795</v>
      </c>
      <c r="E2993" s="2">
        <v>40715</v>
      </c>
    </row>
    <row r="2994" spans="1:5" x14ac:dyDescent="0.25">
      <c r="A2994" s="1" t="s">
        <v>5</v>
      </c>
      <c r="B2994">
        <v>1.60659</v>
      </c>
      <c r="C2994">
        <v>1.6070199999999999</v>
      </c>
      <c r="D2994">
        <v>1.606805</v>
      </c>
      <c r="E2994" s="2">
        <v>40716</v>
      </c>
    </row>
    <row r="2995" spans="1:5" x14ac:dyDescent="0.25">
      <c r="A2995" s="1" t="s">
        <v>5</v>
      </c>
      <c r="B2995">
        <v>1.600117</v>
      </c>
      <c r="C2995">
        <v>1.600627</v>
      </c>
      <c r="D2995">
        <v>1.6003719999999999</v>
      </c>
      <c r="E2995" s="2">
        <v>40717</v>
      </c>
    </row>
    <row r="2996" spans="1:5" x14ac:dyDescent="0.25">
      <c r="A2996" s="1" t="s">
        <v>5</v>
      </c>
      <c r="B2996">
        <v>1.59521</v>
      </c>
      <c r="C2996">
        <v>1.5957399999999999</v>
      </c>
      <c r="D2996">
        <v>1.595475</v>
      </c>
      <c r="E2996" s="2">
        <v>40718</v>
      </c>
    </row>
    <row r="2997" spans="1:5" x14ac:dyDescent="0.25">
      <c r="A2997" s="1" t="s">
        <v>5</v>
      </c>
      <c r="B2997">
        <v>1.598039</v>
      </c>
      <c r="C2997">
        <v>1.5985469999999999</v>
      </c>
      <c r="D2997">
        <v>1.598293</v>
      </c>
      <c r="E2997" s="2">
        <v>40721</v>
      </c>
    </row>
    <row r="2998" spans="1:5" x14ac:dyDescent="0.25">
      <c r="A2998" s="1" t="s">
        <v>5</v>
      </c>
      <c r="B2998">
        <v>1.5989949999999999</v>
      </c>
      <c r="C2998">
        <v>1.599405</v>
      </c>
      <c r="D2998">
        <v>1.5992</v>
      </c>
      <c r="E2998" s="2">
        <v>40722</v>
      </c>
    </row>
    <row r="2999" spans="1:5" x14ac:dyDescent="0.25">
      <c r="A2999" s="1" t="s">
        <v>5</v>
      </c>
      <c r="B2999">
        <v>1.60548</v>
      </c>
      <c r="C2999">
        <v>1.605893</v>
      </c>
      <c r="D2999">
        <v>1.6056865</v>
      </c>
      <c r="E2999" s="2">
        <v>40723</v>
      </c>
    </row>
    <row r="3000" spans="1:5" x14ac:dyDescent="0.25">
      <c r="A3000" s="1" t="s">
        <v>5</v>
      </c>
      <c r="B3000">
        <v>1.603874</v>
      </c>
      <c r="C3000">
        <v>1.604304</v>
      </c>
      <c r="D3000">
        <v>1.6040890000000001</v>
      </c>
      <c r="E3000" s="2">
        <v>40724</v>
      </c>
    </row>
    <row r="3001" spans="1:5" x14ac:dyDescent="0.25">
      <c r="A3001" s="1" t="s">
        <v>5</v>
      </c>
      <c r="B3001">
        <v>1.6067819999999999</v>
      </c>
      <c r="C3001">
        <v>1.6073120000000001</v>
      </c>
      <c r="D3001">
        <v>1.6070469999999999</v>
      </c>
      <c r="E3001" s="2">
        <v>40725</v>
      </c>
    </row>
    <row r="3002" spans="1:5" x14ac:dyDescent="0.25">
      <c r="A3002" s="1" t="s">
        <v>5</v>
      </c>
      <c r="B3002">
        <v>1.607936</v>
      </c>
      <c r="C3002">
        <v>1.608466</v>
      </c>
      <c r="D3002">
        <v>1.608201</v>
      </c>
      <c r="E3002" s="2">
        <v>40728</v>
      </c>
    </row>
    <row r="3003" spans="1:5" x14ac:dyDescent="0.25">
      <c r="A3003" s="1" t="s">
        <v>5</v>
      </c>
      <c r="B3003">
        <v>1.6053949999999999</v>
      </c>
      <c r="C3003">
        <v>1.605909</v>
      </c>
      <c r="D3003">
        <v>1.6056520000000001</v>
      </c>
      <c r="E3003" s="2">
        <v>40729</v>
      </c>
    </row>
    <row r="3004" spans="1:5" x14ac:dyDescent="0.25">
      <c r="A3004" s="1" t="s">
        <v>5</v>
      </c>
      <c r="B3004">
        <v>1.5991150000000001</v>
      </c>
      <c r="C3004">
        <v>1.5994250000000001</v>
      </c>
      <c r="D3004">
        <v>1.59927</v>
      </c>
      <c r="E3004" s="2">
        <v>40730</v>
      </c>
    </row>
    <row r="3005" spans="1:5" x14ac:dyDescent="0.25">
      <c r="A3005" s="1" t="s">
        <v>5</v>
      </c>
      <c r="B3005">
        <v>1.596487</v>
      </c>
      <c r="C3005">
        <v>1.597013</v>
      </c>
      <c r="D3005">
        <v>1.5967499999999999</v>
      </c>
      <c r="E3005" s="2">
        <v>40731</v>
      </c>
    </row>
    <row r="3006" spans="1:5" x14ac:dyDescent="0.25">
      <c r="A3006" s="1" t="s">
        <v>5</v>
      </c>
      <c r="B3006">
        <v>1.605105</v>
      </c>
      <c r="C3006">
        <v>1.6056349999999999</v>
      </c>
      <c r="D3006">
        <v>1.60537</v>
      </c>
      <c r="E3006" s="2">
        <v>40732</v>
      </c>
    </row>
    <row r="3007" spans="1:5" x14ac:dyDescent="0.25">
      <c r="A3007" s="1" t="s">
        <v>5</v>
      </c>
      <c r="B3007">
        <v>1.590114</v>
      </c>
      <c r="C3007">
        <v>1.590436</v>
      </c>
      <c r="D3007">
        <v>1.5902750000000001</v>
      </c>
      <c r="E3007" s="2">
        <v>40735</v>
      </c>
    </row>
    <row r="3008" spans="1:5" x14ac:dyDescent="0.25">
      <c r="A3008" s="1" t="s">
        <v>5</v>
      </c>
      <c r="B3008">
        <v>1.5928249999999999</v>
      </c>
      <c r="C3008">
        <v>1.5932519999999999</v>
      </c>
      <c r="D3008">
        <v>1.5930385</v>
      </c>
      <c r="E3008" s="2">
        <v>40736</v>
      </c>
    </row>
    <row r="3009" spans="1:5" x14ac:dyDescent="0.25">
      <c r="A3009" s="1" t="s">
        <v>5</v>
      </c>
      <c r="B3009">
        <v>1.6121270000000001</v>
      </c>
      <c r="C3009">
        <v>1.6125370000000001</v>
      </c>
      <c r="D3009">
        <v>1.6123320000000001</v>
      </c>
      <c r="E3009" s="2">
        <v>40737</v>
      </c>
    </row>
    <row r="3010" spans="1:5" x14ac:dyDescent="0.25">
      <c r="A3010" s="1" t="s">
        <v>5</v>
      </c>
      <c r="B3010">
        <v>1.613782</v>
      </c>
      <c r="C3010">
        <v>1.6141080000000001</v>
      </c>
      <c r="D3010">
        <v>1.613945</v>
      </c>
      <c r="E3010" s="2">
        <v>40738</v>
      </c>
    </row>
    <row r="3011" spans="1:5" x14ac:dyDescent="0.25">
      <c r="A3011" s="1" t="s">
        <v>5</v>
      </c>
      <c r="B3011">
        <v>1.6128020000000001</v>
      </c>
      <c r="C3011">
        <v>1.613326</v>
      </c>
      <c r="D3011">
        <v>1.6130640000000001</v>
      </c>
      <c r="E3011" s="2">
        <v>40739</v>
      </c>
    </row>
    <row r="3012" spans="1:5" x14ac:dyDescent="0.25">
      <c r="A3012" s="1" t="s">
        <v>5</v>
      </c>
      <c r="B3012">
        <v>1.6044700000000001</v>
      </c>
      <c r="C3012">
        <v>1.6046899999999999</v>
      </c>
      <c r="D3012">
        <v>1.6045799999999999</v>
      </c>
      <c r="E3012" s="2">
        <v>40742</v>
      </c>
    </row>
    <row r="3013" spans="1:5" x14ac:dyDescent="0.25">
      <c r="A3013" s="1" t="s">
        <v>5</v>
      </c>
      <c r="B3013">
        <v>1.612598</v>
      </c>
      <c r="C3013">
        <v>1.613021</v>
      </c>
      <c r="D3013">
        <v>1.6128095</v>
      </c>
      <c r="E3013" s="2">
        <v>40743</v>
      </c>
    </row>
    <row r="3014" spans="1:5" x14ac:dyDescent="0.25">
      <c r="A3014" s="1" t="s">
        <v>5</v>
      </c>
      <c r="B3014">
        <v>1.6147199999999999</v>
      </c>
      <c r="C3014">
        <v>1.6150279999999999</v>
      </c>
      <c r="D3014">
        <v>1.6148739999999999</v>
      </c>
      <c r="E3014" s="2">
        <v>40744</v>
      </c>
    </row>
    <row r="3015" spans="1:5" x14ac:dyDescent="0.25">
      <c r="A3015" s="1" t="s">
        <v>5</v>
      </c>
      <c r="B3015">
        <v>1.6304799999999999</v>
      </c>
      <c r="C3015">
        <v>1.630903</v>
      </c>
      <c r="D3015">
        <v>1.6306915</v>
      </c>
      <c r="E3015" s="2">
        <v>40745</v>
      </c>
    </row>
    <row r="3016" spans="1:5" x14ac:dyDescent="0.25">
      <c r="A3016" s="1" t="s">
        <v>5</v>
      </c>
      <c r="B3016">
        <v>1.6294949999999999</v>
      </c>
      <c r="C3016">
        <v>1.630002</v>
      </c>
      <c r="D3016">
        <v>1.6297485</v>
      </c>
      <c r="E3016" s="2">
        <v>40746</v>
      </c>
    </row>
    <row r="3017" spans="1:5" x14ac:dyDescent="0.25">
      <c r="A3017" s="1" t="s">
        <v>5</v>
      </c>
      <c r="B3017">
        <v>1.6265339999999999</v>
      </c>
      <c r="C3017">
        <v>1.626857</v>
      </c>
      <c r="D3017">
        <v>1.6266955000000001</v>
      </c>
      <c r="E3017" s="2">
        <v>40749</v>
      </c>
    </row>
    <row r="3018" spans="1:5" x14ac:dyDescent="0.25">
      <c r="A3018" s="1" t="s">
        <v>5</v>
      </c>
      <c r="B3018">
        <v>1.6407339999999999</v>
      </c>
      <c r="C3018">
        <v>1.6410560000000001</v>
      </c>
      <c r="D3018">
        <v>1.640895</v>
      </c>
      <c r="E3018" s="2">
        <v>40750</v>
      </c>
    </row>
    <row r="3019" spans="1:5" x14ac:dyDescent="0.25">
      <c r="A3019" s="1" t="s">
        <v>5</v>
      </c>
      <c r="B3019">
        <v>1.632455</v>
      </c>
      <c r="C3019">
        <v>1.63287</v>
      </c>
      <c r="D3019">
        <v>1.6326624999999999</v>
      </c>
      <c r="E3019" s="2">
        <v>40751</v>
      </c>
    </row>
    <row r="3020" spans="1:5" x14ac:dyDescent="0.25">
      <c r="A3020" s="1" t="s">
        <v>5</v>
      </c>
      <c r="B3020">
        <v>1.636598</v>
      </c>
      <c r="C3020">
        <v>1.6370130000000001</v>
      </c>
      <c r="D3020">
        <v>1.6368054999999999</v>
      </c>
      <c r="E3020" s="2">
        <v>40752</v>
      </c>
    </row>
    <row r="3021" spans="1:5" x14ac:dyDescent="0.25">
      <c r="A3021" s="1" t="s">
        <v>5</v>
      </c>
      <c r="B3021">
        <v>1.641267</v>
      </c>
      <c r="C3021">
        <v>1.6417740000000001</v>
      </c>
      <c r="D3021">
        <v>1.6415204999999999</v>
      </c>
      <c r="E3021" s="2">
        <v>40753</v>
      </c>
    </row>
    <row r="3022" spans="1:5" x14ac:dyDescent="0.25">
      <c r="A3022" s="1" t="s">
        <v>5</v>
      </c>
      <c r="B3022">
        <v>1.6289199999999999</v>
      </c>
      <c r="C3022">
        <v>1.6294500000000001</v>
      </c>
      <c r="D3022">
        <v>1.6291850000000001</v>
      </c>
      <c r="E3022" s="2">
        <v>40756</v>
      </c>
    </row>
    <row r="3023" spans="1:5" x14ac:dyDescent="0.25">
      <c r="A3023" s="1" t="s">
        <v>5</v>
      </c>
      <c r="B3023">
        <v>1.6285069999999999</v>
      </c>
      <c r="C3023">
        <v>1.628933</v>
      </c>
      <c r="D3023">
        <v>1.6287199999999999</v>
      </c>
      <c r="E3023" s="2">
        <v>40757</v>
      </c>
    </row>
    <row r="3024" spans="1:5" x14ac:dyDescent="0.25">
      <c r="A3024" s="1" t="s">
        <v>5</v>
      </c>
      <c r="B3024">
        <v>1.6426400000000001</v>
      </c>
      <c r="C3024">
        <v>1.6430499999999999</v>
      </c>
      <c r="D3024">
        <v>1.6428450000000001</v>
      </c>
      <c r="E3024" s="2">
        <v>40758</v>
      </c>
    </row>
    <row r="3025" spans="1:5" x14ac:dyDescent="0.25">
      <c r="A3025" s="1" t="s">
        <v>5</v>
      </c>
      <c r="B3025">
        <v>1.626045</v>
      </c>
      <c r="C3025">
        <v>1.626555</v>
      </c>
      <c r="D3025">
        <v>1.6263000000000001</v>
      </c>
      <c r="E3025" s="2">
        <v>40759</v>
      </c>
    </row>
    <row r="3026" spans="1:5" x14ac:dyDescent="0.25">
      <c r="A3026" s="1" t="s">
        <v>5</v>
      </c>
      <c r="B3026">
        <v>1.638487</v>
      </c>
      <c r="C3026">
        <v>1.6389130000000001</v>
      </c>
      <c r="D3026">
        <v>1.6387</v>
      </c>
      <c r="E3026" s="2">
        <v>40760</v>
      </c>
    </row>
    <row r="3027" spans="1:5" x14ac:dyDescent="0.25">
      <c r="A3027" s="1" t="s">
        <v>5</v>
      </c>
      <c r="B3027">
        <v>1.6307149999999999</v>
      </c>
      <c r="C3027">
        <v>1.6311450000000001</v>
      </c>
      <c r="D3027">
        <v>1.63093</v>
      </c>
      <c r="E3027" s="2">
        <v>40763</v>
      </c>
    </row>
    <row r="3028" spans="1:5" x14ac:dyDescent="0.25">
      <c r="A3028" s="1" t="s">
        <v>5</v>
      </c>
      <c r="B3028">
        <v>1.6308279999999999</v>
      </c>
      <c r="C3028">
        <v>1.631238</v>
      </c>
      <c r="D3028">
        <v>1.631033</v>
      </c>
      <c r="E3028" s="2">
        <v>40764</v>
      </c>
    </row>
    <row r="3029" spans="1:5" x14ac:dyDescent="0.25">
      <c r="A3029" s="1" t="s">
        <v>5</v>
      </c>
      <c r="B3029">
        <v>1.61242</v>
      </c>
      <c r="C3029">
        <v>1.6129500000000001</v>
      </c>
      <c r="D3029">
        <v>1.6126849999999999</v>
      </c>
      <c r="E3029" s="2">
        <v>40765</v>
      </c>
    </row>
    <row r="3030" spans="1:5" x14ac:dyDescent="0.25">
      <c r="A3030" s="1" t="s">
        <v>5</v>
      </c>
      <c r="B3030">
        <v>1.6237079999999999</v>
      </c>
      <c r="C3030">
        <v>1.6238379999999999</v>
      </c>
      <c r="D3030">
        <v>1.6237729999999999</v>
      </c>
      <c r="E3030" s="2">
        <v>40766</v>
      </c>
    </row>
    <row r="3031" spans="1:5" x14ac:dyDescent="0.25">
      <c r="A3031" s="1" t="s">
        <v>5</v>
      </c>
      <c r="B3031">
        <v>1.6270910000000001</v>
      </c>
      <c r="C3031">
        <v>1.627521</v>
      </c>
      <c r="D3031">
        <v>1.6273059999999999</v>
      </c>
      <c r="E3031" s="2">
        <v>40767</v>
      </c>
    </row>
    <row r="3032" spans="1:5" x14ac:dyDescent="0.25">
      <c r="A3032" s="1" t="s">
        <v>5</v>
      </c>
      <c r="B3032">
        <v>1.638298</v>
      </c>
      <c r="C3032">
        <v>1.6386270000000001</v>
      </c>
      <c r="D3032">
        <v>1.6384624999999999</v>
      </c>
      <c r="E3032" s="2">
        <v>40770</v>
      </c>
    </row>
    <row r="3033" spans="1:5" x14ac:dyDescent="0.25">
      <c r="A3033" s="1" t="s">
        <v>5</v>
      </c>
      <c r="B3033">
        <v>1.6443190000000001</v>
      </c>
      <c r="C3033">
        <v>1.6448290000000001</v>
      </c>
      <c r="D3033">
        <v>1.644574</v>
      </c>
      <c r="E3033" s="2">
        <v>40771</v>
      </c>
    </row>
    <row r="3034" spans="1:5" x14ac:dyDescent="0.25">
      <c r="A3034" s="1" t="s">
        <v>5</v>
      </c>
      <c r="B3034">
        <v>1.653554</v>
      </c>
      <c r="C3034">
        <v>1.653983</v>
      </c>
      <c r="D3034">
        <v>1.6537685</v>
      </c>
      <c r="E3034" s="2">
        <v>40772</v>
      </c>
    </row>
    <row r="3035" spans="1:5" x14ac:dyDescent="0.25">
      <c r="A3035" s="1" t="s">
        <v>5</v>
      </c>
      <c r="B3035">
        <v>1.650973</v>
      </c>
      <c r="C3035">
        <v>1.651402</v>
      </c>
      <c r="D3035">
        <v>1.6511875</v>
      </c>
      <c r="E3035" s="2">
        <v>40773</v>
      </c>
    </row>
    <row r="3036" spans="1:5" x14ac:dyDescent="0.25">
      <c r="A3036" s="1" t="s">
        <v>5</v>
      </c>
      <c r="B3036">
        <v>1.645443</v>
      </c>
      <c r="C3036">
        <v>1.645977</v>
      </c>
      <c r="D3036">
        <v>1.64571</v>
      </c>
      <c r="E3036" s="2">
        <v>40774</v>
      </c>
    </row>
    <row r="3037" spans="1:5" x14ac:dyDescent="0.25">
      <c r="A3037" s="1" t="s">
        <v>5</v>
      </c>
      <c r="B3037">
        <v>1.645635</v>
      </c>
      <c r="C3037">
        <v>1.646045</v>
      </c>
      <c r="D3037">
        <v>1.64584</v>
      </c>
      <c r="E3037" s="2">
        <v>40777</v>
      </c>
    </row>
    <row r="3038" spans="1:5" x14ac:dyDescent="0.25">
      <c r="A3038" s="1" t="s">
        <v>5</v>
      </c>
      <c r="B3038">
        <v>1.6489100000000001</v>
      </c>
      <c r="C3038">
        <v>1.6492199999999999</v>
      </c>
      <c r="D3038">
        <v>1.649065</v>
      </c>
      <c r="E3038" s="2">
        <v>40778</v>
      </c>
    </row>
    <row r="3039" spans="1:5" x14ac:dyDescent="0.25">
      <c r="A3039" s="1" t="s">
        <v>5</v>
      </c>
      <c r="B3039">
        <v>1.6367560000000001</v>
      </c>
      <c r="C3039">
        <v>1.6371849999999999</v>
      </c>
      <c r="D3039">
        <v>1.6369705000000001</v>
      </c>
      <c r="E3039" s="2">
        <v>40779</v>
      </c>
    </row>
    <row r="3040" spans="1:5" x14ac:dyDescent="0.25">
      <c r="A3040" s="1" t="s">
        <v>5</v>
      </c>
      <c r="B3040">
        <v>1.6271800000000001</v>
      </c>
      <c r="C3040">
        <v>1.62771</v>
      </c>
      <c r="D3040">
        <v>1.627445</v>
      </c>
      <c r="E3040" s="2">
        <v>40780</v>
      </c>
    </row>
    <row r="3041" spans="1:5" x14ac:dyDescent="0.25">
      <c r="A3041" s="1" t="s">
        <v>5</v>
      </c>
      <c r="B3041">
        <v>1.6364700000000001</v>
      </c>
      <c r="C3041">
        <v>1.6370039999999999</v>
      </c>
      <c r="D3041">
        <v>1.6367370000000001</v>
      </c>
      <c r="E3041" s="2">
        <v>40781</v>
      </c>
    </row>
    <row r="3042" spans="1:5" x14ac:dyDescent="0.25">
      <c r="A3042" s="1" t="s">
        <v>5</v>
      </c>
      <c r="B3042">
        <v>1.6404300000000001</v>
      </c>
      <c r="C3042">
        <v>1.64096</v>
      </c>
      <c r="D3042">
        <v>1.640695</v>
      </c>
      <c r="E3042" s="2">
        <v>40784</v>
      </c>
    </row>
    <row r="3043" spans="1:5" x14ac:dyDescent="0.25">
      <c r="A3043" s="1" t="s">
        <v>5</v>
      </c>
      <c r="B3043">
        <v>1.62981</v>
      </c>
      <c r="C3043">
        <v>1.6301399999999999</v>
      </c>
      <c r="D3043">
        <v>1.629975</v>
      </c>
      <c r="E3043" s="2">
        <v>40785</v>
      </c>
    </row>
    <row r="3044" spans="1:5" x14ac:dyDescent="0.25">
      <c r="A3044" s="1" t="s">
        <v>5</v>
      </c>
      <c r="B3044">
        <v>1.6246389999999999</v>
      </c>
      <c r="C3044">
        <v>1.625049</v>
      </c>
      <c r="D3044">
        <v>1.624844</v>
      </c>
      <c r="E3044" s="2">
        <v>40786</v>
      </c>
    </row>
    <row r="3045" spans="1:5" x14ac:dyDescent="0.25">
      <c r="A3045" s="1" t="s">
        <v>5</v>
      </c>
      <c r="B3045">
        <v>1.6174550000000001</v>
      </c>
      <c r="C3045">
        <v>1.617575</v>
      </c>
      <c r="D3045">
        <v>1.617515</v>
      </c>
      <c r="E3045" s="2">
        <v>40787</v>
      </c>
    </row>
    <row r="3046" spans="1:5" x14ac:dyDescent="0.25">
      <c r="A3046" s="1" t="s">
        <v>5</v>
      </c>
      <c r="B3046">
        <v>1.621068</v>
      </c>
      <c r="C3046">
        <v>1.6214980000000001</v>
      </c>
      <c r="D3046">
        <v>1.621283</v>
      </c>
      <c r="E3046" s="2">
        <v>40788</v>
      </c>
    </row>
    <row r="3047" spans="1:5" x14ac:dyDescent="0.25">
      <c r="A3047" s="1" t="s">
        <v>5</v>
      </c>
      <c r="B3047">
        <v>1.6108929999999999</v>
      </c>
      <c r="C3047">
        <v>1.6112029999999999</v>
      </c>
      <c r="D3047">
        <v>1.611048</v>
      </c>
      <c r="E3047" s="2">
        <v>40791</v>
      </c>
    </row>
    <row r="3048" spans="1:5" x14ac:dyDescent="0.25">
      <c r="A3048" s="1" t="s">
        <v>5</v>
      </c>
      <c r="B3048">
        <v>1.593574</v>
      </c>
      <c r="C3048">
        <v>1.5938840000000001</v>
      </c>
      <c r="D3048">
        <v>1.593729</v>
      </c>
      <c r="E3048" s="2">
        <v>40792</v>
      </c>
    </row>
    <row r="3049" spans="1:5" x14ac:dyDescent="0.25">
      <c r="A3049" s="1" t="s">
        <v>5</v>
      </c>
      <c r="B3049">
        <v>1.59836</v>
      </c>
      <c r="C3049">
        <v>1.5986899999999999</v>
      </c>
      <c r="D3049">
        <v>1.598525</v>
      </c>
      <c r="E3049" s="2">
        <v>40793</v>
      </c>
    </row>
    <row r="3050" spans="1:5" x14ac:dyDescent="0.25">
      <c r="A3050" s="1" t="s">
        <v>5</v>
      </c>
      <c r="B3050">
        <v>1.595199</v>
      </c>
      <c r="C3050">
        <v>1.5955090000000001</v>
      </c>
      <c r="D3050">
        <v>1.5953539999999999</v>
      </c>
      <c r="E3050" s="2">
        <v>40794</v>
      </c>
    </row>
    <row r="3051" spans="1:5" x14ac:dyDescent="0.25">
      <c r="A3051" s="1" t="s">
        <v>5</v>
      </c>
      <c r="B3051">
        <v>1.5875159999999999</v>
      </c>
      <c r="C3051">
        <v>1.5880460000000001</v>
      </c>
      <c r="D3051">
        <v>1.5877810000000001</v>
      </c>
      <c r="E3051" s="2">
        <v>40795</v>
      </c>
    </row>
    <row r="3052" spans="1:5" x14ac:dyDescent="0.25">
      <c r="A3052" s="1" t="s">
        <v>5</v>
      </c>
      <c r="B3052">
        <v>1.585035</v>
      </c>
      <c r="C3052">
        <v>1.5854699999999999</v>
      </c>
      <c r="D3052">
        <v>1.5852525</v>
      </c>
      <c r="E3052" s="2">
        <v>40798</v>
      </c>
    </row>
    <row r="3053" spans="1:5" x14ac:dyDescent="0.25">
      <c r="A3053" s="1" t="s">
        <v>5</v>
      </c>
      <c r="B3053">
        <v>1.57772</v>
      </c>
      <c r="C3053">
        <v>1.578033</v>
      </c>
      <c r="D3053">
        <v>1.5778764999999999</v>
      </c>
      <c r="E3053" s="2">
        <v>40799</v>
      </c>
    </row>
    <row r="3054" spans="1:5" x14ac:dyDescent="0.25">
      <c r="A3054" s="1" t="s">
        <v>5</v>
      </c>
      <c r="B3054">
        <v>1.575866</v>
      </c>
      <c r="C3054">
        <v>1.5763959999999999</v>
      </c>
      <c r="D3054">
        <v>1.5761309999999999</v>
      </c>
      <c r="E3054" s="2">
        <v>40800</v>
      </c>
    </row>
    <row r="3055" spans="1:5" x14ac:dyDescent="0.25">
      <c r="A3055" s="1" t="s">
        <v>5</v>
      </c>
      <c r="B3055">
        <v>1.579467</v>
      </c>
      <c r="C3055">
        <v>1.5798000000000001</v>
      </c>
      <c r="D3055">
        <v>1.5796334999999999</v>
      </c>
      <c r="E3055" s="2">
        <v>40801</v>
      </c>
    </row>
    <row r="3056" spans="1:5" x14ac:dyDescent="0.25">
      <c r="A3056" s="1" t="s">
        <v>5</v>
      </c>
      <c r="B3056">
        <v>1.578095</v>
      </c>
      <c r="C3056">
        <v>1.5786089999999999</v>
      </c>
      <c r="D3056">
        <v>1.578352</v>
      </c>
      <c r="E3056" s="2">
        <v>40802</v>
      </c>
    </row>
    <row r="3057" spans="1:5" x14ac:dyDescent="0.25">
      <c r="A3057" s="1" t="s">
        <v>5</v>
      </c>
      <c r="B3057">
        <v>1.5688899999999999</v>
      </c>
      <c r="C3057">
        <v>1.56932</v>
      </c>
      <c r="D3057">
        <v>1.569105</v>
      </c>
      <c r="E3057" s="2">
        <v>40805</v>
      </c>
    </row>
    <row r="3058" spans="1:5" x14ac:dyDescent="0.25">
      <c r="A3058" s="1" t="s">
        <v>5</v>
      </c>
      <c r="B3058">
        <v>1.5738000000000001</v>
      </c>
      <c r="C3058">
        <v>1.5741099999999999</v>
      </c>
      <c r="D3058">
        <v>1.573955</v>
      </c>
      <c r="E3058" s="2">
        <v>40806</v>
      </c>
    </row>
    <row r="3059" spans="1:5" x14ac:dyDescent="0.25">
      <c r="A3059" s="1" t="s">
        <v>5</v>
      </c>
      <c r="B3059">
        <v>1.5486</v>
      </c>
      <c r="C3059">
        <v>1.5490299999999999</v>
      </c>
      <c r="D3059">
        <v>1.5488150000000001</v>
      </c>
      <c r="E3059" s="2">
        <v>40807</v>
      </c>
    </row>
    <row r="3060" spans="1:5" x14ac:dyDescent="0.25">
      <c r="A3060" s="1" t="s">
        <v>5</v>
      </c>
      <c r="B3060">
        <v>1.5331220000000001</v>
      </c>
      <c r="C3060">
        <v>1.533652</v>
      </c>
      <c r="D3060">
        <v>1.5333870000000001</v>
      </c>
      <c r="E3060" s="2">
        <v>40808</v>
      </c>
    </row>
    <row r="3061" spans="1:5" x14ac:dyDescent="0.25">
      <c r="A3061" s="1" t="s">
        <v>5</v>
      </c>
      <c r="B3061">
        <v>1.5461020000000001</v>
      </c>
      <c r="C3061">
        <v>1.546322</v>
      </c>
      <c r="D3061">
        <v>1.5462119999999999</v>
      </c>
      <c r="E3061" s="2">
        <v>40809</v>
      </c>
    </row>
    <row r="3062" spans="1:5" x14ac:dyDescent="0.25">
      <c r="A3062" s="1" t="s">
        <v>5</v>
      </c>
      <c r="B3062">
        <v>1.5559000000000001</v>
      </c>
      <c r="C3062">
        <v>1.55633</v>
      </c>
      <c r="D3062">
        <v>1.5561149999999999</v>
      </c>
      <c r="E3062" s="2">
        <v>40812</v>
      </c>
    </row>
    <row r="3063" spans="1:5" x14ac:dyDescent="0.25">
      <c r="A3063" s="1" t="s">
        <v>5</v>
      </c>
      <c r="B3063">
        <v>1.562757</v>
      </c>
      <c r="C3063">
        <v>1.5631870000000001</v>
      </c>
      <c r="D3063">
        <v>1.562972</v>
      </c>
      <c r="E3063" s="2">
        <v>40813</v>
      </c>
    </row>
    <row r="3064" spans="1:5" x14ac:dyDescent="0.25">
      <c r="A3064" s="1" t="s">
        <v>5</v>
      </c>
      <c r="B3064">
        <v>1.5570189999999999</v>
      </c>
      <c r="C3064">
        <v>1.557453</v>
      </c>
      <c r="D3064">
        <v>1.5572360000000001</v>
      </c>
      <c r="E3064" s="2">
        <v>40814</v>
      </c>
    </row>
    <row r="3065" spans="1:5" x14ac:dyDescent="0.25">
      <c r="A3065" s="1" t="s">
        <v>5</v>
      </c>
      <c r="B3065">
        <v>1.562009</v>
      </c>
      <c r="C3065">
        <v>1.562538</v>
      </c>
      <c r="D3065">
        <v>1.5622735000000001</v>
      </c>
      <c r="E3065" s="2">
        <v>40815</v>
      </c>
    </row>
    <row r="3066" spans="1:5" x14ac:dyDescent="0.25">
      <c r="A3066" s="1" t="s">
        <v>5</v>
      </c>
      <c r="B3066">
        <v>1.5577129999999999</v>
      </c>
      <c r="C3066">
        <v>1.558233</v>
      </c>
      <c r="D3066">
        <v>1.5579730000000001</v>
      </c>
      <c r="E3066" s="2">
        <v>40816</v>
      </c>
    </row>
    <row r="3067" spans="1:5" x14ac:dyDescent="0.25">
      <c r="A3067" s="1" t="s">
        <v>5</v>
      </c>
      <c r="B3067">
        <v>1.5421149999999999</v>
      </c>
      <c r="C3067">
        <v>1.5425359999999999</v>
      </c>
      <c r="D3067">
        <v>1.5423255</v>
      </c>
      <c r="E3067" s="2">
        <v>40819</v>
      </c>
    </row>
    <row r="3068" spans="1:5" x14ac:dyDescent="0.25">
      <c r="A3068" s="1" t="s">
        <v>5</v>
      </c>
      <c r="B3068">
        <v>1.548233</v>
      </c>
      <c r="C3068">
        <v>1.5486599999999999</v>
      </c>
      <c r="D3068">
        <v>1.5484465000000001</v>
      </c>
      <c r="E3068" s="2">
        <v>40820</v>
      </c>
    </row>
    <row r="3069" spans="1:5" x14ac:dyDescent="0.25">
      <c r="A3069" s="1" t="s">
        <v>5</v>
      </c>
      <c r="B3069">
        <v>1.5461050000000001</v>
      </c>
      <c r="C3069">
        <v>1.546627</v>
      </c>
      <c r="D3069">
        <v>1.5463659999999999</v>
      </c>
      <c r="E3069" s="2">
        <v>40821</v>
      </c>
    </row>
    <row r="3070" spans="1:5" x14ac:dyDescent="0.25">
      <c r="A3070" s="1" t="s">
        <v>5</v>
      </c>
      <c r="B3070">
        <v>1.543075</v>
      </c>
      <c r="C3070">
        <v>1.5434049999999999</v>
      </c>
      <c r="D3070">
        <v>1.5432399999999999</v>
      </c>
      <c r="E3070" s="2">
        <v>40822</v>
      </c>
    </row>
    <row r="3071" spans="1:5" x14ac:dyDescent="0.25">
      <c r="A3071" s="1" t="s">
        <v>5</v>
      </c>
      <c r="B3071">
        <v>1.5552859999999999</v>
      </c>
      <c r="C3071">
        <v>1.5558000000000001</v>
      </c>
      <c r="D3071">
        <v>1.5555429999999999</v>
      </c>
      <c r="E3071" s="2">
        <v>40823</v>
      </c>
    </row>
    <row r="3072" spans="1:5" x14ac:dyDescent="0.25">
      <c r="A3072" s="1" t="s">
        <v>5</v>
      </c>
      <c r="B3072">
        <v>1.5654600000000001</v>
      </c>
      <c r="C3072">
        <v>1.5658799999999999</v>
      </c>
      <c r="D3072">
        <v>1.5656699999999999</v>
      </c>
      <c r="E3072" s="2">
        <v>40826</v>
      </c>
    </row>
    <row r="3073" spans="1:5" x14ac:dyDescent="0.25">
      <c r="A3073" s="1" t="s">
        <v>5</v>
      </c>
      <c r="B3073">
        <v>1.558171</v>
      </c>
      <c r="C3073">
        <v>1.5586009999999999</v>
      </c>
      <c r="D3073">
        <v>1.558386</v>
      </c>
      <c r="E3073" s="2">
        <v>40827</v>
      </c>
    </row>
    <row r="3074" spans="1:5" x14ac:dyDescent="0.25">
      <c r="A3074" s="1" t="s">
        <v>5</v>
      </c>
      <c r="B3074">
        <v>1.5740700000000001</v>
      </c>
      <c r="C3074">
        <v>1.5745</v>
      </c>
      <c r="D3074">
        <v>1.5742849999999999</v>
      </c>
      <c r="E3074" s="2">
        <v>40828</v>
      </c>
    </row>
    <row r="3075" spans="1:5" x14ac:dyDescent="0.25">
      <c r="A3075" s="1" t="s">
        <v>5</v>
      </c>
      <c r="B3075">
        <v>1.575278</v>
      </c>
      <c r="C3075">
        <v>1.575499</v>
      </c>
      <c r="D3075">
        <v>1.5753885000000001</v>
      </c>
      <c r="E3075" s="2">
        <v>40829</v>
      </c>
    </row>
    <row r="3076" spans="1:5" x14ac:dyDescent="0.25">
      <c r="A3076" s="1" t="s">
        <v>5</v>
      </c>
      <c r="B3076">
        <v>1.581267</v>
      </c>
      <c r="C3076">
        <v>1.5817810000000001</v>
      </c>
      <c r="D3076">
        <v>1.5815239999999999</v>
      </c>
      <c r="E3076" s="2">
        <v>40830</v>
      </c>
    </row>
    <row r="3077" spans="1:5" x14ac:dyDescent="0.25">
      <c r="A3077" s="1" t="s">
        <v>5</v>
      </c>
      <c r="B3077">
        <v>1.5736349999999999</v>
      </c>
      <c r="C3077">
        <v>1.5738650000000001</v>
      </c>
      <c r="D3077">
        <v>1.57375</v>
      </c>
      <c r="E3077" s="2">
        <v>40833</v>
      </c>
    </row>
    <row r="3078" spans="1:5" x14ac:dyDescent="0.25">
      <c r="A3078" s="1" t="s">
        <v>5</v>
      </c>
      <c r="B3078">
        <v>1.5697399999999999</v>
      </c>
      <c r="C3078">
        <v>1.57016</v>
      </c>
      <c r="D3078">
        <v>1.56995</v>
      </c>
      <c r="E3078" s="2">
        <v>40834</v>
      </c>
    </row>
    <row r="3079" spans="1:5" x14ac:dyDescent="0.25">
      <c r="A3079" s="1" t="s">
        <v>5</v>
      </c>
      <c r="B3079">
        <v>1.5764450000000001</v>
      </c>
      <c r="C3079">
        <v>1.576775</v>
      </c>
      <c r="D3079">
        <v>1.5766100000000001</v>
      </c>
      <c r="E3079" s="2">
        <v>40835</v>
      </c>
    </row>
    <row r="3080" spans="1:5" x14ac:dyDescent="0.25">
      <c r="A3080" s="1" t="s">
        <v>5</v>
      </c>
      <c r="B3080">
        <v>1.5785720000000001</v>
      </c>
      <c r="C3080">
        <v>1.578902</v>
      </c>
      <c r="D3080">
        <v>1.5787370000000001</v>
      </c>
      <c r="E3080" s="2">
        <v>40836</v>
      </c>
    </row>
    <row r="3081" spans="1:5" x14ac:dyDescent="0.25">
      <c r="A3081" s="1" t="s">
        <v>5</v>
      </c>
      <c r="B3081">
        <v>1.5945640000000001</v>
      </c>
      <c r="C3081">
        <v>1.595078</v>
      </c>
      <c r="D3081">
        <v>1.594821</v>
      </c>
      <c r="E3081" s="2">
        <v>40837</v>
      </c>
    </row>
    <row r="3082" spans="1:5" x14ac:dyDescent="0.25">
      <c r="A3082" s="1" t="s">
        <v>5</v>
      </c>
      <c r="B3082">
        <v>1.5985199999999999</v>
      </c>
      <c r="C3082">
        <v>1.5987499999999999</v>
      </c>
      <c r="D3082">
        <v>1.598635</v>
      </c>
      <c r="E3082" s="2">
        <v>40840</v>
      </c>
    </row>
    <row r="3083" spans="1:5" x14ac:dyDescent="0.25">
      <c r="A3083" s="1" t="s">
        <v>5</v>
      </c>
      <c r="B3083">
        <v>1.599235</v>
      </c>
      <c r="C3083">
        <v>1.5996649999999999</v>
      </c>
      <c r="D3083">
        <v>1.59945</v>
      </c>
      <c r="E3083" s="2">
        <v>40841</v>
      </c>
    </row>
    <row r="3084" spans="1:5" x14ac:dyDescent="0.25">
      <c r="A3084" s="1" t="s">
        <v>5</v>
      </c>
      <c r="B3084">
        <v>1.5963499999999999</v>
      </c>
      <c r="C3084">
        <v>1.5966800000000001</v>
      </c>
      <c r="D3084">
        <v>1.5965149999999999</v>
      </c>
      <c r="E3084" s="2">
        <v>40842</v>
      </c>
    </row>
    <row r="3085" spans="1:5" x14ac:dyDescent="0.25">
      <c r="A3085" s="1" t="s">
        <v>5</v>
      </c>
      <c r="B3085">
        <v>1.60948</v>
      </c>
      <c r="C3085">
        <v>1.60981</v>
      </c>
      <c r="D3085">
        <v>1.609645</v>
      </c>
      <c r="E3085" s="2">
        <v>40843</v>
      </c>
    </row>
    <row r="3086" spans="1:5" x14ac:dyDescent="0.25">
      <c r="A3086" s="1" t="s">
        <v>5</v>
      </c>
      <c r="B3086">
        <v>1.611486</v>
      </c>
      <c r="C3086">
        <v>1.6116999999999999</v>
      </c>
      <c r="D3086">
        <v>1.6115930000000001</v>
      </c>
      <c r="E3086" s="2">
        <v>40844</v>
      </c>
    </row>
    <row r="3087" spans="1:5" x14ac:dyDescent="0.25">
      <c r="A3087" s="1" t="s">
        <v>5</v>
      </c>
      <c r="B3087">
        <v>1.6081749999999999</v>
      </c>
      <c r="C3087">
        <v>1.6087050000000001</v>
      </c>
      <c r="D3087">
        <v>1.6084400000000001</v>
      </c>
      <c r="E3087" s="2">
        <v>40847</v>
      </c>
    </row>
    <row r="3088" spans="1:5" x14ac:dyDescent="0.25">
      <c r="A3088" s="1" t="s">
        <v>5</v>
      </c>
      <c r="B3088">
        <v>1.594033</v>
      </c>
      <c r="C3088">
        <v>1.5944430000000001</v>
      </c>
      <c r="D3088">
        <v>1.594238</v>
      </c>
      <c r="E3088" s="2">
        <v>40848</v>
      </c>
    </row>
    <row r="3089" spans="1:5" x14ac:dyDescent="0.25">
      <c r="A3089" s="1" t="s">
        <v>5</v>
      </c>
      <c r="B3089">
        <v>1.59399</v>
      </c>
      <c r="C3089">
        <v>1.5945100000000001</v>
      </c>
      <c r="D3089">
        <v>1.5942499999999999</v>
      </c>
      <c r="E3089" s="2">
        <v>40849</v>
      </c>
    </row>
    <row r="3090" spans="1:5" x14ac:dyDescent="0.25">
      <c r="A3090" s="1" t="s">
        <v>5</v>
      </c>
      <c r="B3090">
        <v>1.605715</v>
      </c>
      <c r="C3090">
        <v>1.605845</v>
      </c>
      <c r="D3090">
        <v>1.60578</v>
      </c>
      <c r="E3090" s="2">
        <v>40850</v>
      </c>
    </row>
    <row r="3091" spans="1:5" x14ac:dyDescent="0.25">
      <c r="A3091" s="1" t="s">
        <v>5</v>
      </c>
      <c r="B3091">
        <v>1.6023810000000001</v>
      </c>
      <c r="C3091">
        <v>1.602911</v>
      </c>
      <c r="D3091">
        <v>1.602646</v>
      </c>
      <c r="E3091" s="2">
        <v>40851</v>
      </c>
    </row>
    <row r="3092" spans="1:5" x14ac:dyDescent="0.25">
      <c r="A3092" s="1" t="s">
        <v>5</v>
      </c>
      <c r="B3092">
        <v>1.604514</v>
      </c>
      <c r="C3092">
        <v>1.604732</v>
      </c>
      <c r="D3092">
        <v>1.6046229999999999</v>
      </c>
      <c r="E3092" s="2">
        <v>40854</v>
      </c>
    </row>
    <row r="3093" spans="1:5" x14ac:dyDescent="0.25">
      <c r="A3093" s="1" t="s">
        <v>5</v>
      </c>
      <c r="B3093">
        <v>1.608592</v>
      </c>
      <c r="C3093">
        <v>1.608822</v>
      </c>
      <c r="D3093">
        <v>1.6087070000000001</v>
      </c>
      <c r="E3093" s="2">
        <v>40855</v>
      </c>
    </row>
    <row r="3094" spans="1:5" x14ac:dyDescent="0.25">
      <c r="A3094" s="1" t="s">
        <v>5</v>
      </c>
      <c r="B3094">
        <v>1.591863</v>
      </c>
      <c r="C3094">
        <v>1.592087</v>
      </c>
      <c r="D3094">
        <v>1.5919749999999999</v>
      </c>
      <c r="E3094" s="2">
        <v>40856</v>
      </c>
    </row>
    <row r="3095" spans="1:5" x14ac:dyDescent="0.25">
      <c r="A3095" s="1" t="s">
        <v>5</v>
      </c>
      <c r="B3095">
        <v>1.5928439999999999</v>
      </c>
      <c r="C3095">
        <v>1.593162</v>
      </c>
      <c r="D3095">
        <v>1.5930029999999999</v>
      </c>
      <c r="E3095" s="2">
        <v>40857</v>
      </c>
    </row>
    <row r="3096" spans="1:5" x14ac:dyDescent="0.25">
      <c r="A3096" s="1" t="s">
        <v>5</v>
      </c>
      <c r="B3096">
        <v>1.606331</v>
      </c>
      <c r="C3096">
        <v>1.606749</v>
      </c>
      <c r="D3096">
        <v>1.6065400000000001</v>
      </c>
      <c r="E3096" s="2">
        <v>40858</v>
      </c>
    </row>
    <row r="3097" spans="1:5" x14ac:dyDescent="0.25">
      <c r="A3097" s="1" t="s">
        <v>5</v>
      </c>
      <c r="B3097">
        <v>1.590314</v>
      </c>
      <c r="C3097">
        <v>1.5904320000000001</v>
      </c>
      <c r="D3097">
        <v>1.590373</v>
      </c>
      <c r="E3097" s="2">
        <v>40861</v>
      </c>
    </row>
    <row r="3098" spans="1:5" x14ac:dyDescent="0.25">
      <c r="A3098" s="1" t="s">
        <v>5</v>
      </c>
      <c r="B3098">
        <v>1.580714</v>
      </c>
      <c r="C3098">
        <v>1.5812349999999999</v>
      </c>
      <c r="D3098">
        <v>1.5809744999999999</v>
      </c>
      <c r="E3098" s="2">
        <v>40862</v>
      </c>
    </row>
    <row r="3099" spans="1:5" x14ac:dyDescent="0.25">
      <c r="A3099" s="1" t="s">
        <v>5</v>
      </c>
      <c r="B3099">
        <v>1.572451</v>
      </c>
      <c r="C3099">
        <v>1.5726690000000001</v>
      </c>
      <c r="D3099">
        <v>1.57256</v>
      </c>
      <c r="E3099" s="2">
        <v>40863</v>
      </c>
    </row>
    <row r="3100" spans="1:5" x14ac:dyDescent="0.25">
      <c r="A3100" s="1" t="s">
        <v>5</v>
      </c>
      <c r="B3100">
        <v>1.5746439999999999</v>
      </c>
      <c r="C3100">
        <v>1.5749629999999999</v>
      </c>
      <c r="D3100">
        <v>1.5748035</v>
      </c>
      <c r="E3100" s="2">
        <v>40864</v>
      </c>
    </row>
    <row r="3101" spans="1:5" x14ac:dyDescent="0.25">
      <c r="A3101" s="1" t="s">
        <v>5</v>
      </c>
      <c r="B3101">
        <v>1.578416</v>
      </c>
      <c r="C3101">
        <v>1.578735</v>
      </c>
      <c r="D3101">
        <v>1.5785754999999999</v>
      </c>
      <c r="E3101" s="2">
        <v>40865</v>
      </c>
    </row>
    <row r="3102" spans="1:5" x14ac:dyDescent="0.25">
      <c r="A3102" s="1" t="s">
        <v>5</v>
      </c>
      <c r="B3102">
        <v>1.5639190000000001</v>
      </c>
      <c r="C3102">
        <v>1.5644370000000001</v>
      </c>
      <c r="D3102">
        <v>1.5641780000000001</v>
      </c>
      <c r="E3102" s="2">
        <v>40868</v>
      </c>
    </row>
    <row r="3103" spans="1:5" x14ac:dyDescent="0.25">
      <c r="A3103" s="1" t="s">
        <v>5</v>
      </c>
      <c r="B3103">
        <v>1.563261</v>
      </c>
      <c r="C3103">
        <v>1.56368</v>
      </c>
      <c r="D3103">
        <v>1.5634705</v>
      </c>
      <c r="E3103" s="2">
        <v>40869</v>
      </c>
    </row>
    <row r="3104" spans="1:5" x14ac:dyDescent="0.25">
      <c r="A3104" s="1" t="s">
        <v>5</v>
      </c>
      <c r="B3104">
        <v>1.5511900000000001</v>
      </c>
      <c r="C3104">
        <v>1.5515099999999999</v>
      </c>
      <c r="D3104">
        <v>1.55135</v>
      </c>
      <c r="E3104" s="2">
        <v>40870</v>
      </c>
    </row>
    <row r="3105" spans="1:5" x14ac:dyDescent="0.25">
      <c r="A3105" s="1" t="s">
        <v>5</v>
      </c>
      <c r="B3105">
        <v>1.5487500000000001</v>
      </c>
      <c r="C3105">
        <v>1.5491649999999999</v>
      </c>
      <c r="D3105">
        <v>1.5489575</v>
      </c>
      <c r="E3105" s="2">
        <v>40871</v>
      </c>
    </row>
    <row r="3106" spans="1:5" x14ac:dyDescent="0.25">
      <c r="A3106" s="1" t="s">
        <v>5</v>
      </c>
      <c r="B3106">
        <v>1.54427</v>
      </c>
      <c r="C3106">
        <v>1.5446</v>
      </c>
      <c r="D3106">
        <v>1.544435</v>
      </c>
      <c r="E3106" s="2">
        <v>40872</v>
      </c>
    </row>
    <row r="3107" spans="1:5" x14ac:dyDescent="0.25">
      <c r="A3107" s="1" t="s">
        <v>5</v>
      </c>
      <c r="B3107">
        <v>1.549766</v>
      </c>
      <c r="C3107">
        <v>1.550192</v>
      </c>
      <c r="D3107">
        <v>1.549979</v>
      </c>
      <c r="E3107" s="2">
        <v>40875</v>
      </c>
    </row>
    <row r="3108" spans="1:5" x14ac:dyDescent="0.25">
      <c r="A3108" s="1" t="s">
        <v>5</v>
      </c>
      <c r="B3108">
        <v>1.560797</v>
      </c>
      <c r="C3108">
        <v>1.5609230000000001</v>
      </c>
      <c r="D3108">
        <v>1.5608599999999999</v>
      </c>
      <c r="E3108" s="2">
        <v>40876</v>
      </c>
    </row>
    <row r="3109" spans="1:5" x14ac:dyDescent="0.25">
      <c r="A3109" s="1" t="s">
        <v>5</v>
      </c>
      <c r="B3109">
        <v>1.5689249999999999</v>
      </c>
      <c r="C3109">
        <v>1.569455</v>
      </c>
      <c r="D3109">
        <v>1.5691900000000001</v>
      </c>
      <c r="E3109" s="2">
        <v>40877</v>
      </c>
    </row>
    <row r="3110" spans="1:5" x14ac:dyDescent="0.25">
      <c r="A3110" s="1" t="s">
        <v>5</v>
      </c>
      <c r="B3110">
        <v>1.56884</v>
      </c>
      <c r="C3110">
        <v>1.5690599999999999</v>
      </c>
      <c r="D3110">
        <v>1.5689500000000001</v>
      </c>
      <c r="E3110" s="2">
        <v>40878</v>
      </c>
    </row>
    <row r="3111" spans="1:5" x14ac:dyDescent="0.25">
      <c r="A3111" s="1" t="s">
        <v>5</v>
      </c>
      <c r="B3111">
        <v>1.558467</v>
      </c>
      <c r="C3111">
        <v>1.558997</v>
      </c>
      <c r="D3111">
        <v>1.558732</v>
      </c>
      <c r="E3111" s="2">
        <v>40879</v>
      </c>
    </row>
    <row r="3112" spans="1:5" x14ac:dyDescent="0.25">
      <c r="A3112" s="1" t="s">
        <v>5</v>
      </c>
      <c r="B3112">
        <v>1.564656</v>
      </c>
      <c r="C3112">
        <v>1.564886</v>
      </c>
      <c r="D3112">
        <v>1.5647709999999999</v>
      </c>
      <c r="E3112" s="2">
        <v>40882</v>
      </c>
    </row>
    <row r="3113" spans="1:5" x14ac:dyDescent="0.25">
      <c r="A3113" s="1" t="s">
        <v>5</v>
      </c>
      <c r="B3113">
        <v>1.55887</v>
      </c>
      <c r="C3113">
        <v>1.5593999999999999</v>
      </c>
      <c r="D3113">
        <v>1.5591349999999999</v>
      </c>
      <c r="E3113" s="2">
        <v>40883</v>
      </c>
    </row>
    <row r="3114" spans="1:5" x14ac:dyDescent="0.25">
      <c r="A3114" s="1" t="s">
        <v>5</v>
      </c>
      <c r="B3114">
        <v>1.5705690000000001</v>
      </c>
      <c r="C3114">
        <v>1.570794</v>
      </c>
      <c r="D3114">
        <v>1.5706815000000001</v>
      </c>
      <c r="E3114" s="2">
        <v>40884</v>
      </c>
    </row>
    <row r="3115" spans="1:5" x14ac:dyDescent="0.25">
      <c r="A3115" s="1" t="s">
        <v>5</v>
      </c>
      <c r="B3115">
        <v>1.5634749999999999</v>
      </c>
      <c r="C3115">
        <v>1.5637049999999999</v>
      </c>
      <c r="D3115">
        <v>1.56359</v>
      </c>
      <c r="E3115" s="2">
        <v>40885</v>
      </c>
    </row>
    <row r="3116" spans="1:5" x14ac:dyDescent="0.25">
      <c r="A3116" s="1" t="s">
        <v>5</v>
      </c>
      <c r="B3116">
        <v>1.565477</v>
      </c>
      <c r="C3116">
        <v>1.5657019999999999</v>
      </c>
      <c r="D3116">
        <v>1.5655895</v>
      </c>
      <c r="E3116" s="2">
        <v>40886</v>
      </c>
    </row>
    <row r="3117" spans="1:5" x14ac:dyDescent="0.25">
      <c r="A3117" s="1" t="s">
        <v>5</v>
      </c>
      <c r="B3117">
        <v>1.557987</v>
      </c>
      <c r="C3117">
        <v>1.5582199999999999</v>
      </c>
      <c r="D3117">
        <v>1.5581035000000001</v>
      </c>
      <c r="E3117" s="2">
        <v>40889</v>
      </c>
    </row>
    <row r="3118" spans="1:5" x14ac:dyDescent="0.25">
      <c r="A3118" s="1" t="s">
        <v>5</v>
      </c>
      <c r="B3118">
        <v>1.547336</v>
      </c>
      <c r="C3118">
        <v>1.5478609999999999</v>
      </c>
      <c r="D3118">
        <v>1.5475985000000001</v>
      </c>
      <c r="E3118" s="2">
        <v>40890</v>
      </c>
    </row>
    <row r="3119" spans="1:5" x14ac:dyDescent="0.25">
      <c r="A3119" s="1" t="s">
        <v>5</v>
      </c>
      <c r="B3119">
        <v>1.5461769999999999</v>
      </c>
      <c r="C3119">
        <v>1.5464020000000001</v>
      </c>
      <c r="D3119">
        <v>1.5462895000000001</v>
      </c>
      <c r="E3119" s="2">
        <v>40891</v>
      </c>
    </row>
    <row r="3120" spans="1:5" x14ac:dyDescent="0.25">
      <c r="A3120" s="1" t="s">
        <v>5</v>
      </c>
      <c r="B3120">
        <v>1.5502940000000001</v>
      </c>
      <c r="C3120">
        <v>1.5508189999999999</v>
      </c>
      <c r="D3120">
        <v>1.5505564999999999</v>
      </c>
      <c r="E3120" s="2">
        <v>40892</v>
      </c>
    </row>
    <row r="3121" spans="1:5" x14ac:dyDescent="0.25">
      <c r="A3121" s="1" t="s">
        <v>5</v>
      </c>
      <c r="B3121">
        <v>1.551504</v>
      </c>
      <c r="C3121">
        <v>1.5517289999999999</v>
      </c>
      <c r="D3121">
        <v>1.5516165</v>
      </c>
      <c r="E3121" s="2">
        <v>40893</v>
      </c>
    </row>
    <row r="3122" spans="1:5" x14ac:dyDescent="0.25">
      <c r="A3122" s="1" t="s">
        <v>5</v>
      </c>
      <c r="B3122">
        <v>1.5493650000000001</v>
      </c>
      <c r="C3122">
        <v>1.54959</v>
      </c>
      <c r="D3122">
        <v>1.5494775000000001</v>
      </c>
      <c r="E3122" s="2">
        <v>40896</v>
      </c>
    </row>
    <row r="3123" spans="1:5" x14ac:dyDescent="0.25">
      <c r="A3123" s="1" t="s">
        <v>5</v>
      </c>
      <c r="B3123">
        <v>1.565056</v>
      </c>
      <c r="C3123">
        <v>1.5652809999999999</v>
      </c>
      <c r="D3123">
        <v>1.5651685</v>
      </c>
      <c r="E3123" s="2">
        <v>40897</v>
      </c>
    </row>
    <row r="3124" spans="1:5" x14ac:dyDescent="0.25">
      <c r="A3124" s="1" t="s">
        <v>5</v>
      </c>
      <c r="B3124">
        <v>1.5668359999999999</v>
      </c>
      <c r="C3124">
        <v>1.567361</v>
      </c>
      <c r="D3124">
        <v>1.5670984999999999</v>
      </c>
      <c r="E3124" s="2">
        <v>40898</v>
      </c>
    </row>
    <row r="3125" spans="1:5" x14ac:dyDescent="0.25">
      <c r="A3125" s="1" t="s">
        <v>5</v>
      </c>
      <c r="B3125">
        <v>1.566846</v>
      </c>
      <c r="C3125">
        <v>1.5672710000000001</v>
      </c>
      <c r="D3125">
        <v>1.5670584999999999</v>
      </c>
      <c r="E3125" s="2">
        <v>40899</v>
      </c>
    </row>
    <row r="3126" spans="1:5" x14ac:dyDescent="0.25">
      <c r="A3126" s="1" t="s">
        <v>5</v>
      </c>
      <c r="B3126">
        <v>1.558349</v>
      </c>
      <c r="C3126">
        <v>1.5588740000000001</v>
      </c>
      <c r="D3126">
        <v>1.5586115</v>
      </c>
      <c r="E3126" s="2">
        <v>40900</v>
      </c>
    </row>
    <row r="3127" spans="1:5" x14ac:dyDescent="0.25">
      <c r="A3127" s="1" t="s">
        <v>5</v>
      </c>
      <c r="B3127">
        <v>1.5622450000000001</v>
      </c>
      <c r="C3127">
        <v>1.562775</v>
      </c>
      <c r="D3127">
        <v>1.5625100000000001</v>
      </c>
      <c r="E3127" s="2">
        <v>40903</v>
      </c>
    </row>
    <row r="3128" spans="1:5" x14ac:dyDescent="0.25">
      <c r="A3128" s="1" t="s">
        <v>5</v>
      </c>
      <c r="B3128">
        <v>1.56606</v>
      </c>
      <c r="C3128">
        <v>1.56629</v>
      </c>
      <c r="D3128">
        <v>1.5661750000000001</v>
      </c>
      <c r="E3128" s="2">
        <v>40904</v>
      </c>
    </row>
    <row r="3129" spans="1:5" x14ac:dyDescent="0.25">
      <c r="A3129" s="1" t="s">
        <v>5</v>
      </c>
      <c r="B3129">
        <v>1.5445599999999999</v>
      </c>
      <c r="C3129">
        <v>1.5448900000000001</v>
      </c>
      <c r="D3129">
        <v>1.5447249999999999</v>
      </c>
      <c r="E3129" s="2">
        <v>40905</v>
      </c>
    </row>
    <row r="3130" spans="1:5" x14ac:dyDescent="0.25">
      <c r="A3130" s="1" t="s">
        <v>5</v>
      </c>
      <c r="B3130">
        <v>1.5410699999999999</v>
      </c>
      <c r="C3130">
        <v>1.5412999999999999</v>
      </c>
      <c r="D3130">
        <v>1.541185</v>
      </c>
      <c r="E3130" s="2">
        <v>40906</v>
      </c>
    </row>
    <row r="3131" spans="1:5" x14ac:dyDescent="0.25">
      <c r="A3131" s="1" t="s">
        <v>5</v>
      </c>
      <c r="B3131">
        <v>1.553056</v>
      </c>
      <c r="C3131">
        <v>1.5535639999999999</v>
      </c>
      <c r="D3131">
        <v>1.55331</v>
      </c>
      <c r="E3131" s="2">
        <v>40907</v>
      </c>
    </row>
    <row r="3132" spans="1:5" x14ac:dyDescent="0.25">
      <c r="A3132" s="1" t="s">
        <v>5</v>
      </c>
      <c r="B3132">
        <v>1.549739</v>
      </c>
      <c r="C3132">
        <v>1.5500689999999999</v>
      </c>
      <c r="D3132">
        <v>1.5499039999999999</v>
      </c>
      <c r="E3132" s="2">
        <v>40910</v>
      </c>
    </row>
    <row r="3133" spans="1:5" x14ac:dyDescent="0.25">
      <c r="A3133" s="1" t="s">
        <v>5</v>
      </c>
      <c r="B3133">
        <v>1.5640670000000001</v>
      </c>
      <c r="C3133">
        <v>1.5644929999999999</v>
      </c>
      <c r="D3133">
        <v>1.5642799999999999</v>
      </c>
      <c r="E3133" s="2">
        <v>40911</v>
      </c>
    </row>
    <row r="3134" spans="1:5" x14ac:dyDescent="0.25">
      <c r="A3134" s="1" t="s">
        <v>5</v>
      </c>
      <c r="B3134">
        <v>1.5612729999999999</v>
      </c>
      <c r="C3134">
        <v>1.5613889999999999</v>
      </c>
      <c r="D3134">
        <v>1.561331</v>
      </c>
      <c r="E3134" s="2">
        <v>40912</v>
      </c>
    </row>
    <row r="3135" spans="1:5" x14ac:dyDescent="0.25">
      <c r="A3135" s="1" t="s">
        <v>5</v>
      </c>
      <c r="B3135">
        <v>1.547782</v>
      </c>
      <c r="C3135">
        <v>1.548298</v>
      </c>
      <c r="D3135">
        <v>1.5480400000000001</v>
      </c>
      <c r="E3135" s="2">
        <v>40913</v>
      </c>
    </row>
    <row r="3136" spans="1:5" x14ac:dyDescent="0.25">
      <c r="A3136" s="1" t="s">
        <v>5</v>
      </c>
      <c r="B3136">
        <v>1.5427679999999999</v>
      </c>
      <c r="C3136">
        <v>1.543191</v>
      </c>
      <c r="D3136">
        <v>1.5429794999999999</v>
      </c>
      <c r="E3136" s="2">
        <v>40914</v>
      </c>
    </row>
    <row r="3137" spans="1:5" x14ac:dyDescent="0.25">
      <c r="A3137" s="1" t="s">
        <v>5</v>
      </c>
      <c r="B3137">
        <v>1.545253</v>
      </c>
      <c r="C3137">
        <v>1.545469</v>
      </c>
      <c r="D3137">
        <v>1.545361</v>
      </c>
      <c r="E3137" s="2">
        <v>40917</v>
      </c>
    </row>
    <row r="3138" spans="1:5" x14ac:dyDescent="0.25">
      <c r="A3138" s="1" t="s">
        <v>5</v>
      </c>
      <c r="B3138">
        <v>1.5474669999999999</v>
      </c>
      <c r="C3138">
        <v>1.547892</v>
      </c>
      <c r="D3138">
        <v>1.5476795000000001</v>
      </c>
      <c r="E3138" s="2">
        <v>40918</v>
      </c>
    </row>
    <row r="3139" spans="1:5" x14ac:dyDescent="0.25">
      <c r="A3139" s="1" t="s">
        <v>5</v>
      </c>
      <c r="B3139">
        <v>1.5312760000000001</v>
      </c>
      <c r="C3139">
        <v>1.531596</v>
      </c>
      <c r="D3139">
        <v>1.531436</v>
      </c>
      <c r="E3139" s="2">
        <v>40919</v>
      </c>
    </row>
    <row r="3140" spans="1:5" x14ac:dyDescent="0.25">
      <c r="A3140" s="1" t="s">
        <v>5</v>
      </c>
      <c r="B3140">
        <v>1.533458</v>
      </c>
      <c r="C3140">
        <v>1.533676</v>
      </c>
      <c r="D3140">
        <v>1.5335669999999999</v>
      </c>
      <c r="E3140" s="2">
        <v>40920</v>
      </c>
    </row>
    <row r="3141" spans="1:5" x14ac:dyDescent="0.25">
      <c r="A3141" s="1" t="s">
        <v>5</v>
      </c>
      <c r="B3141">
        <v>1.531258</v>
      </c>
      <c r="C3141">
        <v>1.531679</v>
      </c>
      <c r="D3141">
        <v>1.5314684999999999</v>
      </c>
      <c r="E3141" s="2">
        <v>40921</v>
      </c>
    </row>
    <row r="3142" spans="1:5" x14ac:dyDescent="0.25">
      <c r="A3142" s="1" t="s">
        <v>5</v>
      </c>
      <c r="B3142">
        <v>1.53142</v>
      </c>
      <c r="C3142">
        <v>1.5318400000000001</v>
      </c>
      <c r="D3142">
        <v>1.53163</v>
      </c>
      <c r="E3142" s="2">
        <v>40924</v>
      </c>
    </row>
    <row r="3143" spans="1:5" x14ac:dyDescent="0.25">
      <c r="A3143" s="1" t="s">
        <v>5</v>
      </c>
      <c r="B3143">
        <v>1.5333349999999999</v>
      </c>
      <c r="C3143">
        <v>1.5334650000000001</v>
      </c>
      <c r="D3143">
        <v>1.5334000000000001</v>
      </c>
      <c r="E3143" s="2">
        <v>40925</v>
      </c>
    </row>
    <row r="3144" spans="1:5" x14ac:dyDescent="0.25">
      <c r="A3144" s="1" t="s">
        <v>5</v>
      </c>
      <c r="B3144">
        <v>1.542583</v>
      </c>
      <c r="C3144">
        <v>1.542897</v>
      </c>
      <c r="D3144">
        <v>1.54274</v>
      </c>
      <c r="E3144" s="2">
        <v>40926</v>
      </c>
    </row>
    <row r="3145" spans="1:5" x14ac:dyDescent="0.25">
      <c r="A3145" s="1" t="s">
        <v>5</v>
      </c>
      <c r="B3145">
        <v>1.5484979999999999</v>
      </c>
      <c r="C3145">
        <v>1.5487120000000001</v>
      </c>
      <c r="D3145">
        <v>1.548605</v>
      </c>
      <c r="E3145" s="2">
        <v>40927</v>
      </c>
    </row>
    <row r="3146" spans="1:5" x14ac:dyDescent="0.25">
      <c r="A3146" s="1" t="s">
        <v>5</v>
      </c>
      <c r="B3146">
        <v>1.556589</v>
      </c>
      <c r="C3146">
        <v>1.5568109999999999</v>
      </c>
      <c r="D3146">
        <v>1.5567</v>
      </c>
      <c r="E3146" s="2">
        <v>40928</v>
      </c>
    </row>
    <row r="3147" spans="1:5" x14ac:dyDescent="0.25">
      <c r="A3147" s="1" t="s">
        <v>5</v>
      </c>
      <c r="B3147">
        <v>1.5567899999999999</v>
      </c>
      <c r="C3147">
        <v>1.5570040000000001</v>
      </c>
      <c r="D3147">
        <v>1.556897</v>
      </c>
      <c r="E3147" s="2">
        <v>40931</v>
      </c>
    </row>
    <row r="3148" spans="1:5" x14ac:dyDescent="0.25">
      <c r="A3148" s="1" t="s">
        <v>5</v>
      </c>
      <c r="B3148">
        <v>1.5607949999999999</v>
      </c>
      <c r="C3148">
        <v>1.561315</v>
      </c>
      <c r="D3148">
        <v>1.5610550000000001</v>
      </c>
      <c r="E3148" s="2">
        <v>40932</v>
      </c>
    </row>
    <row r="3149" spans="1:5" x14ac:dyDescent="0.25">
      <c r="A3149" s="1" t="s">
        <v>5</v>
      </c>
      <c r="B3149">
        <v>1.5656969999999999</v>
      </c>
      <c r="C3149">
        <v>1.5661130000000001</v>
      </c>
      <c r="D3149">
        <v>1.5659050000000001</v>
      </c>
      <c r="E3149" s="2">
        <v>40933</v>
      </c>
    </row>
    <row r="3150" spans="1:5" x14ac:dyDescent="0.25">
      <c r="A3150" s="1" t="s">
        <v>5</v>
      </c>
      <c r="B3150">
        <v>1.567995</v>
      </c>
      <c r="C3150">
        <v>1.5681149999999999</v>
      </c>
      <c r="D3150">
        <v>1.568055</v>
      </c>
      <c r="E3150" s="2">
        <v>40934</v>
      </c>
    </row>
    <row r="3151" spans="1:5" x14ac:dyDescent="0.25">
      <c r="A3151" s="1" t="s">
        <v>5</v>
      </c>
      <c r="B3151">
        <v>1.5728150000000001</v>
      </c>
      <c r="C3151">
        <v>1.573332</v>
      </c>
      <c r="D3151">
        <v>1.5730735</v>
      </c>
      <c r="E3151" s="2">
        <v>40935</v>
      </c>
    </row>
    <row r="3152" spans="1:5" x14ac:dyDescent="0.25">
      <c r="A3152" s="1" t="s">
        <v>5</v>
      </c>
      <c r="B3152">
        <v>1.569612</v>
      </c>
      <c r="C3152">
        <v>1.5701259999999999</v>
      </c>
      <c r="D3152">
        <v>1.569869</v>
      </c>
      <c r="E3152" s="2">
        <v>40938</v>
      </c>
    </row>
    <row r="3153" spans="1:5" x14ac:dyDescent="0.25">
      <c r="A3153" s="1" t="s">
        <v>5</v>
      </c>
      <c r="B3153">
        <v>1.5753299999999999</v>
      </c>
      <c r="C3153">
        <v>1.57555</v>
      </c>
      <c r="D3153">
        <v>1.57544</v>
      </c>
      <c r="E3153" s="2">
        <v>40939</v>
      </c>
    </row>
    <row r="3154" spans="1:5" x14ac:dyDescent="0.25">
      <c r="A3154" s="1" t="s">
        <v>5</v>
      </c>
      <c r="B3154">
        <v>1.5822050000000001</v>
      </c>
      <c r="C3154">
        <v>1.5827249999999999</v>
      </c>
      <c r="D3154">
        <v>1.582465</v>
      </c>
      <c r="E3154" s="2">
        <v>40940</v>
      </c>
    </row>
    <row r="3155" spans="1:5" x14ac:dyDescent="0.25">
      <c r="A3155" s="1" t="s">
        <v>5</v>
      </c>
      <c r="B3155">
        <v>1.580136</v>
      </c>
      <c r="C3155">
        <v>1.5806439999999999</v>
      </c>
      <c r="D3155">
        <v>1.58039</v>
      </c>
      <c r="E3155" s="2">
        <v>40941</v>
      </c>
    </row>
    <row r="3156" spans="1:5" x14ac:dyDescent="0.25">
      <c r="A3156" s="1" t="s">
        <v>5</v>
      </c>
      <c r="B3156">
        <v>1.58084</v>
      </c>
      <c r="C3156">
        <v>1.5810599999999999</v>
      </c>
      <c r="D3156">
        <v>1.5809500000000001</v>
      </c>
      <c r="E3156" s="2">
        <v>40942</v>
      </c>
    </row>
    <row r="3157" spans="1:5" x14ac:dyDescent="0.25">
      <c r="A3157" s="1" t="s">
        <v>5</v>
      </c>
      <c r="B3157">
        <v>1.582049</v>
      </c>
      <c r="C3157">
        <v>1.58216</v>
      </c>
      <c r="D3157">
        <v>1.5821045</v>
      </c>
      <c r="E3157" s="2">
        <v>40945</v>
      </c>
    </row>
    <row r="3158" spans="1:5" x14ac:dyDescent="0.25">
      <c r="A3158" s="1" t="s">
        <v>5</v>
      </c>
      <c r="B3158">
        <v>1.589955</v>
      </c>
      <c r="C3158">
        <v>1.5901749999999999</v>
      </c>
      <c r="D3158">
        <v>1.5900650000000001</v>
      </c>
      <c r="E3158" s="2">
        <v>40946</v>
      </c>
    </row>
    <row r="3159" spans="1:5" x14ac:dyDescent="0.25">
      <c r="A3159" s="1" t="s">
        <v>5</v>
      </c>
      <c r="B3159">
        <v>1.581134</v>
      </c>
      <c r="C3159">
        <v>1.5813600000000001</v>
      </c>
      <c r="D3159">
        <v>1.5812470000000001</v>
      </c>
      <c r="E3159" s="2">
        <v>40947</v>
      </c>
    </row>
    <row r="3160" spans="1:5" x14ac:dyDescent="0.25">
      <c r="A3160" s="1" t="s">
        <v>5</v>
      </c>
      <c r="B3160">
        <v>1.5812550000000001</v>
      </c>
      <c r="C3160">
        <v>1.581391</v>
      </c>
      <c r="D3160">
        <v>1.581323</v>
      </c>
      <c r="E3160" s="2">
        <v>40948</v>
      </c>
    </row>
    <row r="3161" spans="1:5" x14ac:dyDescent="0.25">
      <c r="A3161" s="1" t="s">
        <v>5</v>
      </c>
      <c r="B3161">
        <v>1.57345</v>
      </c>
      <c r="C3161">
        <v>1.57378</v>
      </c>
      <c r="D3161">
        <v>1.573615</v>
      </c>
      <c r="E3161" s="2">
        <v>40949</v>
      </c>
    </row>
    <row r="3162" spans="1:5" x14ac:dyDescent="0.25">
      <c r="A3162" s="1" t="s">
        <v>5</v>
      </c>
      <c r="B3162">
        <v>1.576346</v>
      </c>
      <c r="C3162">
        <v>1.576657</v>
      </c>
      <c r="D3162">
        <v>1.5765015</v>
      </c>
      <c r="E3162" s="2">
        <v>40952</v>
      </c>
    </row>
    <row r="3163" spans="1:5" x14ac:dyDescent="0.25">
      <c r="A3163" s="1" t="s">
        <v>5</v>
      </c>
      <c r="B3163">
        <v>1.5677460000000001</v>
      </c>
      <c r="C3163">
        <v>1.568157</v>
      </c>
      <c r="D3163">
        <v>1.5679514999999999</v>
      </c>
      <c r="E3163" s="2">
        <v>40953</v>
      </c>
    </row>
    <row r="3164" spans="1:5" x14ac:dyDescent="0.25">
      <c r="A3164" s="1" t="s">
        <v>5</v>
      </c>
      <c r="B3164">
        <v>1.56921</v>
      </c>
      <c r="C3164">
        <v>1.5696300000000001</v>
      </c>
      <c r="D3164">
        <v>1.56942</v>
      </c>
      <c r="E3164" s="2">
        <v>40954</v>
      </c>
    </row>
    <row r="3165" spans="1:5" x14ac:dyDescent="0.25">
      <c r="A3165" s="1" t="s">
        <v>5</v>
      </c>
      <c r="B3165">
        <v>1.579941</v>
      </c>
      <c r="C3165">
        <v>1.580163</v>
      </c>
      <c r="D3165">
        <v>1.580052</v>
      </c>
      <c r="E3165" s="2">
        <v>40955</v>
      </c>
    </row>
    <row r="3166" spans="1:5" x14ac:dyDescent="0.25">
      <c r="A3166" s="1" t="s">
        <v>5</v>
      </c>
      <c r="B3166">
        <v>1.5832440000000001</v>
      </c>
      <c r="C3166">
        <v>1.5834600000000001</v>
      </c>
      <c r="D3166">
        <v>1.5833520000000001</v>
      </c>
      <c r="E3166" s="2">
        <v>40956</v>
      </c>
    </row>
    <row r="3167" spans="1:5" x14ac:dyDescent="0.25">
      <c r="A3167" s="1" t="s">
        <v>5</v>
      </c>
      <c r="B3167">
        <v>1.5837380000000001</v>
      </c>
      <c r="C3167">
        <v>1.584352</v>
      </c>
      <c r="D3167">
        <v>1.5840449999999999</v>
      </c>
      <c r="E3167" s="2">
        <v>40959</v>
      </c>
    </row>
    <row r="3168" spans="1:5" x14ac:dyDescent="0.25">
      <c r="A3168" s="1" t="s">
        <v>5</v>
      </c>
      <c r="B3168">
        <v>1.577944</v>
      </c>
      <c r="C3168">
        <v>1.5781719999999999</v>
      </c>
      <c r="D3168">
        <v>1.578058</v>
      </c>
      <c r="E3168" s="2">
        <v>40960</v>
      </c>
    </row>
    <row r="3169" spans="1:5" x14ac:dyDescent="0.25">
      <c r="A3169" s="1" t="s">
        <v>5</v>
      </c>
      <c r="B3169">
        <v>1.5660559999999999</v>
      </c>
      <c r="C3169">
        <v>1.56647</v>
      </c>
      <c r="D3169">
        <v>1.566263</v>
      </c>
      <c r="E3169" s="2">
        <v>40961</v>
      </c>
    </row>
    <row r="3170" spans="1:5" x14ac:dyDescent="0.25">
      <c r="A3170" s="1" t="s">
        <v>5</v>
      </c>
      <c r="B3170">
        <v>1.573186</v>
      </c>
      <c r="C3170">
        <v>1.5733969999999999</v>
      </c>
      <c r="D3170">
        <v>1.5732915000000001</v>
      </c>
      <c r="E3170" s="2">
        <v>40962</v>
      </c>
    </row>
    <row r="3171" spans="1:5" x14ac:dyDescent="0.25">
      <c r="A3171" s="1" t="s">
        <v>5</v>
      </c>
      <c r="B3171">
        <v>1.588284</v>
      </c>
      <c r="C3171">
        <v>1.5886</v>
      </c>
      <c r="D3171">
        <v>1.5884419999999999</v>
      </c>
      <c r="E3171" s="2">
        <v>40963</v>
      </c>
    </row>
    <row r="3172" spans="1:5" x14ac:dyDescent="0.25">
      <c r="A3172" s="1" t="s">
        <v>5</v>
      </c>
      <c r="B3172">
        <v>1.581569</v>
      </c>
      <c r="C3172">
        <v>1.5817829999999999</v>
      </c>
      <c r="D3172">
        <v>1.5816760000000001</v>
      </c>
      <c r="E3172" s="2">
        <v>40966</v>
      </c>
    </row>
    <row r="3173" spans="1:5" x14ac:dyDescent="0.25">
      <c r="A3173" s="1" t="s">
        <v>5</v>
      </c>
      <c r="B3173">
        <v>1.5899479999999999</v>
      </c>
      <c r="C3173">
        <v>1.59026</v>
      </c>
      <c r="D3173">
        <v>1.590104</v>
      </c>
      <c r="E3173" s="2">
        <v>40967</v>
      </c>
    </row>
    <row r="3174" spans="1:5" x14ac:dyDescent="0.25">
      <c r="A3174" s="1" t="s">
        <v>5</v>
      </c>
      <c r="B3174">
        <v>1.591243</v>
      </c>
      <c r="C3174">
        <v>1.591466</v>
      </c>
      <c r="D3174">
        <v>1.5913545</v>
      </c>
      <c r="E3174" s="2">
        <v>40968</v>
      </c>
    </row>
    <row r="3175" spans="1:5" x14ac:dyDescent="0.25">
      <c r="A3175" s="1" t="s">
        <v>5</v>
      </c>
      <c r="B3175">
        <v>1.594865</v>
      </c>
      <c r="C3175">
        <v>1.595275</v>
      </c>
      <c r="D3175">
        <v>1.59507</v>
      </c>
      <c r="E3175" s="2">
        <v>40969</v>
      </c>
    </row>
    <row r="3176" spans="1:5" x14ac:dyDescent="0.25">
      <c r="A3176" s="1" t="s">
        <v>5</v>
      </c>
      <c r="B3176">
        <v>1.5832550000000001</v>
      </c>
      <c r="C3176">
        <v>1.583475</v>
      </c>
      <c r="D3176">
        <v>1.5833649999999999</v>
      </c>
      <c r="E3176" s="2">
        <v>40970</v>
      </c>
    </row>
    <row r="3177" spans="1:5" x14ac:dyDescent="0.25">
      <c r="A3177" s="1" t="s">
        <v>5</v>
      </c>
      <c r="B3177">
        <v>1.585588</v>
      </c>
      <c r="C3177">
        <v>1.5861160000000001</v>
      </c>
      <c r="D3177">
        <v>1.585852</v>
      </c>
      <c r="E3177" s="2">
        <v>40973</v>
      </c>
    </row>
    <row r="3178" spans="1:5" x14ac:dyDescent="0.25">
      <c r="A3178" s="1" t="s">
        <v>5</v>
      </c>
      <c r="B3178">
        <v>1.571512</v>
      </c>
      <c r="C3178">
        <v>1.5717179999999999</v>
      </c>
      <c r="D3178">
        <v>1.571615</v>
      </c>
      <c r="E3178" s="2">
        <v>40974</v>
      </c>
    </row>
    <row r="3179" spans="1:5" x14ac:dyDescent="0.25">
      <c r="A3179" s="1" t="s">
        <v>5</v>
      </c>
      <c r="B3179">
        <v>1.5737859999999999</v>
      </c>
      <c r="C3179">
        <v>1.5741160000000001</v>
      </c>
      <c r="D3179">
        <v>1.5739510000000001</v>
      </c>
      <c r="E3179" s="2">
        <v>40975</v>
      </c>
    </row>
    <row r="3180" spans="1:5" x14ac:dyDescent="0.25">
      <c r="A3180" s="1" t="s">
        <v>5</v>
      </c>
      <c r="B3180">
        <v>1.582095</v>
      </c>
      <c r="C3180">
        <v>1.5825119999999999</v>
      </c>
      <c r="D3180">
        <v>1.5823035000000001</v>
      </c>
      <c r="E3180" s="2">
        <v>40976</v>
      </c>
    </row>
    <row r="3181" spans="1:5" x14ac:dyDescent="0.25">
      <c r="A3181" s="1" t="s">
        <v>5</v>
      </c>
      <c r="B3181">
        <v>1.5672010000000001</v>
      </c>
      <c r="C3181">
        <v>1.5674330000000001</v>
      </c>
      <c r="D3181">
        <v>1.5673170000000001</v>
      </c>
      <c r="E3181" s="2">
        <v>40977</v>
      </c>
    </row>
    <row r="3182" spans="1:5" x14ac:dyDescent="0.25">
      <c r="A3182" s="1" t="s">
        <v>5</v>
      </c>
      <c r="B3182">
        <v>1.5634999999999999</v>
      </c>
      <c r="C3182">
        <v>1.56392</v>
      </c>
      <c r="D3182">
        <v>1.5637099999999999</v>
      </c>
      <c r="E3182" s="2">
        <v>40980</v>
      </c>
    </row>
    <row r="3183" spans="1:5" x14ac:dyDescent="0.25">
      <c r="A3183" s="1" t="s">
        <v>5</v>
      </c>
      <c r="B3183">
        <v>1.5704320000000001</v>
      </c>
      <c r="C3183">
        <v>1.5709420000000001</v>
      </c>
      <c r="D3183">
        <v>1.5706869999999999</v>
      </c>
      <c r="E3183" s="2">
        <v>40981</v>
      </c>
    </row>
    <row r="3184" spans="1:5" x14ac:dyDescent="0.25">
      <c r="A3184" s="1" t="s">
        <v>5</v>
      </c>
      <c r="B3184">
        <v>1.5670219999999999</v>
      </c>
      <c r="C3184">
        <v>1.567348</v>
      </c>
      <c r="D3184">
        <v>1.5671850000000001</v>
      </c>
      <c r="E3184" s="2">
        <v>40982</v>
      </c>
    </row>
    <row r="3185" spans="1:5" x14ac:dyDescent="0.25">
      <c r="A3185" s="1" t="s">
        <v>5</v>
      </c>
      <c r="B3185">
        <v>1.5706169999999999</v>
      </c>
      <c r="C3185">
        <v>1.570943</v>
      </c>
      <c r="D3185">
        <v>1.5707800000000001</v>
      </c>
      <c r="E3185" s="2">
        <v>40983</v>
      </c>
    </row>
    <row r="3186" spans="1:5" x14ac:dyDescent="0.25">
      <c r="A3186" s="1" t="s">
        <v>5</v>
      </c>
      <c r="B3186">
        <v>1.584006</v>
      </c>
      <c r="C3186">
        <v>1.584419</v>
      </c>
      <c r="D3186">
        <v>1.5842125</v>
      </c>
      <c r="E3186" s="2">
        <v>40984</v>
      </c>
    </row>
    <row r="3187" spans="1:5" x14ac:dyDescent="0.25">
      <c r="A3187" s="1" t="s">
        <v>5</v>
      </c>
      <c r="B3187">
        <v>1.5890869999999999</v>
      </c>
      <c r="C3187">
        <v>1.589513</v>
      </c>
      <c r="D3187">
        <v>1.5892999999999999</v>
      </c>
      <c r="E3187" s="2">
        <v>40987</v>
      </c>
    </row>
    <row r="3188" spans="1:5" x14ac:dyDescent="0.25">
      <c r="A3188" s="1" t="s">
        <v>5</v>
      </c>
      <c r="B3188">
        <v>1.585602</v>
      </c>
      <c r="C3188">
        <v>1.585828</v>
      </c>
      <c r="D3188">
        <v>1.585715</v>
      </c>
      <c r="E3188" s="2">
        <v>40988</v>
      </c>
    </row>
    <row r="3189" spans="1:5" x14ac:dyDescent="0.25">
      <c r="A3189" s="1" t="s">
        <v>5</v>
      </c>
      <c r="B3189">
        <v>1.586686</v>
      </c>
      <c r="C3189">
        <v>1.5870029999999999</v>
      </c>
      <c r="D3189">
        <v>1.5868445</v>
      </c>
      <c r="E3189" s="2">
        <v>40989</v>
      </c>
    </row>
    <row r="3190" spans="1:5" x14ac:dyDescent="0.25">
      <c r="A3190" s="1" t="s">
        <v>5</v>
      </c>
      <c r="B3190">
        <v>1.5812569999999999</v>
      </c>
      <c r="C3190">
        <v>1.581583</v>
      </c>
      <c r="D3190">
        <v>1.58142</v>
      </c>
      <c r="E3190" s="2">
        <v>40990</v>
      </c>
    </row>
    <row r="3191" spans="1:5" x14ac:dyDescent="0.25">
      <c r="A3191" s="1" t="s">
        <v>5</v>
      </c>
      <c r="B3191">
        <v>1.586244</v>
      </c>
      <c r="C3191">
        <v>1.586679</v>
      </c>
      <c r="D3191">
        <v>1.5864615</v>
      </c>
      <c r="E3191" s="2">
        <v>40991</v>
      </c>
    </row>
    <row r="3192" spans="1:5" x14ac:dyDescent="0.25">
      <c r="A3192" s="1" t="s">
        <v>5</v>
      </c>
      <c r="B3192">
        <v>1.596527</v>
      </c>
      <c r="C3192">
        <v>1.5967530000000001</v>
      </c>
      <c r="D3192">
        <v>1.5966400000000001</v>
      </c>
      <c r="E3192" s="2">
        <v>40994</v>
      </c>
    </row>
    <row r="3193" spans="1:5" x14ac:dyDescent="0.25">
      <c r="A3193" s="1" t="s">
        <v>5</v>
      </c>
      <c r="B3193">
        <v>1.594357</v>
      </c>
      <c r="C3193">
        <v>1.594983</v>
      </c>
      <c r="D3193">
        <v>1.59467</v>
      </c>
      <c r="E3193" s="2">
        <v>40995</v>
      </c>
    </row>
    <row r="3194" spans="1:5" x14ac:dyDescent="0.25">
      <c r="A3194" s="1" t="s">
        <v>5</v>
      </c>
      <c r="B3194">
        <v>1.5884769999999999</v>
      </c>
      <c r="C3194">
        <v>1.588803</v>
      </c>
      <c r="D3194">
        <v>1.5886400000000001</v>
      </c>
      <c r="E3194" s="2">
        <v>40996</v>
      </c>
    </row>
    <row r="3195" spans="1:5" x14ac:dyDescent="0.25">
      <c r="A3195" s="1" t="s">
        <v>5</v>
      </c>
      <c r="B3195">
        <v>1.595072</v>
      </c>
      <c r="C3195">
        <v>1.5953980000000001</v>
      </c>
      <c r="D3195">
        <v>1.595235</v>
      </c>
      <c r="E3195" s="2">
        <v>40997</v>
      </c>
    </row>
    <row r="3196" spans="1:5" x14ac:dyDescent="0.25">
      <c r="A3196" s="1" t="s">
        <v>5</v>
      </c>
      <c r="B3196">
        <v>1.600668</v>
      </c>
      <c r="C3196">
        <v>1.601288</v>
      </c>
      <c r="D3196">
        <v>1.600978</v>
      </c>
      <c r="E3196" s="2">
        <v>40998</v>
      </c>
    </row>
    <row r="3197" spans="1:5" x14ac:dyDescent="0.25">
      <c r="A3197" s="1" t="s">
        <v>5</v>
      </c>
      <c r="B3197">
        <v>1.6027169999999999</v>
      </c>
      <c r="C3197">
        <v>1.603143</v>
      </c>
      <c r="D3197">
        <v>1.60293</v>
      </c>
      <c r="E3197" s="2">
        <v>41001</v>
      </c>
    </row>
    <row r="3198" spans="1:5" x14ac:dyDescent="0.25">
      <c r="A3198" s="1" t="s">
        <v>5</v>
      </c>
      <c r="B3198">
        <v>1.5910120000000001</v>
      </c>
      <c r="C3198">
        <v>1.5913379999999999</v>
      </c>
      <c r="D3198">
        <v>1.591175</v>
      </c>
      <c r="E3198" s="2">
        <v>41002</v>
      </c>
    </row>
    <row r="3199" spans="1:5" x14ac:dyDescent="0.25">
      <c r="A3199" s="1" t="s">
        <v>5</v>
      </c>
      <c r="B3199">
        <v>1.5883970000000001</v>
      </c>
      <c r="C3199">
        <v>1.5887230000000001</v>
      </c>
      <c r="D3199">
        <v>1.58856</v>
      </c>
      <c r="E3199" s="2">
        <v>41003</v>
      </c>
    </row>
    <row r="3200" spans="1:5" x14ac:dyDescent="0.25">
      <c r="A3200" s="1" t="s">
        <v>5</v>
      </c>
      <c r="B3200">
        <v>1.582098</v>
      </c>
      <c r="C3200">
        <v>1.5823240000000001</v>
      </c>
      <c r="D3200">
        <v>1.582211</v>
      </c>
      <c r="E3200" s="2">
        <v>41004</v>
      </c>
    </row>
    <row r="3201" spans="1:5" x14ac:dyDescent="0.25">
      <c r="A3201" s="1" t="s">
        <v>5</v>
      </c>
      <c r="B3201">
        <v>1.5882000000000001</v>
      </c>
      <c r="C3201">
        <v>1.5884199999999999</v>
      </c>
      <c r="D3201">
        <v>1.5883100000000001</v>
      </c>
      <c r="E3201" s="2">
        <v>41005</v>
      </c>
    </row>
    <row r="3202" spans="1:5" x14ac:dyDescent="0.25">
      <c r="A3202" s="1" t="s">
        <v>5</v>
      </c>
      <c r="B3202">
        <v>1.5893010000000001</v>
      </c>
      <c r="C3202">
        <v>1.5898270000000001</v>
      </c>
      <c r="D3202">
        <v>1.589564</v>
      </c>
      <c r="E3202" s="2">
        <v>41008</v>
      </c>
    </row>
    <row r="3203" spans="1:5" x14ac:dyDescent="0.25">
      <c r="A3203" s="1" t="s">
        <v>5</v>
      </c>
      <c r="B3203">
        <v>1.585907</v>
      </c>
      <c r="C3203">
        <v>1.586133</v>
      </c>
      <c r="D3203">
        <v>1.58602</v>
      </c>
      <c r="E3203" s="2">
        <v>41009</v>
      </c>
    </row>
    <row r="3204" spans="1:5" x14ac:dyDescent="0.25">
      <c r="A3204" s="1" t="s">
        <v>5</v>
      </c>
      <c r="B3204">
        <v>1.59019</v>
      </c>
      <c r="C3204">
        <v>1.5906100000000001</v>
      </c>
      <c r="D3204">
        <v>1.5904</v>
      </c>
      <c r="E3204" s="2">
        <v>41010</v>
      </c>
    </row>
    <row r="3205" spans="1:5" x14ac:dyDescent="0.25">
      <c r="A3205" s="1" t="s">
        <v>5</v>
      </c>
      <c r="B3205">
        <v>1.595105</v>
      </c>
      <c r="C3205">
        <v>1.5954349999999999</v>
      </c>
      <c r="D3205">
        <v>1.59527</v>
      </c>
      <c r="E3205" s="2">
        <v>41011</v>
      </c>
    </row>
    <row r="3206" spans="1:5" x14ac:dyDescent="0.25">
      <c r="A3206" s="1" t="s">
        <v>5</v>
      </c>
      <c r="B3206">
        <v>1.584314</v>
      </c>
      <c r="C3206">
        <v>1.584721</v>
      </c>
      <c r="D3206">
        <v>1.5845175</v>
      </c>
      <c r="E3206" s="2">
        <v>41012</v>
      </c>
    </row>
    <row r="3207" spans="1:5" x14ac:dyDescent="0.25">
      <c r="A3207" s="1" t="s">
        <v>5</v>
      </c>
      <c r="B3207">
        <v>1.589507</v>
      </c>
      <c r="C3207">
        <v>1.5898330000000001</v>
      </c>
      <c r="D3207">
        <v>1.5896699999999999</v>
      </c>
      <c r="E3207" s="2">
        <v>41015</v>
      </c>
    </row>
    <row r="3208" spans="1:5" x14ac:dyDescent="0.25">
      <c r="A3208" s="1" t="s">
        <v>5</v>
      </c>
      <c r="B3208">
        <v>1.591677</v>
      </c>
      <c r="C3208">
        <v>1.5920030000000001</v>
      </c>
      <c r="D3208">
        <v>1.5918399999999999</v>
      </c>
      <c r="E3208" s="2">
        <v>41016</v>
      </c>
    </row>
    <row r="3209" spans="1:5" x14ac:dyDescent="0.25">
      <c r="A3209" s="1" t="s">
        <v>5</v>
      </c>
      <c r="B3209">
        <v>1.6018019999999999</v>
      </c>
      <c r="C3209">
        <v>1.6021129999999999</v>
      </c>
      <c r="D3209">
        <v>1.6019574999999999</v>
      </c>
      <c r="E3209" s="2">
        <v>41017</v>
      </c>
    </row>
    <row r="3210" spans="1:5" x14ac:dyDescent="0.25">
      <c r="A3210" s="1" t="s">
        <v>5</v>
      </c>
      <c r="B3210">
        <v>1.6050770000000001</v>
      </c>
      <c r="C3210">
        <v>1.6055029999999999</v>
      </c>
      <c r="D3210">
        <v>1.6052900000000001</v>
      </c>
      <c r="E3210" s="2">
        <v>41018</v>
      </c>
    </row>
    <row r="3211" spans="1:5" x14ac:dyDescent="0.25">
      <c r="A3211" s="1" t="s">
        <v>5</v>
      </c>
      <c r="B3211">
        <v>1.612085</v>
      </c>
      <c r="C3211">
        <v>1.612598</v>
      </c>
      <c r="D3211">
        <v>1.6123415000000001</v>
      </c>
      <c r="E3211" s="2">
        <v>41019</v>
      </c>
    </row>
    <row r="3212" spans="1:5" x14ac:dyDescent="0.25">
      <c r="A3212" s="1" t="s">
        <v>5</v>
      </c>
      <c r="B3212">
        <v>1.6122609999999999</v>
      </c>
      <c r="C3212">
        <v>1.612579</v>
      </c>
      <c r="D3212">
        <v>1.61242</v>
      </c>
      <c r="E3212" s="2">
        <v>41022</v>
      </c>
    </row>
    <row r="3213" spans="1:5" x14ac:dyDescent="0.25">
      <c r="A3213" s="1" t="s">
        <v>5</v>
      </c>
      <c r="B3213">
        <v>1.6134569999999999</v>
      </c>
      <c r="C3213">
        <v>1.6139829999999999</v>
      </c>
      <c r="D3213">
        <v>1.61372</v>
      </c>
      <c r="E3213" s="2">
        <v>41023</v>
      </c>
    </row>
    <row r="3214" spans="1:5" x14ac:dyDescent="0.25">
      <c r="A3214" s="1" t="s">
        <v>5</v>
      </c>
      <c r="B3214">
        <v>1.6157900000000001</v>
      </c>
      <c r="C3214">
        <v>1.6160000000000001</v>
      </c>
      <c r="D3214">
        <v>1.6158950000000001</v>
      </c>
      <c r="E3214" s="2">
        <v>41024</v>
      </c>
    </row>
    <row r="3215" spans="1:5" x14ac:dyDescent="0.25">
      <c r="A3215" s="1" t="s">
        <v>5</v>
      </c>
      <c r="B3215">
        <v>1.616887</v>
      </c>
      <c r="C3215">
        <v>1.617302</v>
      </c>
      <c r="D3215">
        <v>1.6170945000000001</v>
      </c>
      <c r="E3215" s="2">
        <v>41025</v>
      </c>
    </row>
    <row r="3216" spans="1:5" x14ac:dyDescent="0.25">
      <c r="A3216" s="1" t="s">
        <v>5</v>
      </c>
      <c r="B3216">
        <v>1.626188</v>
      </c>
      <c r="C3216">
        <v>1.6267180000000001</v>
      </c>
      <c r="D3216">
        <v>1.6264529999999999</v>
      </c>
      <c r="E3216" s="2">
        <v>41026</v>
      </c>
    </row>
    <row r="3217" spans="1:5" x14ac:dyDescent="0.25">
      <c r="A3217" s="1" t="s">
        <v>5</v>
      </c>
      <c r="B3217">
        <v>1.6227419999999999</v>
      </c>
      <c r="C3217">
        <v>1.623068</v>
      </c>
      <c r="D3217">
        <v>1.622905</v>
      </c>
      <c r="E3217" s="2">
        <v>41029</v>
      </c>
    </row>
    <row r="3218" spans="1:5" x14ac:dyDescent="0.25">
      <c r="A3218" s="1" t="s">
        <v>5</v>
      </c>
      <c r="B3218">
        <v>1.621486</v>
      </c>
      <c r="C3218">
        <v>1.6218919999999999</v>
      </c>
      <c r="D3218">
        <v>1.6216889999999999</v>
      </c>
      <c r="E3218" s="2">
        <v>41030</v>
      </c>
    </row>
    <row r="3219" spans="1:5" x14ac:dyDescent="0.25">
      <c r="A3219" s="1" t="s">
        <v>5</v>
      </c>
      <c r="B3219">
        <v>1.6196029999999999</v>
      </c>
      <c r="C3219">
        <v>1.620015</v>
      </c>
      <c r="D3219">
        <v>1.6198090000000001</v>
      </c>
      <c r="E3219" s="2">
        <v>41031</v>
      </c>
    </row>
    <row r="3220" spans="1:5" x14ac:dyDescent="0.25">
      <c r="A3220" s="1" t="s">
        <v>5</v>
      </c>
      <c r="B3220">
        <v>1.6177550000000001</v>
      </c>
      <c r="C3220">
        <v>1.6179669999999999</v>
      </c>
      <c r="D3220">
        <v>1.617861</v>
      </c>
      <c r="E3220" s="2">
        <v>41032</v>
      </c>
    </row>
    <row r="3221" spans="1:5" x14ac:dyDescent="0.25">
      <c r="A3221" s="1" t="s">
        <v>5</v>
      </c>
      <c r="B3221">
        <v>1.614946</v>
      </c>
      <c r="C3221">
        <v>1.615459</v>
      </c>
      <c r="D3221">
        <v>1.6152025000000001</v>
      </c>
      <c r="E3221" s="2">
        <v>41033</v>
      </c>
    </row>
    <row r="3222" spans="1:5" x14ac:dyDescent="0.25">
      <c r="A3222" s="1" t="s">
        <v>5</v>
      </c>
      <c r="B3222">
        <v>1.618652</v>
      </c>
      <c r="C3222">
        <v>1.619178</v>
      </c>
      <c r="D3222">
        <v>1.6189150000000001</v>
      </c>
      <c r="E3222" s="2">
        <v>41036</v>
      </c>
    </row>
    <row r="3223" spans="1:5" x14ac:dyDescent="0.25">
      <c r="A3223" s="1" t="s">
        <v>5</v>
      </c>
      <c r="B3223">
        <v>1.615272</v>
      </c>
      <c r="C3223">
        <v>1.6154980000000001</v>
      </c>
      <c r="D3223">
        <v>1.6153850000000001</v>
      </c>
      <c r="E3223" s="2">
        <v>41037</v>
      </c>
    </row>
    <row r="3224" spans="1:5" x14ac:dyDescent="0.25">
      <c r="A3224" s="1" t="s">
        <v>5</v>
      </c>
      <c r="B3224">
        <v>1.612797</v>
      </c>
      <c r="C3224">
        <v>1.6131230000000001</v>
      </c>
      <c r="D3224">
        <v>1.6129599999999999</v>
      </c>
      <c r="E3224" s="2">
        <v>41038</v>
      </c>
    </row>
    <row r="3225" spans="1:5" x14ac:dyDescent="0.25">
      <c r="A3225" s="1" t="s">
        <v>5</v>
      </c>
      <c r="B3225">
        <v>1.6138920000000001</v>
      </c>
      <c r="C3225">
        <v>1.6142179999999999</v>
      </c>
      <c r="D3225">
        <v>1.614055</v>
      </c>
      <c r="E3225" s="2">
        <v>41039</v>
      </c>
    </row>
    <row r="3226" spans="1:5" x14ac:dyDescent="0.25">
      <c r="A3226" s="1" t="s">
        <v>5</v>
      </c>
      <c r="B3226">
        <v>1.6067</v>
      </c>
      <c r="C3226">
        <v>1.607213</v>
      </c>
      <c r="D3226">
        <v>1.6069564999999999</v>
      </c>
      <c r="E3226" s="2">
        <v>41040</v>
      </c>
    </row>
    <row r="3227" spans="1:5" x14ac:dyDescent="0.25">
      <c r="A3227" s="1" t="s">
        <v>5</v>
      </c>
      <c r="B3227">
        <v>1.608687</v>
      </c>
      <c r="C3227">
        <v>1.609113</v>
      </c>
      <c r="D3227">
        <v>1.6089</v>
      </c>
      <c r="E3227" s="2">
        <v>41043</v>
      </c>
    </row>
    <row r="3228" spans="1:5" x14ac:dyDescent="0.25">
      <c r="A3228" s="1" t="s">
        <v>5</v>
      </c>
      <c r="B3228">
        <v>1.5989070000000001</v>
      </c>
      <c r="C3228">
        <v>1.5996330000000001</v>
      </c>
      <c r="D3228">
        <v>1.59927</v>
      </c>
      <c r="E3228" s="2">
        <v>41044</v>
      </c>
    </row>
    <row r="3229" spans="1:5" x14ac:dyDescent="0.25">
      <c r="A3229" s="1" t="s">
        <v>5</v>
      </c>
      <c r="B3229">
        <v>1.590827</v>
      </c>
      <c r="C3229">
        <v>1.591153</v>
      </c>
      <c r="D3229">
        <v>1.5909899999999999</v>
      </c>
      <c r="E3229" s="2">
        <v>41045</v>
      </c>
    </row>
    <row r="3230" spans="1:5" x14ac:dyDescent="0.25">
      <c r="A3230" s="1" t="s">
        <v>5</v>
      </c>
      <c r="B3230">
        <v>1.5790169999999999</v>
      </c>
      <c r="C3230">
        <v>1.579342</v>
      </c>
      <c r="D3230">
        <v>1.5791795</v>
      </c>
      <c r="E3230" s="2">
        <v>41046</v>
      </c>
    </row>
    <row r="3231" spans="1:5" x14ac:dyDescent="0.25">
      <c r="A3231" s="1" t="s">
        <v>5</v>
      </c>
      <c r="B3231">
        <v>1.581229</v>
      </c>
      <c r="C3231">
        <v>1.5817410000000001</v>
      </c>
      <c r="D3231">
        <v>1.581485</v>
      </c>
      <c r="E3231" s="2">
        <v>41047</v>
      </c>
    </row>
    <row r="3232" spans="1:5" x14ac:dyDescent="0.25">
      <c r="A3232" s="1" t="s">
        <v>5</v>
      </c>
      <c r="B3232">
        <v>1.5824720000000001</v>
      </c>
      <c r="C3232">
        <v>1.582797</v>
      </c>
      <c r="D3232">
        <v>1.5826344999999999</v>
      </c>
      <c r="E3232" s="2">
        <v>41050</v>
      </c>
    </row>
    <row r="3233" spans="1:5" x14ac:dyDescent="0.25">
      <c r="A3233" s="1" t="s">
        <v>5</v>
      </c>
      <c r="B3233">
        <v>1.5757920000000001</v>
      </c>
      <c r="C3233">
        <v>1.576217</v>
      </c>
      <c r="D3233">
        <v>1.5760045</v>
      </c>
      <c r="E3233" s="2">
        <v>41051</v>
      </c>
    </row>
    <row r="3234" spans="1:5" x14ac:dyDescent="0.25">
      <c r="A3234" s="1" t="s">
        <v>5</v>
      </c>
      <c r="B3234">
        <v>1.5686119999999999</v>
      </c>
      <c r="C3234">
        <v>1.568937</v>
      </c>
      <c r="D3234">
        <v>1.5687745</v>
      </c>
      <c r="E3234" s="2">
        <v>41052</v>
      </c>
    </row>
    <row r="3235" spans="1:5" x14ac:dyDescent="0.25">
      <c r="A3235" s="1" t="s">
        <v>5</v>
      </c>
      <c r="B3235">
        <v>1.566702</v>
      </c>
      <c r="C3235">
        <v>1.5671280000000001</v>
      </c>
      <c r="D3235">
        <v>1.5669150000000001</v>
      </c>
      <c r="E3235" s="2">
        <v>41053</v>
      </c>
    </row>
    <row r="3236" spans="1:5" x14ac:dyDescent="0.25">
      <c r="A3236" s="1" t="s">
        <v>5</v>
      </c>
      <c r="B3236">
        <v>1.565604</v>
      </c>
      <c r="C3236">
        <v>1.566014</v>
      </c>
      <c r="D3236">
        <v>1.565809</v>
      </c>
      <c r="E3236" s="2">
        <v>41054</v>
      </c>
    </row>
    <row r="3237" spans="1:5" x14ac:dyDescent="0.25">
      <c r="A3237" s="1" t="s">
        <v>5</v>
      </c>
      <c r="B3237">
        <v>1.5677019999999999</v>
      </c>
      <c r="C3237">
        <v>1.568128</v>
      </c>
      <c r="D3237">
        <v>1.5679149999999999</v>
      </c>
      <c r="E3237" s="2">
        <v>41057</v>
      </c>
    </row>
    <row r="3238" spans="1:5" x14ac:dyDescent="0.25">
      <c r="A3238" s="1" t="s">
        <v>5</v>
      </c>
      <c r="B3238">
        <v>1.563612</v>
      </c>
      <c r="C3238">
        <v>1.564038</v>
      </c>
      <c r="D3238">
        <v>1.563825</v>
      </c>
      <c r="E3238" s="2">
        <v>41058</v>
      </c>
    </row>
    <row r="3239" spans="1:5" x14ac:dyDescent="0.25">
      <c r="A3239" s="1" t="s">
        <v>5</v>
      </c>
      <c r="B3239">
        <v>1.5477069999999999</v>
      </c>
      <c r="C3239">
        <v>1.548033</v>
      </c>
      <c r="D3239">
        <v>1.5478700000000001</v>
      </c>
      <c r="E3239" s="2">
        <v>41059</v>
      </c>
    </row>
    <row r="3240" spans="1:5" x14ac:dyDescent="0.25">
      <c r="A3240" s="1" t="s">
        <v>5</v>
      </c>
      <c r="B3240">
        <v>1.5400400000000001</v>
      </c>
      <c r="C3240">
        <v>1.540373</v>
      </c>
      <c r="D3240">
        <v>1.5402065</v>
      </c>
      <c r="E3240" s="2">
        <v>41060</v>
      </c>
    </row>
    <row r="3241" spans="1:5" x14ac:dyDescent="0.25">
      <c r="A3241" s="1" t="s">
        <v>5</v>
      </c>
      <c r="B3241">
        <v>1.535846</v>
      </c>
      <c r="C3241">
        <v>1.536276</v>
      </c>
      <c r="D3241">
        <v>1.5360609999999999</v>
      </c>
      <c r="E3241" s="2">
        <v>41061</v>
      </c>
    </row>
    <row r="3242" spans="1:5" x14ac:dyDescent="0.25">
      <c r="A3242" s="1" t="s">
        <v>5</v>
      </c>
      <c r="B3242">
        <v>1.537787</v>
      </c>
      <c r="C3242">
        <v>1.5381130000000001</v>
      </c>
      <c r="D3242">
        <v>1.5379499999999999</v>
      </c>
      <c r="E3242" s="2">
        <v>41064</v>
      </c>
    </row>
    <row r="3243" spans="1:5" x14ac:dyDescent="0.25">
      <c r="A3243" s="1" t="s">
        <v>5</v>
      </c>
      <c r="B3243">
        <v>1.537784</v>
      </c>
      <c r="C3243">
        <v>1.5381990000000001</v>
      </c>
      <c r="D3243">
        <v>1.5379915</v>
      </c>
      <c r="E3243" s="2">
        <v>41065</v>
      </c>
    </row>
    <row r="3244" spans="1:5" x14ac:dyDescent="0.25">
      <c r="A3244" s="1" t="s">
        <v>5</v>
      </c>
      <c r="B3244">
        <v>1.5487770000000001</v>
      </c>
      <c r="C3244">
        <v>1.5492030000000001</v>
      </c>
      <c r="D3244">
        <v>1.5489900000000001</v>
      </c>
      <c r="E3244" s="2">
        <v>41066</v>
      </c>
    </row>
    <row r="3245" spans="1:5" x14ac:dyDescent="0.25">
      <c r="A3245" s="1" t="s">
        <v>5</v>
      </c>
      <c r="B3245">
        <v>1.5522</v>
      </c>
      <c r="C3245">
        <v>1.5527249999999999</v>
      </c>
      <c r="D3245">
        <v>1.5524625000000001</v>
      </c>
      <c r="E3245" s="2">
        <v>41067</v>
      </c>
    </row>
    <row r="3246" spans="1:5" x14ac:dyDescent="0.25">
      <c r="A3246" s="1" t="s">
        <v>5</v>
      </c>
      <c r="B3246">
        <v>1.5469280000000001</v>
      </c>
      <c r="C3246">
        <v>1.5473479999999999</v>
      </c>
      <c r="D3246">
        <v>1.5471379999999999</v>
      </c>
      <c r="E3246" s="2">
        <v>41068</v>
      </c>
    </row>
    <row r="3247" spans="1:5" x14ac:dyDescent="0.25">
      <c r="A3247" s="1" t="s">
        <v>5</v>
      </c>
      <c r="B3247">
        <v>1.547499</v>
      </c>
      <c r="C3247">
        <v>1.548125</v>
      </c>
      <c r="D3247">
        <v>1.547812</v>
      </c>
      <c r="E3247" s="2">
        <v>41071</v>
      </c>
    </row>
    <row r="3248" spans="1:5" x14ac:dyDescent="0.25">
      <c r="A3248" s="1" t="s">
        <v>5</v>
      </c>
      <c r="B3248">
        <v>1.5572349999999999</v>
      </c>
      <c r="C3248">
        <v>1.5575650000000001</v>
      </c>
      <c r="D3248">
        <v>1.5573999999999999</v>
      </c>
      <c r="E3248" s="2">
        <v>41072</v>
      </c>
    </row>
    <row r="3249" spans="1:5" x14ac:dyDescent="0.25">
      <c r="A3249" s="1" t="s">
        <v>5</v>
      </c>
      <c r="B3249">
        <v>1.5504420000000001</v>
      </c>
      <c r="C3249">
        <v>1.5509679999999999</v>
      </c>
      <c r="D3249">
        <v>1.550705</v>
      </c>
      <c r="E3249" s="2">
        <v>41073</v>
      </c>
    </row>
    <row r="3250" spans="1:5" x14ac:dyDescent="0.25">
      <c r="A3250" s="1" t="s">
        <v>5</v>
      </c>
      <c r="B3250">
        <v>1.555142</v>
      </c>
      <c r="C3250">
        <v>1.5554680000000001</v>
      </c>
      <c r="D3250">
        <v>1.5553049999999999</v>
      </c>
      <c r="E3250" s="2">
        <v>41074</v>
      </c>
    </row>
    <row r="3251" spans="1:5" x14ac:dyDescent="0.25">
      <c r="A3251" s="1" t="s">
        <v>5</v>
      </c>
      <c r="B3251">
        <v>1.57128</v>
      </c>
      <c r="C3251">
        <v>1.5717989999999999</v>
      </c>
      <c r="D3251">
        <v>1.5715395000000001</v>
      </c>
      <c r="E3251" s="2">
        <v>41075</v>
      </c>
    </row>
    <row r="3252" spans="1:5" x14ac:dyDescent="0.25">
      <c r="A3252" s="1" t="s">
        <v>5</v>
      </c>
      <c r="B3252">
        <v>1.566597</v>
      </c>
      <c r="C3252">
        <v>1.5670230000000001</v>
      </c>
      <c r="D3252">
        <v>1.56681</v>
      </c>
      <c r="E3252" s="2">
        <v>41078</v>
      </c>
    </row>
    <row r="3253" spans="1:5" x14ac:dyDescent="0.25">
      <c r="A3253" s="1" t="s">
        <v>5</v>
      </c>
      <c r="B3253">
        <v>1.5720769999999999</v>
      </c>
      <c r="C3253">
        <v>1.572703</v>
      </c>
      <c r="D3253">
        <v>1.57239</v>
      </c>
      <c r="E3253" s="2">
        <v>41079</v>
      </c>
    </row>
    <row r="3254" spans="1:5" x14ac:dyDescent="0.25">
      <c r="A3254" s="1" t="s">
        <v>5</v>
      </c>
      <c r="B3254">
        <v>1.571277</v>
      </c>
      <c r="C3254">
        <v>1.5718030000000001</v>
      </c>
      <c r="D3254">
        <v>1.5715399999999999</v>
      </c>
      <c r="E3254" s="2">
        <v>41080</v>
      </c>
    </row>
    <row r="3255" spans="1:5" x14ac:dyDescent="0.25">
      <c r="A3255" s="1" t="s">
        <v>5</v>
      </c>
      <c r="B3255">
        <v>1.558497</v>
      </c>
      <c r="C3255">
        <v>1.559123</v>
      </c>
      <c r="D3255">
        <v>1.55881</v>
      </c>
      <c r="E3255" s="2">
        <v>41081</v>
      </c>
    </row>
    <row r="3256" spans="1:5" x14ac:dyDescent="0.25">
      <c r="A3256" s="1" t="s">
        <v>5</v>
      </c>
      <c r="B3256">
        <v>1.5586</v>
      </c>
      <c r="C3256">
        <v>1.5590189999999999</v>
      </c>
      <c r="D3256">
        <v>1.5588095</v>
      </c>
      <c r="E3256" s="2">
        <v>41082</v>
      </c>
    </row>
    <row r="3257" spans="1:5" x14ac:dyDescent="0.25">
      <c r="A3257" s="1" t="s">
        <v>5</v>
      </c>
      <c r="B3257">
        <v>1.557042</v>
      </c>
      <c r="C3257">
        <v>1.5572680000000001</v>
      </c>
      <c r="D3257">
        <v>1.5571550000000001</v>
      </c>
      <c r="E3257" s="2">
        <v>41085</v>
      </c>
    </row>
    <row r="3258" spans="1:5" x14ac:dyDescent="0.25">
      <c r="A3258" s="1" t="s">
        <v>5</v>
      </c>
      <c r="B3258">
        <v>1.563537</v>
      </c>
      <c r="C3258">
        <v>1.563963</v>
      </c>
      <c r="D3258">
        <v>1.56375</v>
      </c>
      <c r="E3258" s="2">
        <v>41086</v>
      </c>
    </row>
    <row r="3259" spans="1:5" x14ac:dyDescent="0.25">
      <c r="A3259" s="1" t="s">
        <v>5</v>
      </c>
      <c r="B3259">
        <v>1.5566420000000001</v>
      </c>
      <c r="C3259">
        <v>1.5570679999999999</v>
      </c>
      <c r="D3259">
        <v>1.5568550000000001</v>
      </c>
      <c r="E3259" s="2">
        <v>41087</v>
      </c>
    </row>
    <row r="3260" spans="1:5" x14ac:dyDescent="0.25">
      <c r="A3260" s="1" t="s">
        <v>5</v>
      </c>
      <c r="B3260">
        <v>1.5511470000000001</v>
      </c>
      <c r="C3260">
        <v>1.5514730000000001</v>
      </c>
      <c r="D3260">
        <v>1.55131</v>
      </c>
      <c r="E3260" s="2">
        <v>41088</v>
      </c>
    </row>
    <row r="3261" spans="1:5" x14ac:dyDescent="0.25">
      <c r="A3261" s="1" t="s">
        <v>5</v>
      </c>
      <c r="B3261">
        <v>1.570379</v>
      </c>
      <c r="C3261">
        <v>1.571094</v>
      </c>
      <c r="D3261">
        <v>1.5707365</v>
      </c>
      <c r="E3261" s="2">
        <v>41089</v>
      </c>
    </row>
    <row r="3262" spans="1:5" x14ac:dyDescent="0.25">
      <c r="A3262" s="1" t="s">
        <v>5</v>
      </c>
      <c r="B3262">
        <v>1.568638</v>
      </c>
      <c r="C3262">
        <v>1.568972</v>
      </c>
      <c r="D3262">
        <v>1.568805</v>
      </c>
      <c r="E3262" s="2">
        <v>41092</v>
      </c>
    </row>
    <row r="3263" spans="1:5" x14ac:dyDescent="0.25">
      <c r="A3263" s="1" t="s">
        <v>5</v>
      </c>
      <c r="B3263">
        <v>1.568513</v>
      </c>
      <c r="C3263">
        <v>1.5689439999999999</v>
      </c>
      <c r="D3263">
        <v>1.5687285</v>
      </c>
      <c r="E3263" s="2">
        <v>41093</v>
      </c>
    </row>
    <row r="3264" spans="1:5" x14ac:dyDescent="0.25">
      <c r="A3264" s="1" t="s">
        <v>5</v>
      </c>
      <c r="B3264">
        <v>1.5591029999999999</v>
      </c>
      <c r="C3264">
        <v>1.5598369999999999</v>
      </c>
      <c r="D3264">
        <v>1.5594699999999999</v>
      </c>
      <c r="E3264" s="2">
        <v>41094</v>
      </c>
    </row>
    <row r="3265" spans="1:5" x14ac:dyDescent="0.25">
      <c r="A3265" s="1" t="s">
        <v>5</v>
      </c>
      <c r="B3265">
        <v>1.552303</v>
      </c>
      <c r="C3265">
        <v>1.552737</v>
      </c>
      <c r="D3265">
        <v>1.5525199999999999</v>
      </c>
      <c r="E3265" s="2">
        <v>41095</v>
      </c>
    </row>
    <row r="3266" spans="1:5" x14ac:dyDescent="0.25">
      <c r="A3266" s="1" t="s">
        <v>5</v>
      </c>
      <c r="B3266">
        <v>1.548689</v>
      </c>
      <c r="C3266">
        <v>1.54911</v>
      </c>
      <c r="D3266">
        <v>1.5488995000000001</v>
      </c>
      <c r="E3266" s="2">
        <v>41096</v>
      </c>
    </row>
    <row r="3267" spans="1:5" x14ac:dyDescent="0.25">
      <c r="A3267" s="1" t="s">
        <v>5</v>
      </c>
      <c r="B3267">
        <v>1.5524929999999999</v>
      </c>
      <c r="C3267">
        <v>1.5529269999999999</v>
      </c>
      <c r="D3267">
        <v>1.55271</v>
      </c>
      <c r="E3267" s="2">
        <v>41099</v>
      </c>
    </row>
    <row r="3268" spans="1:5" x14ac:dyDescent="0.25">
      <c r="A3268" s="1" t="s">
        <v>5</v>
      </c>
      <c r="B3268">
        <v>1.551463</v>
      </c>
      <c r="C3268">
        <v>1.5517970000000001</v>
      </c>
      <c r="D3268">
        <v>1.5516300000000001</v>
      </c>
      <c r="E3268" s="2">
        <v>41100</v>
      </c>
    </row>
    <row r="3269" spans="1:5" x14ac:dyDescent="0.25">
      <c r="A3269" s="1" t="s">
        <v>5</v>
      </c>
      <c r="B3269">
        <v>1.5499430000000001</v>
      </c>
      <c r="C3269">
        <v>1.5504770000000001</v>
      </c>
      <c r="D3269">
        <v>1.5502100000000001</v>
      </c>
      <c r="E3269" s="2">
        <v>41101</v>
      </c>
    </row>
    <row r="3270" spans="1:5" x14ac:dyDescent="0.25">
      <c r="A3270" s="1" t="s">
        <v>5</v>
      </c>
      <c r="B3270">
        <v>1.5419639999999999</v>
      </c>
      <c r="C3270">
        <v>1.5422659999999999</v>
      </c>
      <c r="D3270">
        <v>1.5421149999999999</v>
      </c>
      <c r="E3270" s="2">
        <v>41102</v>
      </c>
    </row>
    <row r="3271" spans="1:5" x14ac:dyDescent="0.25">
      <c r="A3271" s="1" t="s">
        <v>5</v>
      </c>
      <c r="B3271">
        <v>1.557042</v>
      </c>
      <c r="C3271">
        <v>1.5577669999999999</v>
      </c>
      <c r="D3271">
        <v>1.5574045000000001</v>
      </c>
      <c r="E3271" s="2">
        <v>41103</v>
      </c>
    </row>
    <row r="3272" spans="1:5" x14ac:dyDescent="0.25">
      <c r="A3272" s="1" t="s">
        <v>5</v>
      </c>
      <c r="B3272">
        <v>1.5630329999999999</v>
      </c>
      <c r="C3272">
        <v>1.5634669999999999</v>
      </c>
      <c r="D3272">
        <v>1.56325</v>
      </c>
      <c r="E3272" s="2">
        <v>41106</v>
      </c>
    </row>
    <row r="3273" spans="1:5" x14ac:dyDescent="0.25">
      <c r="A3273" s="1" t="s">
        <v>5</v>
      </c>
      <c r="B3273">
        <v>1.564754</v>
      </c>
      <c r="C3273">
        <v>1.565056</v>
      </c>
      <c r="D3273">
        <v>1.564905</v>
      </c>
      <c r="E3273" s="2">
        <v>41107</v>
      </c>
    </row>
    <row r="3274" spans="1:5" x14ac:dyDescent="0.25">
      <c r="A3274" s="1" t="s">
        <v>5</v>
      </c>
      <c r="B3274">
        <v>1.5647420000000001</v>
      </c>
      <c r="C3274">
        <v>1.5649679999999999</v>
      </c>
      <c r="D3274">
        <v>1.5648550000000001</v>
      </c>
      <c r="E3274" s="2">
        <v>41108</v>
      </c>
    </row>
    <row r="3275" spans="1:5" x14ac:dyDescent="0.25">
      <c r="A3275" s="1" t="s">
        <v>5</v>
      </c>
      <c r="B3275">
        <v>1.571842</v>
      </c>
      <c r="C3275">
        <v>1.572068</v>
      </c>
      <c r="D3275">
        <v>1.571955</v>
      </c>
      <c r="E3275" s="2">
        <v>41109</v>
      </c>
    </row>
    <row r="3276" spans="1:5" x14ac:dyDescent="0.25">
      <c r="A3276" s="1" t="s">
        <v>5</v>
      </c>
      <c r="B3276">
        <v>1.561647</v>
      </c>
      <c r="C3276">
        <v>1.5621689999999999</v>
      </c>
      <c r="D3276">
        <v>1.5619080000000001</v>
      </c>
      <c r="E3276" s="2">
        <v>41110</v>
      </c>
    </row>
    <row r="3277" spans="1:5" x14ac:dyDescent="0.25">
      <c r="A3277" s="1" t="s">
        <v>5</v>
      </c>
      <c r="B3277">
        <v>1.5505439999999999</v>
      </c>
      <c r="C3277">
        <v>1.5508660000000001</v>
      </c>
      <c r="D3277">
        <v>1.550705</v>
      </c>
      <c r="E3277" s="2">
        <v>41113</v>
      </c>
    </row>
    <row r="3278" spans="1:5" x14ac:dyDescent="0.25">
      <c r="A3278" s="1" t="s">
        <v>5</v>
      </c>
      <c r="B3278">
        <v>1.5502419999999999</v>
      </c>
      <c r="C3278">
        <v>1.550567</v>
      </c>
      <c r="D3278">
        <v>1.5504045</v>
      </c>
      <c r="E3278" s="2">
        <v>41114</v>
      </c>
    </row>
    <row r="3279" spans="1:5" x14ac:dyDescent="0.25">
      <c r="A3279" s="1" t="s">
        <v>5</v>
      </c>
      <c r="B3279">
        <v>1.549269</v>
      </c>
      <c r="C3279">
        <v>1.5496859999999999</v>
      </c>
      <c r="D3279">
        <v>1.5494775000000001</v>
      </c>
      <c r="E3279" s="2">
        <v>41115</v>
      </c>
    </row>
    <row r="3280" spans="1:5" x14ac:dyDescent="0.25">
      <c r="A3280" s="1" t="s">
        <v>5</v>
      </c>
      <c r="B3280">
        <v>1.5684769999999999</v>
      </c>
      <c r="C3280">
        <v>1.568902</v>
      </c>
      <c r="D3280">
        <v>1.5686895000000001</v>
      </c>
      <c r="E3280" s="2">
        <v>41116</v>
      </c>
    </row>
    <row r="3281" spans="1:5" x14ac:dyDescent="0.25">
      <c r="A3281" s="1" t="s">
        <v>5</v>
      </c>
      <c r="B3281">
        <v>1.5744880000000001</v>
      </c>
      <c r="C3281">
        <v>1.575024</v>
      </c>
      <c r="D3281">
        <v>1.574756</v>
      </c>
      <c r="E3281" s="2">
        <v>41117</v>
      </c>
    </row>
    <row r="3282" spans="1:5" x14ac:dyDescent="0.25">
      <c r="A3282" s="1" t="s">
        <v>5</v>
      </c>
      <c r="B3282">
        <v>1.5708070000000001</v>
      </c>
      <c r="C3282">
        <v>1.571132</v>
      </c>
      <c r="D3282">
        <v>1.5709694999999999</v>
      </c>
      <c r="E3282" s="2">
        <v>41120</v>
      </c>
    </row>
    <row r="3283" spans="1:5" x14ac:dyDescent="0.25">
      <c r="A3283" s="1" t="s">
        <v>5</v>
      </c>
      <c r="B3283">
        <v>1.5673729999999999</v>
      </c>
      <c r="C3283">
        <v>1.5676760000000001</v>
      </c>
      <c r="D3283">
        <v>1.5675245</v>
      </c>
      <c r="E3283" s="2">
        <v>41121</v>
      </c>
    </row>
    <row r="3284" spans="1:5" x14ac:dyDescent="0.25">
      <c r="A3284" s="1" t="s">
        <v>5</v>
      </c>
      <c r="B3284">
        <v>1.553472</v>
      </c>
      <c r="C3284">
        <v>1.5538970000000001</v>
      </c>
      <c r="D3284">
        <v>1.5536844999999999</v>
      </c>
      <c r="E3284" s="2">
        <v>41122</v>
      </c>
    </row>
    <row r="3285" spans="1:5" x14ac:dyDescent="0.25">
      <c r="A3285" s="1" t="s">
        <v>5</v>
      </c>
      <c r="B3285">
        <v>1.551364</v>
      </c>
      <c r="C3285">
        <v>1.5516939999999999</v>
      </c>
      <c r="D3285">
        <v>1.5515289999999999</v>
      </c>
      <c r="E3285" s="2">
        <v>41123</v>
      </c>
    </row>
    <row r="3286" spans="1:5" x14ac:dyDescent="0.25">
      <c r="A3286" s="1" t="s">
        <v>5</v>
      </c>
      <c r="B3286">
        <v>1.5639670000000001</v>
      </c>
      <c r="C3286">
        <v>1.5644849999999999</v>
      </c>
      <c r="D3286">
        <v>1.5642259999999999</v>
      </c>
      <c r="E3286" s="2">
        <v>41124</v>
      </c>
    </row>
    <row r="3287" spans="1:5" x14ac:dyDescent="0.25">
      <c r="A3287" s="1" t="s">
        <v>5</v>
      </c>
      <c r="B3287">
        <v>1.5596490000000001</v>
      </c>
      <c r="C3287">
        <v>1.5599590000000001</v>
      </c>
      <c r="D3287">
        <v>1.559804</v>
      </c>
      <c r="E3287" s="2">
        <v>41127</v>
      </c>
    </row>
    <row r="3288" spans="1:5" x14ac:dyDescent="0.25">
      <c r="A3288" s="1" t="s">
        <v>5</v>
      </c>
      <c r="B3288">
        <v>1.561517</v>
      </c>
      <c r="C3288">
        <v>1.561842</v>
      </c>
      <c r="D3288">
        <v>1.5616795000000001</v>
      </c>
      <c r="E3288" s="2">
        <v>41128</v>
      </c>
    </row>
    <row r="3289" spans="1:5" x14ac:dyDescent="0.25">
      <c r="A3289" s="1" t="s">
        <v>5</v>
      </c>
      <c r="B3289">
        <v>1.5650809999999999</v>
      </c>
      <c r="C3289">
        <v>1.5656110000000001</v>
      </c>
      <c r="D3289">
        <v>1.5653459999999999</v>
      </c>
      <c r="E3289" s="2">
        <v>41129</v>
      </c>
    </row>
    <row r="3290" spans="1:5" x14ac:dyDescent="0.25">
      <c r="A3290" s="1" t="s">
        <v>5</v>
      </c>
      <c r="B3290">
        <v>1.563477</v>
      </c>
      <c r="C3290">
        <v>1.5638019999999999</v>
      </c>
      <c r="D3290">
        <v>1.5636395000000001</v>
      </c>
      <c r="E3290" s="2">
        <v>41130</v>
      </c>
    </row>
    <row r="3291" spans="1:5" x14ac:dyDescent="0.25">
      <c r="A3291" s="1" t="s">
        <v>5</v>
      </c>
      <c r="B3291">
        <v>1.5687739999999999</v>
      </c>
      <c r="C3291">
        <v>1.5689040000000001</v>
      </c>
      <c r="D3291">
        <v>1.5688390000000001</v>
      </c>
      <c r="E3291" s="2">
        <v>41131</v>
      </c>
    </row>
    <row r="3292" spans="1:5" x14ac:dyDescent="0.25">
      <c r="A3292" s="1" t="s">
        <v>5</v>
      </c>
      <c r="B3292">
        <v>1.567987</v>
      </c>
      <c r="C3292">
        <v>1.5682970000000001</v>
      </c>
      <c r="D3292">
        <v>1.5681419999999999</v>
      </c>
      <c r="E3292" s="2">
        <v>41134</v>
      </c>
    </row>
    <row r="3293" spans="1:5" x14ac:dyDescent="0.25">
      <c r="A3293" s="1" t="s">
        <v>5</v>
      </c>
      <c r="B3293">
        <v>1.567477</v>
      </c>
      <c r="C3293">
        <v>1.5678019999999999</v>
      </c>
      <c r="D3293">
        <v>1.5676395000000001</v>
      </c>
      <c r="E3293" s="2">
        <v>41135</v>
      </c>
    </row>
    <row r="3294" spans="1:5" x14ac:dyDescent="0.25">
      <c r="A3294" s="1" t="s">
        <v>5</v>
      </c>
      <c r="B3294">
        <v>1.567787</v>
      </c>
      <c r="C3294">
        <v>1.5682130000000001</v>
      </c>
      <c r="D3294">
        <v>1.5680000000000001</v>
      </c>
      <c r="E3294" s="2">
        <v>41136</v>
      </c>
    </row>
    <row r="3295" spans="1:5" x14ac:dyDescent="0.25">
      <c r="A3295" s="1" t="s">
        <v>5</v>
      </c>
      <c r="B3295">
        <v>1.5732839999999999</v>
      </c>
      <c r="C3295">
        <v>1.573814</v>
      </c>
      <c r="D3295">
        <v>1.5735490000000001</v>
      </c>
      <c r="E3295" s="2">
        <v>41137</v>
      </c>
    </row>
    <row r="3296" spans="1:5" x14ac:dyDescent="0.25">
      <c r="A3296" s="1" t="s">
        <v>5</v>
      </c>
      <c r="B3296">
        <v>1.5691949999999999</v>
      </c>
      <c r="C3296">
        <v>1.5697159999999999</v>
      </c>
      <c r="D3296">
        <v>1.5694554999999999</v>
      </c>
      <c r="E3296" s="2">
        <v>41138</v>
      </c>
    </row>
    <row r="3297" spans="1:5" x14ac:dyDescent="0.25">
      <c r="A3297" s="1" t="s">
        <v>5</v>
      </c>
      <c r="B3297">
        <v>1.5701020000000001</v>
      </c>
      <c r="C3297">
        <v>1.5707279999999999</v>
      </c>
      <c r="D3297">
        <v>1.5704149999999999</v>
      </c>
      <c r="E3297" s="2">
        <v>41141</v>
      </c>
    </row>
    <row r="3298" spans="1:5" x14ac:dyDescent="0.25">
      <c r="A3298" s="1" t="s">
        <v>5</v>
      </c>
      <c r="B3298">
        <v>1.577717</v>
      </c>
      <c r="C3298">
        <v>1.5781430000000001</v>
      </c>
      <c r="D3298">
        <v>1.5779300000000001</v>
      </c>
      <c r="E3298" s="2">
        <v>41142</v>
      </c>
    </row>
    <row r="3299" spans="1:5" x14ac:dyDescent="0.25">
      <c r="A3299" s="1" t="s">
        <v>5</v>
      </c>
      <c r="B3299">
        <v>1.5875269999999999</v>
      </c>
      <c r="C3299">
        <v>1.587853</v>
      </c>
      <c r="D3299">
        <v>1.58769</v>
      </c>
      <c r="E3299" s="2">
        <v>41143</v>
      </c>
    </row>
    <row r="3300" spans="1:5" x14ac:dyDescent="0.25">
      <c r="A3300" s="1" t="s">
        <v>5</v>
      </c>
      <c r="B3300">
        <v>1.585637</v>
      </c>
      <c r="C3300">
        <v>1.585963</v>
      </c>
      <c r="D3300">
        <v>1.5858000000000001</v>
      </c>
      <c r="E3300" s="2">
        <v>41144</v>
      </c>
    </row>
    <row r="3301" spans="1:5" x14ac:dyDescent="0.25">
      <c r="A3301" s="1" t="s">
        <v>5</v>
      </c>
      <c r="B3301">
        <v>1.5804499999999999</v>
      </c>
      <c r="C3301">
        <v>1.5809599999999999</v>
      </c>
      <c r="D3301">
        <v>1.580705</v>
      </c>
      <c r="E3301" s="2">
        <v>41145</v>
      </c>
    </row>
    <row r="3302" spans="1:5" x14ac:dyDescent="0.25">
      <c r="A3302" s="1" t="s">
        <v>5</v>
      </c>
      <c r="B3302">
        <v>1.5784640000000001</v>
      </c>
      <c r="C3302">
        <v>1.5788660000000001</v>
      </c>
      <c r="D3302">
        <v>1.578665</v>
      </c>
      <c r="E3302" s="2">
        <v>41148</v>
      </c>
    </row>
    <row r="3303" spans="1:5" x14ac:dyDescent="0.25">
      <c r="A3303" s="1" t="s">
        <v>5</v>
      </c>
      <c r="B3303">
        <v>1.581677</v>
      </c>
      <c r="C3303">
        <v>1.582003</v>
      </c>
      <c r="D3303">
        <v>1.5818399999999999</v>
      </c>
      <c r="E3303" s="2">
        <v>41149</v>
      </c>
    </row>
    <row r="3304" spans="1:5" x14ac:dyDescent="0.25">
      <c r="A3304" s="1" t="s">
        <v>5</v>
      </c>
      <c r="B3304">
        <v>1.582657</v>
      </c>
      <c r="C3304">
        <v>1.5830820000000001</v>
      </c>
      <c r="D3304">
        <v>1.5828694999999999</v>
      </c>
      <c r="E3304" s="2">
        <v>41150</v>
      </c>
    </row>
    <row r="3305" spans="1:5" x14ac:dyDescent="0.25">
      <c r="A3305" s="1" t="s">
        <v>5</v>
      </c>
      <c r="B3305">
        <v>1.578219</v>
      </c>
      <c r="C3305">
        <v>1.578549</v>
      </c>
      <c r="D3305">
        <v>1.578384</v>
      </c>
      <c r="E3305" s="2">
        <v>41151</v>
      </c>
    </row>
    <row r="3306" spans="1:5" x14ac:dyDescent="0.25">
      <c r="A3306" s="1" t="s">
        <v>5</v>
      </c>
      <c r="B3306">
        <v>1.5864149999999999</v>
      </c>
      <c r="C3306">
        <v>1.58673</v>
      </c>
      <c r="D3306">
        <v>1.5865724999999999</v>
      </c>
      <c r="E3306" s="2">
        <v>41152</v>
      </c>
    </row>
    <row r="3307" spans="1:5" x14ac:dyDescent="0.25">
      <c r="A3307" s="1" t="s">
        <v>5</v>
      </c>
      <c r="B3307">
        <v>1.588112</v>
      </c>
      <c r="C3307">
        <v>1.588738</v>
      </c>
      <c r="D3307">
        <v>1.588425</v>
      </c>
      <c r="E3307" s="2">
        <v>41155</v>
      </c>
    </row>
    <row r="3308" spans="1:5" x14ac:dyDescent="0.25">
      <c r="A3308" s="1" t="s">
        <v>5</v>
      </c>
      <c r="B3308">
        <v>1.586903</v>
      </c>
      <c r="C3308">
        <v>1.587137</v>
      </c>
      <c r="D3308">
        <v>1.5870200000000001</v>
      </c>
      <c r="E3308" s="2">
        <v>41156</v>
      </c>
    </row>
    <row r="3309" spans="1:5" x14ac:dyDescent="0.25">
      <c r="A3309" s="1" t="s">
        <v>5</v>
      </c>
      <c r="B3309">
        <v>1.590017</v>
      </c>
      <c r="C3309">
        <v>1.5903430000000001</v>
      </c>
      <c r="D3309">
        <v>1.5901799999999999</v>
      </c>
      <c r="E3309" s="2">
        <v>41157</v>
      </c>
    </row>
    <row r="3310" spans="1:5" x14ac:dyDescent="0.25">
      <c r="A3310" s="1" t="s">
        <v>5</v>
      </c>
      <c r="B3310">
        <v>1.5928119999999999</v>
      </c>
      <c r="C3310">
        <v>1.5932379999999999</v>
      </c>
      <c r="D3310">
        <v>1.5930249999999999</v>
      </c>
      <c r="E3310" s="2">
        <v>41158</v>
      </c>
    </row>
    <row r="3311" spans="1:5" x14ac:dyDescent="0.25">
      <c r="A3311" s="1" t="s">
        <v>5</v>
      </c>
      <c r="B3311">
        <v>1.6003050000000001</v>
      </c>
      <c r="C3311">
        <v>1.600625</v>
      </c>
      <c r="D3311">
        <v>1.600465</v>
      </c>
      <c r="E3311" s="2">
        <v>41159</v>
      </c>
    </row>
    <row r="3312" spans="1:5" x14ac:dyDescent="0.25">
      <c r="A3312" s="1" t="s">
        <v>5</v>
      </c>
      <c r="B3312">
        <v>1.5986720000000001</v>
      </c>
      <c r="C3312">
        <v>1.5989979999999999</v>
      </c>
      <c r="D3312">
        <v>1.598835</v>
      </c>
      <c r="E3312" s="2">
        <v>41162</v>
      </c>
    </row>
    <row r="3313" spans="1:5" x14ac:dyDescent="0.25">
      <c r="A3313" s="1" t="s">
        <v>5</v>
      </c>
      <c r="B3313">
        <v>1.606652</v>
      </c>
      <c r="C3313">
        <v>1.606978</v>
      </c>
      <c r="D3313">
        <v>1.6068150000000001</v>
      </c>
      <c r="E3313" s="2">
        <v>41163</v>
      </c>
    </row>
    <row r="3314" spans="1:5" x14ac:dyDescent="0.25">
      <c r="A3314" s="1" t="s">
        <v>5</v>
      </c>
      <c r="B3314">
        <v>1.610257</v>
      </c>
      <c r="C3314">
        <v>1.6105830000000001</v>
      </c>
      <c r="D3314">
        <v>1.61042</v>
      </c>
      <c r="E3314" s="2">
        <v>41164</v>
      </c>
    </row>
    <row r="3315" spans="1:5" x14ac:dyDescent="0.25">
      <c r="A3315" s="1" t="s">
        <v>5</v>
      </c>
      <c r="B3315">
        <v>1.614582</v>
      </c>
      <c r="C3315">
        <v>1.614908</v>
      </c>
      <c r="D3315">
        <v>1.6147450000000001</v>
      </c>
      <c r="E3315" s="2">
        <v>41165</v>
      </c>
    </row>
    <row r="3316" spans="1:5" x14ac:dyDescent="0.25">
      <c r="A3316" s="1" t="s">
        <v>5</v>
      </c>
      <c r="B3316">
        <v>1.6210599999999999</v>
      </c>
      <c r="C3316">
        <v>1.621575</v>
      </c>
      <c r="D3316">
        <v>1.6213175</v>
      </c>
      <c r="E3316" s="2">
        <v>41166</v>
      </c>
    </row>
    <row r="3317" spans="1:5" x14ac:dyDescent="0.25">
      <c r="A3317" s="1" t="s">
        <v>5</v>
      </c>
      <c r="B3317">
        <v>1.6244320000000001</v>
      </c>
      <c r="C3317">
        <v>1.6247579999999999</v>
      </c>
      <c r="D3317">
        <v>1.624595</v>
      </c>
      <c r="E3317" s="2">
        <v>41169</v>
      </c>
    </row>
    <row r="3318" spans="1:5" x14ac:dyDescent="0.25">
      <c r="A3318" s="1" t="s">
        <v>5</v>
      </c>
      <c r="B3318">
        <v>1.6238520000000001</v>
      </c>
      <c r="C3318">
        <v>1.6241779999999999</v>
      </c>
      <c r="D3318">
        <v>1.624015</v>
      </c>
      <c r="E3318" s="2">
        <v>41170</v>
      </c>
    </row>
    <row r="3319" spans="1:5" x14ac:dyDescent="0.25">
      <c r="A3319" s="1" t="s">
        <v>5</v>
      </c>
      <c r="B3319">
        <v>1.6217569999999999</v>
      </c>
      <c r="C3319">
        <v>1.6220829999999999</v>
      </c>
      <c r="D3319">
        <v>1.62192</v>
      </c>
      <c r="E3319" s="2">
        <v>41171</v>
      </c>
    </row>
    <row r="3320" spans="1:5" x14ac:dyDescent="0.25">
      <c r="A3320" s="1" t="s">
        <v>5</v>
      </c>
      <c r="B3320">
        <v>1.621067</v>
      </c>
      <c r="C3320">
        <v>1.6214930000000001</v>
      </c>
      <c r="D3320">
        <v>1.6212800000000001</v>
      </c>
      <c r="E3320" s="2">
        <v>41172</v>
      </c>
    </row>
    <row r="3321" spans="1:5" x14ac:dyDescent="0.25">
      <c r="A3321" s="1" t="s">
        <v>5</v>
      </c>
      <c r="B3321">
        <v>1.622571</v>
      </c>
      <c r="C3321">
        <v>1.6230869999999999</v>
      </c>
      <c r="D3321">
        <v>1.6228290000000001</v>
      </c>
      <c r="E3321" s="2">
        <v>41173</v>
      </c>
    </row>
    <row r="3322" spans="1:5" x14ac:dyDescent="0.25">
      <c r="A3322" s="1" t="s">
        <v>5</v>
      </c>
      <c r="B3322">
        <v>1.6217820000000001</v>
      </c>
      <c r="C3322">
        <v>1.6221080000000001</v>
      </c>
      <c r="D3322">
        <v>1.621945</v>
      </c>
      <c r="E3322" s="2">
        <v>41176</v>
      </c>
    </row>
    <row r="3323" spans="1:5" x14ac:dyDescent="0.25">
      <c r="A3323" s="1" t="s">
        <v>5</v>
      </c>
      <c r="B3323">
        <v>1.618887</v>
      </c>
      <c r="C3323">
        <v>1.619313</v>
      </c>
      <c r="D3323">
        <v>1.6191</v>
      </c>
      <c r="E3323" s="2">
        <v>41177</v>
      </c>
    </row>
    <row r="3324" spans="1:5" x14ac:dyDescent="0.25">
      <c r="A3324" s="1" t="s">
        <v>5</v>
      </c>
      <c r="B3324">
        <v>1.6158189999999999</v>
      </c>
      <c r="C3324">
        <v>1.6161209999999999</v>
      </c>
      <c r="D3324">
        <v>1.6159699999999999</v>
      </c>
      <c r="E3324" s="2">
        <v>41178</v>
      </c>
    </row>
    <row r="3325" spans="1:5" x14ac:dyDescent="0.25">
      <c r="A3325" s="1" t="s">
        <v>5</v>
      </c>
      <c r="B3325">
        <v>1.623302</v>
      </c>
      <c r="C3325">
        <v>1.6235280000000001</v>
      </c>
      <c r="D3325">
        <v>1.6234150000000001</v>
      </c>
      <c r="E3325" s="2">
        <v>41179</v>
      </c>
    </row>
    <row r="3326" spans="1:5" x14ac:dyDescent="0.25">
      <c r="A3326" s="1" t="s">
        <v>5</v>
      </c>
      <c r="B3326">
        <v>1.6162430000000001</v>
      </c>
      <c r="C3326">
        <v>1.6167590000000001</v>
      </c>
      <c r="D3326">
        <v>1.616501</v>
      </c>
      <c r="E3326" s="2">
        <v>41180</v>
      </c>
    </row>
    <row r="3327" spans="1:5" x14ac:dyDescent="0.25">
      <c r="A3327" s="1" t="s">
        <v>5</v>
      </c>
      <c r="B3327">
        <v>1.6126320000000001</v>
      </c>
      <c r="C3327">
        <v>1.6130580000000001</v>
      </c>
      <c r="D3327">
        <v>1.6128450000000001</v>
      </c>
      <c r="E3327" s="2">
        <v>41183</v>
      </c>
    </row>
    <row r="3328" spans="1:5" x14ac:dyDescent="0.25">
      <c r="A3328" s="1" t="s">
        <v>5</v>
      </c>
      <c r="B3328">
        <v>1.6126320000000001</v>
      </c>
      <c r="C3328">
        <v>1.6132679999999999</v>
      </c>
      <c r="D3328">
        <v>1.6129500000000001</v>
      </c>
      <c r="E3328" s="2">
        <v>41184</v>
      </c>
    </row>
    <row r="3329" spans="1:5" x14ac:dyDescent="0.25">
      <c r="A3329" s="1" t="s">
        <v>5</v>
      </c>
      <c r="B3329">
        <v>1.607016</v>
      </c>
      <c r="C3329">
        <v>1.6075440000000001</v>
      </c>
      <c r="D3329">
        <v>1.60728</v>
      </c>
      <c r="E3329" s="2">
        <v>41185</v>
      </c>
    </row>
    <row r="3330" spans="1:5" x14ac:dyDescent="0.25">
      <c r="A3330" s="1" t="s">
        <v>5</v>
      </c>
      <c r="B3330">
        <v>1.619372</v>
      </c>
      <c r="C3330">
        <v>1.6195980000000001</v>
      </c>
      <c r="D3330">
        <v>1.6194850000000001</v>
      </c>
      <c r="E3330" s="2">
        <v>41186</v>
      </c>
    </row>
    <row r="3331" spans="1:5" x14ac:dyDescent="0.25">
      <c r="A3331" s="1" t="s">
        <v>5</v>
      </c>
      <c r="B3331">
        <v>1.6127819999999999</v>
      </c>
      <c r="C3331">
        <v>1.613489</v>
      </c>
      <c r="D3331">
        <v>1.6131355000000001</v>
      </c>
      <c r="E3331" s="2">
        <v>41187</v>
      </c>
    </row>
    <row r="3332" spans="1:5" x14ac:dyDescent="0.25">
      <c r="A3332" s="1" t="s">
        <v>5</v>
      </c>
      <c r="B3332">
        <v>1.6019650000000001</v>
      </c>
      <c r="C3332">
        <v>1.602395</v>
      </c>
      <c r="D3332">
        <v>1.6021799999999999</v>
      </c>
      <c r="E3332" s="2">
        <v>41190</v>
      </c>
    </row>
    <row r="3333" spans="1:5" x14ac:dyDescent="0.25">
      <c r="A3333" s="1" t="s">
        <v>5</v>
      </c>
      <c r="B3333">
        <v>1.599977</v>
      </c>
      <c r="C3333">
        <v>1.600303</v>
      </c>
      <c r="D3333">
        <v>1.6001399999999999</v>
      </c>
      <c r="E3333" s="2">
        <v>41191</v>
      </c>
    </row>
    <row r="3334" spans="1:5" x14ac:dyDescent="0.25">
      <c r="A3334" s="1" t="s">
        <v>5</v>
      </c>
      <c r="B3334">
        <v>1.5997729999999999</v>
      </c>
      <c r="C3334">
        <v>1.6003069999999999</v>
      </c>
      <c r="D3334">
        <v>1.6000399999999999</v>
      </c>
      <c r="E3334" s="2">
        <v>41192</v>
      </c>
    </row>
    <row r="3335" spans="1:5" x14ac:dyDescent="0.25">
      <c r="A3335" s="1" t="s">
        <v>5</v>
      </c>
      <c r="B3335">
        <v>1.6044620000000001</v>
      </c>
      <c r="C3335">
        <v>1.6046879999999999</v>
      </c>
      <c r="D3335">
        <v>1.6045750000000001</v>
      </c>
      <c r="E3335" s="2">
        <v>41193</v>
      </c>
    </row>
    <row r="3336" spans="1:5" x14ac:dyDescent="0.25">
      <c r="A3336" s="1" t="s">
        <v>5</v>
      </c>
      <c r="B3336">
        <v>1.60677</v>
      </c>
      <c r="C3336">
        <v>1.6071899999999999</v>
      </c>
      <c r="D3336">
        <v>1.6069800000000001</v>
      </c>
      <c r="E3336" s="2">
        <v>41194</v>
      </c>
    </row>
    <row r="3337" spans="1:5" x14ac:dyDescent="0.25">
      <c r="A3337" s="1" t="s">
        <v>5</v>
      </c>
      <c r="B3337">
        <v>1.6066769999999999</v>
      </c>
      <c r="C3337">
        <v>1.607003</v>
      </c>
      <c r="D3337">
        <v>1.60684</v>
      </c>
      <c r="E3337" s="2">
        <v>41197</v>
      </c>
    </row>
    <row r="3338" spans="1:5" x14ac:dyDescent="0.25">
      <c r="A3338" s="1" t="s">
        <v>5</v>
      </c>
      <c r="B3338">
        <v>1.6119870000000001</v>
      </c>
      <c r="C3338">
        <v>1.612311</v>
      </c>
      <c r="D3338">
        <v>1.6121490000000001</v>
      </c>
      <c r="E3338" s="2">
        <v>41198</v>
      </c>
    </row>
    <row r="3339" spans="1:5" x14ac:dyDescent="0.25">
      <c r="A3339" s="1" t="s">
        <v>5</v>
      </c>
      <c r="B3339">
        <v>1.6141749999999999</v>
      </c>
      <c r="C3339">
        <v>1.6146050000000001</v>
      </c>
      <c r="D3339">
        <v>1.61439</v>
      </c>
      <c r="E3339" s="2">
        <v>41199</v>
      </c>
    </row>
    <row r="3340" spans="1:5" x14ac:dyDescent="0.25">
      <c r="A3340" s="1" t="s">
        <v>5</v>
      </c>
      <c r="B3340">
        <v>1.603782</v>
      </c>
      <c r="C3340">
        <v>1.604508</v>
      </c>
      <c r="D3340">
        <v>1.6041449999999999</v>
      </c>
      <c r="E3340" s="2">
        <v>41200</v>
      </c>
    </row>
    <row r="3341" spans="1:5" x14ac:dyDescent="0.25">
      <c r="A3341" s="1" t="s">
        <v>5</v>
      </c>
      <c r="B3341">
        <v>1.6000829999999999</v>
      </c>
      <c r="C3341">
        <v>1.600598</v>
      </c>
      <c r="D3341">
        <v>1.6003404999999999</v>
      </c>
      <c r="E3341" s="2">
        <v>41201</v>
      </c>
    </row>
    <row r="3342" spans="1:5" x14ac:dyDescent="0.25">
      <c r="A3342" s="1" t="s">
        <v>5</v>
      </c>
      <c r="B3342">
        <v>1.600967</v>
      </c>
      <c r="C3342">
        <v>1.6012930000000001</v>
      </c>
      <c r="D3342">
        <v>1.6011299999999999</v>
      </c>
      <c r="E3342" s="2">
        <v>41204</v>
      </c>
    </row>
    <row r="3343" spans="1:5" x14ac:dyDescent="0.25">
      <c r="A3343" s="1" t="s">
        <v>5</v>
      </c>
      <c r="B3343">
        <v>1.595083</v>
      </c>
      <c r="C3343">
        <v>1.5954090000000001</v>
      </c>
      <c r="D3343">
        <v>1.5952459999999999</v>
      </c>
      <c r="E3343" s="2">
        <v>41205</v>
      </c>
    </row>
    <row r="3344" spans="1:5" x14ac:dyDescent="0.25">
      <c r="A3344" s="1" t="s">
        <v>5</v>
      </c>
      <c r="B3344">
        <v>1.6035870000000001</v>
      </c>
      <c r="C3344">
        <v>1.6040129999999999</v>
      </c>
      <c r="D3344">
        <v>1.6037999999999999</v>
      </c>
      <c r="E3344" s="2">
        <v>41206</v>
      </c>
    </row>
    <row r="3345" spans="1:5" x14ac:dyDescent="0.25">
      <c r="A3345" s="1" t="s">
        <v>5</v>
      </c>
      <c r="B3345">
        <v>1.61178</v>
      </c>
      <c r="C3345">
        <v>1.6121099999999999</v>
      </c>
      <c r="D3345">
        <v>1.611945</v>
      </c>
      <c r="E3345" s="2">
        <v>41207</v>
      </c>
    </row>
    <row r="3346" spans="1:5" x14ac:dyDescent="0.25">
      <c r="A3346" s="1" t="s">
        <v>5</v>
      </c>
      <c r="B3346">
        <v>1.6102799999999999</v>
      </c>
      <c r="C3346">
        <v>1.6108009999999999</v>
      </c>
      <c r="D3346">
        <v>1.6105404999999999</v>
      </c>
      <c r="E3346" s="2">
        <v>41208</v>
      </c>
    </row>
    <row r="3347" spans="1:5" x14ac:dyDescent="0.25">
      <c r="A3347" s="1" t="s">
        <v>5</v>
      </c>
      <c r="B3347">
        <v>1.6032249999999999</v>
      </c>
      <c r="C3347">
        <v>1.603445</v>
      </c>
      <c r="D3347">
        <v>1.603335</v>
      </c>
      <c r="E3347" s="2">
        <v>41211</v>
      </c>
    </row>
    <row r="3348" spans="1:5" x14ac:dyDescent="0.25">
      <c r="A3348" s="1" t="s">
        <v>5</v>
      </c>
      <c r="B3348">
        <v>1.6069500000000001</v>
      </c>
      <c r="C3348">
        <v>1.60727</v>
      </c>
      <c r="D3348">
        <v>1.60711</v>
      </c>
      <c r="E3348" s="2">
        <v>41212</v>
      </c>
    </row>
    <row r="3349" spans="1:5" x14ac:dyDescent="0.25">
      <c r="A3349" s="1" t="s">
        <v>5</v>
      </c>
      <c r="B3349">
        <v>1.6127400000000001</v>
      </c>
      <c r="C3349">
        <v>1.6130599999999999</v>
      </c>
      <c r="D3349">
        <v>1.6129</v>
      </c>
      <c r="E3349" s="2">
        <v>41213</v>
      </c>
    </row>
    <row r="3350" spans="1:5" x14ac:dyDescent="0.25">
      <c r="A3350" s="1" t="s">
        <v>5</v>
      </c>
      <c r="B3350">
        <v>1.6123369999999999</v>
      </c>
      <c r="C3350">
        <v>1.6128469999999999</v>
      </c>
      <c r="D3350">
        <v>1.612592</v>
      </c>
      <c r="E3350" s="2">
        <v>41214</v>
      </c>
    </row>
    <row r="3351" spans="1:5" x14ac:dyDescent="0.25">
      <c r="A3351" s="1" t="s">
        <v>5</v>
      </c>
      <c r="B3351">
        <v>1.601923</v>
      </c>
      <c r="C3351">
        <v>1.6024430000000001</v>
      </c>
      <c r="D3351">
        <v>1.6021829999999999</v>
      </c>
      <c r="E3351" s="2">
        <v>41215</v>
      </c>
    </row>
    <row r="3352" spans="1:5" x14ac:dyDescent="0.25">
      <c r="A3352" s="1" t="s">
        <v>5</v>
      </c>
      <c r="B3352">
        <v>1.5971359999999999</v>
      </c>
      <c r="C3352">
        <v>1.59775</v>
      </c>
      <c r="D3352">
        <v>1.5974429999999999</v>
      </c>
      <c r="E3352" s="2">
        <v>41218</v>
      </c>
    </row>
    <row r="3353" spans="1:5" x14ac:dyDescent="0.25">
      <c r="A3353" s="1" t="s">
        <v>5</v>
      </c>
      <c r="B3353">
        <v>1.600028</v>
      </c>
      <c r="C3353">
        <v>1.6003579999999999</v>
      </c>
      <c r="D3353">
        <v>1.600193</v>
      </c>
      <c r="E3353" s="2">
        <v>41219</v>
      </c>
    </row>
    <row r="3354" spans="1:5" x14ac:dyDescent="0.25">
      <c r="A3354" s="1" t="s">
        <v>5</v>
      </c>
      <c r="B3354">
        <v>1.59843</v>
      </c>
      <c r="C3354">
        <v>1.5988439999999999</v>
      </c>
      <c r="D3354">
        <v>1.5986370000000001</v>
      </c>
      <c r="E3354" s="2">
        <v>41220</v>
      </c>
    </row>
    <row r="3355" spans="1:5" x14ac:dyDescent="0.25">
      <c r="A3355" s="1" t="s">
        <v>5</v>
      </c>
      <c r="B3355">
        <v>1.5978159999999999</v>
      </c>
      <c r="C3355">
        <v>1.5980300000000001</v>
      </c>
      <c r="D3355">
        <v>1.597923</v>
      </c>
      <c r="E3355" s="2">
        <v>41221</v>
      </c>
    </row>
    <row r="3356" spans="1:5" x14ac:dyDescent="0.25">
      <c r="A3356" s="1" t="s">
        <v>5</v>
      </c>
      <c r="B3356">
        <v>1.58962</v>
      </c>
      <c r="C3356">
        <v>1.5898330000000001</v>
      </c>
      <c r="D3356">
        <v>1.5897265</v>
      </c>
      <c r="E3356" s="2">
        <v>41222</v>
      </c>
    </row>
    <row r="3357" spans="1:5" x14ac:dyDescent="0.25">
      <c r="A3357" s="1" t="s">
        <v>5</v>
      </c>
      <c r="B3357">
        <v>1.5879179999999999</v>
      </c>
      <c r="C3357">
        <v>1.5880399999999999</v>
      </c>
      <c r="D3357">
        <v>1.587979</v>
      </c>
      <c r="E3357" s="2">
        <v>41225</v>
      </c>
    </row>
    <row r="3358" spans="1:5" x14ac:dyDescent="0.25">
      <c r="A3358" s="1" t="s">
        <v>5</v>
      </c>
      <c r="B3358">
        <v>1.586624</v>
      </c>
      <c r="C3358">
        <v>1.587026</v>
      </c>
      <c r="D3358">
        <v>1.5868249999999999</v>
      </c>
      <c r="E3358" s="2">
        <v>41226</v>
      </c>
    </row>
    <row r="3359" spans="1:5" x14ac:dyDescent="0.25">
      <c r="A3359" s="1" t="s">
        <v>5</v>
      </c>
      <c r="B3359">
        <v>1.5841229999999999</v>
      </c>
      <c r="C3359">
        <v>1.584238</v>
      </c>
      <c r="D3359">
        <v>1.5841805</v>
      </c>
      <c r="E3359" s="2">
        <v>41227</v>
      </c>
    </row>
    <row r="3360" spans="1:5" x14ac:dyDescent="0.25">
      <c r="A3360" s="1" t="s">
        <v>5</v>
      </c>
      <c r="B3360">
        <v>1.5858289999999999</v>
      </c>
      <c r="C3360">
        <v>1.586044</v>
      </c>
      <c r="D3360">
        <v>1.5859365000000001</v>
      </c>
      <c r="E3360" s="2">
        <v>41228</v>
      </c>
    </row>
    <row r="3361" spans="1:5" x14ac:dyDescent="0.25">
      <c r="A3361" s="1" t="s">
        <v>5</v>
      </c>
      <c r="B3361">
        <v>1.588419</v>
      </c>
      <c r="C3361">
        <v>1.588733</v>
      </c>
      <c r="D3361">
        <v>1.588576</v>
      </c>
      <c r="E3361" s="2">
        <v>41229</v>
      </c>
    </row>
    <row r="3362" spans="1:5" x14ac:dyDescent="0.25">
      <c r="A3362" s="1" t="s">
        <v>5</v>
      </c>
      <c r="B3362">
        <v>1.5905100000000001</v>
      </c>
      <c r="C3362">
        <v>1.5907230000000001</v>
      </c>
      <c r="D3362">
        <v>1.5906165000000001</v>
      </c>
      <c r="E3362" s="2">
        <v>41232</v>
      </c>
    </row>
    <row r="3363" spans="1:5" x14ac:dyDescent="0.25">
      <c r="A3363" s="1" t="s">
        <v>5</v>
      </c>
      <c r="B3363">
        <v>1.592098</v>
      </c>
      <c r="C3363">
        <v>1.592311</v>
      </c>
      <c r="D3363">
        <v>1.5922045</v>
      </c>
      <c r="E3363" s="2">
        <v>41233</v>
      </c>
    </row>
    <row r="3364" spans="1:5" x14ac:dyDescent="0.25">
      <c r="A3364" s="1" t="s">
        <v>5</v>
      </c>
      <c r="B3364">
        <v>1.5950979999999999</v>
      </c>
      <c r="C3364">
        <v>1.5952109999999999</v>
      </c>
      <c r="D3364">
        <v>1.5951545</v>
      </c>
      <c r="E3364" s="2">
        <v>41234</v>
      </c>
    </row>
    <row r="3365" spans="1:5" x14ac:dyDescent="0.25">
      <c r="A3365" s="1" t="s">
        <v>5</v>
      </c>
      <c r="B3365">
        <v>1.594287</v>
      </c>
      <c r="C3365">
        <v>1.594522</v>
      </c>
      <c r="D3365">
        <v>1.5944045</v>
      </c>
      <c r="E3365" s="2">
        <v>41235</v>
      </c>
    </row>
    <row r="3366" spans="1:5" x14ac:dyDescent="0.25">
      <c r="A3366" s="1" t="s">
        <v>5</v>
      </c>
      <c r="B3366">
        <v>1.602714</v>
      </c>
      <c r="C3366">
        <v>1.603027</v>
      </c>
      <c r="D3366">
        <v>1.6028705000000001</v>
      </c>
      <c r="E3366" s="2">
        <v>41236</v>
      </c>
    </row>
    <row r="3367" spans="1:5" x14ac:dyDescent="0.25">
      <c r="A3367" s="1" t="s">
        <v>5</v>
      </c>
      <c r="B3367">
        <v>1.6024529999999999</v>
      </c>
      <c r="C3367">
        <v>1.6028659999999999</v>
      </c>
      <c r="D3367">
        <v>1.6026594999999999</v>
      </c>
      <c r="E3367" s="2">
        <v>41239</v>
      </c>
    </row>
    <row r="3368" spans="1:5" x14ac:dyDescent="0.25">
      <c r="A3368" s="1" t="s">
        <v>5</v>
      </c>
      <c r="B3368">
        <v>1.601448</v>
      </c>
      <c r="C3368">
        <v>1.601561</v>
      </c>
      <c r="D3368">
        <v>1.6015045000000001</v>
      </c>
      <c r="E3368" s="2">
        <v>41240</v>
      </c>
    </row>
    <row r="3369" spans="1:5" x14ac:dyDescent="0.25">
      <c r="A3369" s="1" t="s">
        <v>5</v>
      </c>
      <c r="B3369">
        <v>1.601342</v>
      </c>
      <c r="C3369">
        <v>1.6014539999999999</v>
      </c>
      <c r="D3369">
        <v>1.6013980000000001</v>
      </c>
      <c r="E3369" s="2">
        <v>41241</v>
      </c>
    </row>
    <row r="3370" spans="1:5" x14ac:dyDescent="0.25">
      <c r="A3370" s="1" t="s">
        <v>5</v>
      </c>
      <c r="B3370">
        <v>1.603526</v>
      </c>
      <c r="C3370">
        <v>1.6037410000000001</v>
      </c>
      <c r="D3370">
        <v>1.6036334999999999</v>
      </c>
      <c r="E3370" s="2">
        <v>41242</v>
      </c>
    </row>
    <row r="3371" spans="1:5" x14ac:dyDescent="0.25">
      <c r="A3371" s="1" t="s">
        <v>5</v>
      </c>
      <c r="B3371">
        <v>1.602033</v>
      </c>
      <c r="C3371">
        <v>1.60225</v>
      </c>
      <c r="D3371">
        <v>1.6021415000000001</v>
      </c>
      <c r="E3371" s="2">
        <v>41243</v>
      </c>
    </row>
    <row r="3372" spans="1:5" x14ac:dyDescent="0.25">
      <c r="A3372" s="1" t="s">
        <v>5</v>
      </c>
      <c r="B3372">
        <v>1.608819</v>
      </c>
      <c r="C3372">
        <v>1.609129</v>
      </c>
      <c r="D3372">
        <v>1.6089739999999999</v>
      </c>
      <c r="E3372" s="2">
        <v>41246</v>
      </c>
    </row>
    <row r="3373" spans="1:5" x14ac:dyDescent="0.25">
      <c r="A3373" s="1" t="s">
        <v>5</v>
      </c>
      <c r="B3373">
        <v>1.6097539999999999</v>
      </c>
      <c r="C3373">
        <v>1.610169</v>
      </c>
      <c r="D3373">
        <v>1.6099615</v>
      </c>
      <c r="E3373" s="2">
        <v>41247</v>
      </c>
    </row>
    <row r="3374" spans="1:5" x14ac:dyDescent="0.25">
      <c r="A3374" s="1" t="s">
        <v>5</v>
      </c>
      <c r="B3374">
        <v>1.608859</v>
      </c>
      <c r="C3374">
        <v>1.6090709999999999</v>
      </c>
      <c r="D3374">
        <v>1.608965</v>
      </c>
      <c r="E3374" s="2">
        <v>41248</v>
      </c>
    </row>
    <row r="3375" spans="1:5" x14ac:dyDescent="0.25">
      <c r="A3375" s="1" t="s">
        <v>5</v>
      </c>
      <c r="B3375">
        <v>1.60504</v>
      </c>
      <c r="C3375">
        <v>1.605253</v>
      </c>
      <c r="D3375">
        <v>1.6051465</v>
      </c>
      <c r="E3375" s="2">
        <v>41249</v>
      </c>
    </row>
    <row r="3376" spans="1:5" x14ac:dyDescent="0.25">
      <c r="A3376" s="1" t="s">
        <v>5</v>
      </c>
      <c r="B3376">
        <v>1.6036170000000001</v>
      </c>
      <c r="C3376">
        <v>1.6038300000000001</v>
      </c>
      <c r="D3376">
        <v>1.6037235000000001</v>
      </c>
      <c r="E3376" s="2">
        <v>41250</v>
      </c>
    </row>
    <row r="3377" spans="1:5" x14ac:dyDescent="0.25">
      <c r="A3377" s="1" t="s">
        <v>5</v>
      </c>
      <c r="B3377">
        <v>1.607111</v>
      </c>
      <c r="C3377">
        <v>1.607524</v>
      </c>
      <c r="D3377">
        <v>1.6073175</v>
      </c>
      <c r="E3377" s="2">
        <v>41253</v>
      </c>
    </row>
    <row r="3378" spans="1:5" x14ac:dyDescent="0.25">
      <c r="A3378" s="1" t="s">
        <v>5</v>
      </c>
      <c r="B3378">
        <v>1.6109089999999999</v>
      </c>
      <c r="C3378">
        <v>1.6111219999999999</v>
      </c>
      <c r="D3378">
        <v>1.6110154999999999</v>
      </c>
      <c r="E3378" s="2">
        <v>41254</v>
      </c>
    </row>
    <row r="3379" spans="1:5" x14ac:dyDescent="0.25">
      <c r="A3379" s="1" t="s">
        <v>5</v>
      </c>
      <c r="B3379">
        <v>1.614101</v>
      </c>
      <c r="C3379">
        <v>1.614314</v>
      </c>
      <c r="D3379">
        <v>1.6142075</v>
      </c>
      <c r="E3379" s="2">
        <v>41255</v>
      </c>
    </row>
    <row r="3380" spans="1:5" x14ac:dyDescent="0.25">
      <c r="A3380" s="1" t="s">
        <v>5</v>
      </c>
      <c r="B3380">
        <v>1.6107050000000001</v>
      </c>
      <c r="C3380">
        <v>1.6111180000000001</v>
      </c>
      <c r="D3380">
        <v>1.6109115000000001</v>
      </c>
      <c r="E3380" s="2">
        <v>41256</v>
      </c>
    </row>
    <row r="3381" spans="1:5" x14ac:dyDescent="0.25">
      <c r="A3381" s="1" t="s">
        <v>5</v>
      </c>
      <c r="B3381">
        <v>1.6160030000000001</v>
      </c>
      <c r="C3381">
        <v>1.6162160000000001</v>
      </c>
      <c r="D3381">
        <v>1.6161095000000001</v>
      </c>
      <c r="E3381" s="2">
        <v>41257</v>
      </c>
    </row>
    <row r="3382" spans="1:5" x14ac:dyDescent="0.25">
      <c r="A3382" s="1" t="s">
        <v>5</v>
      </c>
      <c r="B3382">
        <v>1.619988</v>
      </c>
      <c r="C3382">
        <v>1.620201</v>
      </c>
      <c r="D3382">
        <v>1.6200945</v>
      </c>
      <c r="E3382" s="2">
        <v>41260</v>
      </c>
    </row>
    <row r="3383" spans="1:5" x14ac:dyDescent="0.25">
      <c r="A3383" s="1" t="s">
        <v>5</v>
      </c>
      <c r="B3383">
        <v>1.624339</v>
      </c>
      <c r="C3383">
        <v>1.624752</v>
      </c>
      <c r="D3383">
        <v>1.6245455</v>
      </c>
      <c r="E3383" s="2">
        <v>41261</v>
      </c>
    </row>
    <row r="3384" spans="1:5" x14ac:dyDescent="0.25">
      <c r="A3384" s="1" t="s">
        <v>5</v>
      </c>
      <c r="B3384">
        <v>1.6246609999999999</v>
      </c>
      <c r="C3384">
        <v>1.6251739999999999</v>
      </c>
      <c r="D3384">
        <v>1.6249175</v>
      </c>
      <c r="E3384" s="2">
        <v>41262</v>
      </c>
    </row>
    <row r="3385" spans="1:5" x14ac:dyDescent="0.25">
      <c r="A3385" s="1" t="s">
        <v>5</v>
      </c>
      <c r="B3385">
        <v>1.627564</v>
      </c>
      <c r="C3385">
        <v>1.627777</v>
      </c>
      <c r="D3385">
        <v>1.6276705</v>
      </c>
      <c r="E3385" s="2">
        <v>41263</v>
      </c>
    </row>
    <row r="3386" spans="1:5" x14ac:dyDescent="0.25">
      <c r="A3386" s="1" t="s">
        <v>5</v>
      </c>
      <c r="B3386">
        <v>1.616973</v>
      </c>
      <c r="C3386">
        <v>1.6171899999999999</v>
      </c>
      <c r="D3386">
        <v>1.6170815000000001</v>
      </c>
      <c r="E3386" s="2">
        <v>41264</v>
      </c>
    </row>
    <row r="3387" spans="1:5" x14ac:dyDescent="0.25">
      <c r="A3387" s="1" t="s">
        <v>5</v>
      </c>
      <c r="B3387">
        <v>1.612805</v>
      </c>
      <c r="C3387">
        <v>1.613035</v>
      </c>
      <c r="D3387">
        <v>1.6129199999999999</v>
      </c>
      <c r="E3387" s="2">
        <v>41267</v>
      </c>
    </row>
    <row r="3388" spans="1:5" x14ac:dyDescent="0.25">
      <c r="A3388" s="1" t="s">
        <v>5</v>
      </c>
      <c r="B3388">
        <v>1.612295</v>
      </c>
      <c r="C3388">
        <v>1.612825</v>
      </c>
      <c r="D3388">
        <v>1.61256</v>
      </c>
      <c r="E3388" s="2">
        <v>41268</v>
      </c>
    </row>
    <row r="3389" spans="1:5" x14ac:dyDescent="0.25">
      <c r="A3389" s="1" t="s">
        <v>5</v>
      </c>
      <c r="B3389">
        <v>1.613321</v>
      </c>
      <c r="C3389">
        <v>1.613642</v>
      </c>
      <c r="D3389">
        <v>1.6134815</v>
      </c>
      <c r="E3389" s="2">
        <v>41269</v>
      </c>
    </row>
    <row r="3390" spans="1:5" x14ac:dyDescent="0.25">
      <c r="A3390" s="1" t="s">
        <v>5</v>
      </c>
      <c r="B3390">
        <v>1.6101209999999999</v>
      </c>
      <c r="C3390">
        <v>1.6105419999999999</v>
      </c>
      <c r="D3390">
        <v>1.6103315</v>
      </c>
      <c r="E3390" s="2">
        <v>41270</v>
      </c>
    </row>
    <row r="3391" spans="1:5" x14ac:dyDescent="0.25">
      <c r="A3391" s="1" t="s">
        <v>5</v>
      </c>
      <c r="B3391">
        <v>1.616541</v>
      </c>
      <c r="C3391">
        <v>1.6168629999999999</v>
      </c>
      <c r="D3391">
        <v>1.6167020000000001</v>
      </c>
      <c r="E3391" s="2">
        <v>41271</v>
      </c>
    </row>
    <row r="3392" spans="1:5" x14ac:dyDescent="0.25">
      <c r="A3392" s="1" t="s">
        <v>5</v>
      </c>
      <c r="B3392">
        <v>1.623245</v>
      </c>
      <c r="C3392">
        <v>1.6236660000000001</v>
      </c>
      <c r="D3392">
        <v>1.6234554999999999</v>
      </c>
      <c r="E3392" s="2">
        <v>41274</v>
      </c>
    </row>
    <row r="3393" spans="1:5" x14ac:dyDescent="0.25">
      <c r="A3393" s="1" t="s">
        <v>5</v>
      </c>
      <c r="B3393">
        <v>1.6240479999999999</v>
      </c>
      <c r="C3393">
        <v>1.6244700000000001</v>
      </c>
      <c r="D3393">
        <v>1.6242589999999999</v>
      </c>
      <c r="E3393" s="2">
        <v>41275</v>
      </c>
    </row>
    <row r="3394" spans="1:5" x14ac:dyDescent="0.25">
      <c r="A3394" s="1" t="s">
        <v>5</v>
      </c>
      <c r="B3394">
        <v>1.6251089999999999</v>
      </c>
      <c r="C3394">
        <v>1.6253249999999999</v>
      </c>
      <c r="D3394">
        <v>1.6252169999999999</v>
      </c>
      <c r="E3394" s="2">
        <v>41276</v>
      </c>
    </row>
    <row r="3395" spans="1:5" x14ac:dyDescent="0.25">
      <c r="A3395" s="1" t="s">
        <v>5</v>
      </c>
      <c r="B3395">
        <v>1.609807</v>
      </c>
      <c r="C3395">
        <v>1.610223</v>
      </c>
      <c r="D3395">
        <v>1.610015</v>
      </c>
      <c r="E3395" s="2">
        <v>41277</v>
      </c>
    </row>
    <row r="3396" spans="1:5" x14ac:dyDescent="0.25">
      <c r="A3396" s="1" t="s">
        <v>5</v>
      </c>
      <c r="B3396">
        <v>1.606501</v>
      </c>
      <c r="C3396">
        <v>1.606716</v>
      </c>
      <c r="D3396">
        <v>1.6066085000000001</v>
      </c>
      <c r="E3396" s="2">
        <v>41278</v>
      </c>
    </row>
    <row r="3397" spans="1:5" x14ac:dyDescent="0.25">
      <c r="A3397" s="1" t="s">
        <v>5</v>
      </c>
      <c r="B3397">
        <v>1.611286</v>
      </c>
      <c r="C3397">
        <v>1.6114010000000001</v>
      </c>
      <c r="D3397">
        <v>1.6113435</v>
      </c>
      <c r="E3397" s="2">
        <v>41281</v>
      </c>
    </row>
    <row r="3398" spans="1:5" x14ac:dyDescent="0.25">
      <c r="A3398" s="1" t="s">
        <v>5</v>
      </c>
      <c r="B3398">
        <v>1.6052869999999999</v>
      </c>
      <c r="C3398">
        <v>1.605702</v>
      </c>
      <c r="D3398">
        <v>1.6054945</v>
      </c>
      <c r="E3398" s="2">
        <v>41282</v>
      </c>
    </row>
    <row r="3399" spans="1:5" x14ac:dyDescent="0.25">
      <c r="A3399" s="1" t="s">
        <v>5</v>
      </c>
      <c r="B3399">
        <v>1.602787</v>
      </c>
      <c r="C3399">
        <v>1.603202</v>
      </c>
      <c r="D3399">
        <v>1.6029945000000001</v>
      </c>
      <c r="E3399" s="2">
        <v>41283</v>
      </c>
    </row>
    <row r="3400" spans="1:5" x14ac:dyDescent="0.25">
      <c r="A3400" s="1" t="s">
        <v>5</v>
      </c>
      <c r="B3400">
        <v>1.614377</v>
      </c>
      <c r="C3400">
        <v>1.614792</v>
      </c>
      <c r="D3400">
        <v>1.6145845000000001</v>
      </c>
      <c r="E3400" s="2">
        <v>41284</v>
      </c>
    </row>
    <row r="3401" spans="1:5" x14ac:dyDescent="0.25">
      <c r="A3401" s="1" t="s">
        <v>5</v>
      </c>
      <c r="B3401">
        <v>1.6120669999999999</v>
      </c>
      <c r="C3401">
        <v>1.612382</v>
      </c>
      <c r="D3401">
        <v>1.6122244999999999</v>
      </c>
      <c r="E3401" s="2">
        <v>41285</v>
      </c>
    </row>
    <row r="3402" spans="1:5" x14ac:dyDescent="0.25">
      <c r="A3402" s="1" t="s">
        <v>5</v>
      </c>
      <c r="B3402">
        <v>1.607545</v>
      </c>
      <c r="C3402">
        <v>1.607761</v>
      </c>
      <c r="D3402">
        <v>1.607653</v>
      </c>
      <c r="E3402" s="2">
        <v>41288</v>
      </c>
    </row>
    <row r="3403" spans="1:5" x14ac:dyDescent="0.25">
      <c r="A3403" s="1" t="s">
        <v>5</v>
      </c>
      <c r="B3403">
        <v>1.6059330000000001</v>
      </c>
      <c r="C3403">
        <v>1.6064480000000001</v>
      </c>
      <c r="D3403">
        <v>1.6061905000000001</v>
      </c>
      <c r="E3403" s="2">
        <v>41289</v>
      </c>
    </row>
    <row r="3404" spans="1:5" x14ac:dyDescent="0.25">
      <c r="A3404" s="1" t="s">
        <v>5</v>
      </c>
      <c r="B3404">
        <v>1.599831</v>
      </c>
      <c r="C3404">
        <v>1.600341</v>
      </c>
      <c r="D3404">
        <v>1.6000859999999999</v>
      </c>
      <c r="E3404" s="2">
        <v>41290</v>
      </c>
    </row>
    <row r="3405" spans="1:5" x14ac:dyDescent="0.25">
      <c r="A3405" s="1" t="s">
        <v>5</v>
      </c>
      <c r="B3405">
        <v>1.5996349999999999</v>
      </c>
      <c r="C3405">
        <v>1.599844</v>
      </c>
      <c r="D3405">
        <v>1.5997395000000001</v>
      </c>
      <c r="E3405" s="2">
        <v>41291</v>
      </c>
    </row>
    <row r="3406" spans="1:5" x14ac:dyDescent="0.25">
      <c r="A3406" s="1" t="s">
        <v>5</v>
      </c>
      <c r="B3406">
        <v>1.5867439999999999</v>
      </c>
      <c r="C3406">
        <v>1.586956</v>
      </c>
      <c r="D3406">
        <v>1.5868500000000001</v>
      </c>
      <c r="E3406" s="2">
        <v>41292</v>
      </c>
    </row>
    <row r="3407" spans="1:5" x14ac:dyDescent="0.25">
      <c r="A3407" s="1" t="s">
        <v>5</v>
      </c>
      <c r="B3407">
        <v>1.581833</v>
      </c>
      <c r="C3407">
        <v>1.582443</v>
      </c>
      <c r="D3407">
        <v>1.582138</v>
      </c>
      <c r="E3407" s="2">
        <v>41295</v>
      </c>
    </row>
    <row r="3408" spans="1:5" x14ac:dyDescent="0.25">
      <c r="A3408" s="1" t="s">
        <v>5</v>
      </c>
      <c r="B3408">
        <v>1.5829299999999999</v>
      </c>
      <c r="C3408">
        <v>1.58334</v>
      </c>
      <c r="D3408">
        <v>1.583135</v>
      </c>
      <c r="E3408" s="2">
        <v>41296</v>
      </c>
    </row>
    <row r="3409" spans="1:5" x14ac:dyDescent="0.25">
      <c r="A3409" s="1" t="s">
        <v>5</v>
      </c>
      <c r="B3409">
        <v>1.5844210000000001</v>
      </c>
      <c r="C3409">
        <v>1.5848409999999999</v>
      </c>
      <c r="D3409">
        <v>1.5846309999999999</v>
      </c>
      <c r="E3409" s="2">
        <v>41297</v>
      </c>
    </row>
    <row r="3410" spans="1:5" x14ac:dyDescent="0.25">
      <c r="A3410" s="1" t="s">
        <v>5</v>
      </c>
      <c r="B3410">
        <v>1.578506</v>
      </c>
      <c r="C3410">
        <v>1.578714</v>
      </c>
      <c r="D3410">
        <v>1.5786100000000001</v>
      </c>
      <c r="E3410" s="2">
        <v>41298</v>
      </c>
    </row>
    <row r="3411" spans="1:5" x14ac:dyDescent="0.25">
      <c r="A3411" s="1" t="s">
        <v>5</v>
      </c>
      <c r="B3411">
        <v>1.5793060000000001</v>
      </c>
      <c r="C3411">
        <v>1.5798140000000001</v>
      </c>
      <c r="D3411">
        <v>1.5795600000000001</v>
      </c>
      <c r="E3411" s="2">
        <v>41299</v>
      </c>
    </row>
    <row r="3412" spans="1:5" x14ac:dyDescent="0.25">
      <c r="A3412" s="1" t="s">
        <v>5</v>
      </c>
      <c r="B3412">
        <v>1.5686230000000001</v>
      </c>
      <c r="C3412">
        <v>1.5688299999999999</v>
      </c>
      <c r="D3412">
        <v>1.5687264999999999</v>
      </c>
      <c r="E3412" s="2">
        <v>41302</v>
      </c>
    </row>
    <row r="3413" spans="1:5" x14ac:dyDescent="0.25">
      <c r="A3413" s="1" t="s">
        <v>5</v>
      </c>
      <c r="B3413">
        <v>1.575626</v>
      </c>
      <c r="C3413">
        <v>1.575834</v>
      </c>
      <c r="D3413">
        <v>1.5757300000000001</v>
      </c>
      <c r="E3413" s="2">
        <v>41303</v>
      </c>
    </row>
    <row r="3414" spans="1:5" x14ac:dyDescent="0.25">
      <c r="A3414" s="1" t="s">
        <v>5</v>
      </c>
      <c r="B3414">
        <v>1.5796429999999999</v>
      </c>
      <c r="C3414">
        <v>1.57985</v>
      </c>
      <c r="D3414">
        <v>1.5797464999999999</v>
      </c>
      <c r="E3414" s="2">
        <v>41304</v>
      </c>
    </row>
    <row r="3415" spans="1:5" x14ac:dyDescent="0.25">
      <c r="A3415" s="1" t="s">
        <v>5</v>
      </c>
      <c r="B3415">
        <v>1.5854410000000001</v>
      </c>
      <c r="C3415">
        <v>1.5857509999999999</v>
      </c>
      <c r="D3415">
        <v>1.585596</v>
      </c>
      <c r="E3415" s="2">
        <v>41305</v>
      </c>
    </row>
    <row r="3416" spans="1:5" x14ac:dyDescent="0.25">
      <c r="A3416" s="1" t="s">
        <v>5</v>
      </c>
      <c r="B3416">
        <v>1.57003</v>
      </c>
      <c r="C3416">
        <v>1.570238</v>
      </c>
      <c r="D3416">
        <v>1.5701339999999999</v>
      </c>
      <c r="E3416" s="2">
        <v>41306</v>
      </c>
    </row>
    <row r="3417" spans="1:5" x14ac:dyDescent="0.25">
      <c r="A3417" s="1" t="s">
        <v>5</v>
      </c>
      <c r="B3417">
        <v>1.575734</v>
      </c>
      <c r="C3417">
        <v>1.5759399999999999</v>
      </c>
      <c r="D3417">
        <v>1.5758369999999999</v>
      </c>
      <c r="E3417" s="2">
        <v>41309</v>
      </c>
    </row>
    <row r="3418" spans="1:5" x14ac:dyDescent="0.25">
      <c r="A3418" s="1" t="s">
        <v>5</v>
      </c>
      <c r="B3418">
        <v>1.5648359999999999</v>
      </c>
      <c r="C3418">
        <v>1.5653440000000001</v>
      </c>
      <c r="D3418">
        <v>1.5650900000000001</v>
      </c>
      <c r="E3418" s="2">
        <v>41310</v>
      </c>
    </row>
    <row r="3419" spans="1:5" x14ac:dyDescent="0.25">
      <c r="A3419" s="1" t="s">
        <v>5</v>
      </c>
      <c r="B3419">
        <v>1.565547</v>
      </c>
      <c r="C3419">
        <v>1.565653</v>
      </c>
      <c r="D3419">
        <v>1.5656000000000001</v>
      </c>
      <c r="E3419" s="2">
        <v>41311</v>
      </c>
    </row>
    <row r="3420" spans="1:5" x14ac:dyDescent="0.25">
      <c r="A3420" s="1" t="s">
        <v>5</v>
      </c>
      <c r="B3420">
        <v>1.57054</v>
      </c>
      <c r="C3420">
        <v>1.5706560000000001</v>
      </c>
      <c r="D3420">
        <v>1.5705979999999999</v>
      </c>
      <c r="E3420" s="2">
        <v>41312</v>
      </c>
    </row>
    <row r="3421" spans="1:5" x14ac:dyDescent="0.25">
      <c r="A3421" s="1" t="s">
        <v>5</v>
      </c>
      <c r="B3421">
        <v>1.57925</v>
      </c>
      <c r="C3421">
        <v>1.5795570000000001</v>
      </c>
      <c r="D3421">
        <v>1.5794035</v>
      </c>
      <c r="E3421" s="2">
        <v>41313</v>
      </c>
    </row>
    <row r="3422" spans="1:5" x14ac:dyDescent="0.25">
      <c r="A3422" s="1" t="s">
        <v>5</v>
      </c>
      <c r="B3422">
        <v>1.566146</v>
      </c>
      <c r="C3422">
        <v>1.5666519999999999</v>
      </c>
      <c r="D3422">
        <v>1.5663990000000001</v>
      </c>
      <c r="E3422" s="2">
        <v>41316</v>
      </c>
    </row>
    <row r="3423" spans="1:5" x14ac:dyDescent="0.25">
      <c r="A3423" s="1" t="s">
        <v>5</v>
      </c>
      <c r="B3423">
        <v>1.565134</v>
      </c>
      <c r="C3423">
        <v>1.5655399999999999</v>
      </c>
      <c r="D3423">
        <v>1.565337</v>
      </c>
      <c r="E3423" s="2">
        <v>41317</v>
      </c>
    </row>
    <row r="3424" spans="1:5" x14ac:dyDescent="0.25">
      <c r="A3424" s="1" t="s">
        <v>5</v>
      </c>
      <c r="B3424">
        <v>1.5535209999999999</v>
      </c>
      <c r="C3424">
        <v>1.5537270000000001</v>
      </c>
      <c r="D3424">
        <v>1.5536239999999999</v>
      </c>
      <c r="E3424" s="2">
        <v>41318</v>
      </c>
    </row>
    <row r="3425" spans="1:5" x14ac:dyDescent="0.25">
      <c r="A3425" s="1" t="s">
        <v>5</v>
      </c>
      <c r="B3425">
        <v>1.548511</v>
      </c>
      <c r="C3425">
        <v>1.5487169999999999</v>
      </c>
      <c r="D3425">
        <v>1.5486139999999999</v>
      </c>
      <c r="E3425" s="2">
        <v>41319</v>
      </c>
    </row>
    <row r="3426" spans="1:5" x14ac:dyDescent="0.25">
      <c r="A3426" s="1" t="s">
        <v>5</v>
      </c>
      <c r="B3426">
        <v>1.551706</v>
      </c>
      <c r="C3426">
        <v>1.552014</v>
      </c>
      <c r="D3426">
        <v>1.55186</v>
      </c>
      <c r="E3426" s="2">
        <v>41320</v>
      </c>
    </row>
    <row r="3427" spans="1:5" x14ac:dyDescent="0.25">
      <c r="A3427" s="1" t="s">
        <v>5</v>
      </c>
      <c r="B3427">
        <v>1.546006</v>
      </c>
      <c r="C3427">
        <v>1.546414</v>
      </c>
      <c r="D3427">
        <v>1.5462100000000001</v>
      </c>
      <c r="E3427" s="2">
        <v>41323</v>
      </c>
    </row>
    <row r="3428" spans="1:5" x14ac:dyDescent="0.25">
      <c r="A3428" s="1" t="s">
        <v>5</v>
      </c>
      <c r="B3428">
        <v>1.5423340000000001</v>
      </c>
      <c r="C3428">
        <v>1.5428409999999999</v>
      </c>
      <c r="D3428">
        <v>1.5425875</v>
      </c>
      <c r="E3428" s="2">
        <v>41324</v>
      </c>
    </row>
    <row r="3429" spans="1:5" x14ac:dyDescent="0.25">
      <c r="A3429" s="1" t="s">
        <v>5</v>
      </c>
      <c r="B3429">
        <v>1.523336</v>
      </c>
      <c r="C3429">
        <v>1.523744</v>
      </c>
      <c r="D3429">
        <v>1.5235399999999999</v>
      </c>
      <c r="E3429" s="2">
        <v>41325</v>
      </c>
    </row>
    <row r="3430" spans="1:5" x14ac:dyDescent="0.25">
      <c r="A3430" s="1" t="s">
        <v>5</v>
      </c>
      <c r="B3430">
        <v>1.524656</v>
      </c>
      <c r="C3430">
        <v>1.524764</v>
      </c>
      <c r="D3430">
        <v>1.52471</v>
      </c>
      <c r="E3430" s="2">
        <v>41326</v>
      </c>
    </row>
    <row r="3431" spans="1:5" x14ac:dyDescent="0.25">
      <c r="A3431" s="1" t="s">
        <v>5</v>
      </c>
      <c r="B3431">
        <v>1.524346</v>
      </c>
      <c r="C3431">
        <v>1.524454</v>
      </c>
      <c r="D3431">
        <v>1.5244</v>
      </c>
      <c r="E3431" s="2">
        <v>41327</v>
      </c>
    </row>
    <row r="3432" spans="1:5" x14ac:dyDescent="0.25">
      <c r="A3432" s="1" t="s">
        <v>5</v>
      </c>
      <c r="B3432">
        <v>1.516551</v>
      </c>
      <c r="C3432">
        <v>1.516759</v>
      </c>
      <c r="D3432">
        <v>1.5166550000000001</v>
      </c>
      <c r="E3432" s="2">
        <v>41330</v>
      </c>
    </row>
    <row r="3433" spans="1:5" x14ac:dyDescent="0.25">
      <c r="A3433" s="1" t="s">
        <v>5</v>
      </c>
      <c r="B3433">
        <v>1.5124550000000001</v>
      </c>
      <c r="C3433">
        <v>1.5130619999999999</v>
      </c>
      <c r="D3433">
        <v>1.5127584999999999</v>
      </c>
      <c r="E3433" s="2">
        <v>41331</v>
      </c>
    </row>
    <row r="3434" spans="1:5" x14ac:dyDescent="0.25">
      <c r="A3434" s="1" t="s">
        <v>5</v>
      </c>
      <c r="B3434">
        <v>1.51583</v>
      </c>
      <c r="C3434">
        <v>1.516138</v>
      </c>
      <c r="D3434">
        <v>1.515984</v>
      </c>
      <c r="E3434" s="2">
        <v>41332</v>
      </c>
    </row>
    <row r="3435" spans="1:5" x14ac:dyDescent="0.25">
      <c r="A3435" s="1" t="s">
        <v>5</v>
      </c>
      <c r="B3435">
        <v>1.5161370000000001</v>
      </c>
      <c r="C3435">
        <v>1.516543</v>
      </c>
      <c r="D3435">
        <v>1.51634</v>
      </c>
      <c r="E3435" s="2">
        <v>41333</v>
      </c>
    </row>
    <row r="3436" spans="1:5" x14ac:dyDescent="0.25">
      <c r="A3436" s="1" t="s">
        <v>5</v>
      </c>
      <c r="B3436">
        <v>1.502742</v>
      </c>
      <c r="C3436">
        <v>1.5029490000000001</v>
      </c>
      <c r="D3436">
        <v>1.5028455000000001</v>
      </c>
      <c r="E3436" s="2">
        <v>41334</v>
      </c>
    </row>
    <row r="3437" spans="1:5" x14ac:dyDescent="0.25">
      <c r="A3437" s="1" t="s">
        <v>5</v>
      </c>
      <c r="B3437">
        <v>1.509922</v>
      </c>
      <c r="C3437">
        <v>1.510329</v>
      </c>
      <c r="D3437">
        <v>1.5101255</v>
      </c>
      <c r="E3437" s="2">
        <v>41337</v>
      </c>
    </row>
    <row r="3438" spans="1:5" x14ac:dyDescent="0.25">
      <c r="A3438" s="1" t="s">
        <v>5</v>
      </c>
      <c r="B3438">
        <v>1.511897</v>
      </c>
      <c r="C3438">
        <v>1.512105</v>
      </c>
      <c r="D3438">
        <v>1.5120009999999999</v>
      </c>
      <c r="E3438" s="2">
        <v>41338</v>
      </c>
    </row>
    <row r="3439" spans="1:5" x14ac:dyDescent="0.25">
      <c r="A3439" s="1" t="s">
        <v>5</v>
      </c>
      <c r="B3439">
        <v>1.502815</v>
      </c>
      <c r="C3439">
        <v>1.5031209999999999</v>
      </c>
      <c r="D3439">
        <v>1.5029680000000001</v>
      </c>
      <c r="E3439" s="2">
        <v>41339</v>
      </c>
    </row>
    <row r="3440" spans="1:5" x14ac:dyDescent="0.25">
      <c r="A3440" s="1" t="s">
        <v>5</v>
      </c>
      <c r="B3440">
        <v>1.5008969999999999</v>
      </c>
      <c r="C3440">
        <v>1.5012049999999999</v>
      </c>
      <c r="D3440">
        <v>1.5010509999999999</v>
      </c>
      <c r="E3440" s="2">
        <v>41340</v>
      </c>
    </row>
    <row r="3441" spans="1:5" x14ac:dyDescent="0.25">
      <c r="A3441" s="1" t="s">
        <v>5</v>
      </c>
      <c r="B3441">
        <v>1.4916970000000001</v>
      </c>
      <c r="C3441">
        <v>1.4920040000000001</v>
      </c>
      <c r="D3441">
        <v>1.4918505</v>
      </c>
      <c r="E3441" s="2">
        <v>41341</v>
      </c>
    </row>
    <row r="3442" spans="1:5" x14ac:dyDescent="0.25">
      <c r="A3442" s="1" t="s">
        <v>5</v>
      </c>
      <c r="B3442">
        <v>1.4908950000000001</v>
      </c>
      <c r="C3442">
        <v>1.491215</v>
      </c>
      <c r="D3442">
        <v>1.491055</v>
      </c>
      <c r="E3442" s="2">
        <v>41344</v>
      </c>
    </row>
    <row r="3443" spans="1:5" x14ac:dyDescent="0.25">
      <c r="A3443" s="1" t="s">
        <v>5</v>
      </c>
      <c r="B3443">
        <v>1.4901059999999999</v>
      </c>
      <c r="C3443">
        <v>1.490516</v>
      </c>
      <c r="D3443">
        <v>1.4903109999999999</v>
      </c>
      <c r="E3443" s="2">
        <v>41345</v>
      </c>
    </row>
    <row r="3444" spans="1:5" x14ac:dyDescent="0.25">
      <c r="A3444" s="1" t="s">
        <v>5</v>
      </c>
      <c r="B3444">
        <v>1.4914050000000001</v>
      </c>
      <c r="C3444">
        <v>1.4917149999999999</v>
      </c>
      <c r="D3444">
        <v>1.49156</v>
      </c>
      <c r="E3444" s="2">
        <v>41346</v>
      </c>
    </row>
    <row r="3445" spans="1:5" x14ac:dyDescent="0.25">
      <c r="A3445" s="1" t="s">
        <v>5</v>
      </c>
      <c r="B3445">
        <v>1.5074959999999999</v>
      </c>
      <c r="C3445">
        <v>1.5081070000000001</v>
      </c>
      <c r="D3445">
        <v>1.5078015</v>
      </c>
      <c r="E3445" s="2">
        <v>41347</v>
      </c>
    </row>
    <row r="3446" spans="1:5" x14ac:dyDescent="0.25">
      <c r="A3446" s="1" t="s">
        <v>5</v>
      </c>
      <c r="B3446">
        <v>1.510999</v>
      </c>
      <c r="C3446">
        <v>1.5115190000000001</v>
      </c>
      <c r="D3446">
        <v>1.5112589999999999</v>
      </c>
      <c r="E3446" s="2">
        <v>41348</v>
      </c>
    </row>
    <row r="3447" spans="1:5" x14ac:dyDescent="0.25">
      <c r="A3447" s="1" t="s">
        <v>5</v>
      </c>
      <c r="B3447">
        <v>1.5101039999999999</v>
      </c>
      <c r="C3447">
        <v>1.5105139999999999</v>
      </c>
      <c r="D3447">
        <v>1.5103089999999999</v>
      </c>
      <c r="E3447" s="2">
        <v>41351</v>
      </c>
    </row>
    <row r="3448" spans="1:5" x14ac:dyDescent="0.25">
      <c r="A3448" s="1" t="s">
        <v>5</v>
      </c>
      <c r="B3448">
        <v>1.5092399999999999</v>
      </c>
      <c r="C3448">
        <v>1.5095499999999999</v>
      </c>
      <c r="D3448">
        <v>1.509395</v>
      </c>
      <c r="E3448" s="2">
        <v>41352</v>
      </c>
    </row>
    <row r="3449" spans="1:5" x14ac:dyDescent="0.25">
      <c r="A3449" s="1" t="s">
        <v>5</v>
      </c>
      <c r="B3449">
        <v>1.509638</v>
      </c>
      <c r="C3449">
        <v>1.5099480000000001</v>
      </c>
      <c r="D3449">
        <v>1.5097929999999999</v>
      </c>
      <c r="E3449" s="2">
        <v>41353</v>
      </c>
    </row>
    <row r="3450" spans="1:5" x14ac:dyDescent="0.25">
      <c r="A3450" s="1" t="s">
        <v>5</v>
      </c>
      <c r="B3450">
        <v>1.5169440000000001</v>
      </c>
      <c r="C3450">
        <v>1.5172540000000001</v>
      </c>
      <c r="D3450">
        <v>1.517099</v>
      </c>
      <c r="E3450" s="2">
        <v>41354</v>
      </c>
    </row>
    <row r="3451" spans="1:5" x14ac:dyDescent="0.25">
      <c r="A3451" s="1" t="s">
        <v>5</v>
      </c>
      <c r="B3451">
        <v>1.5226409999999999</v>
      </c>
      <c r="C3451">
        <v>1.523156</v>
      </c>
      <c r="D3451">
        <v>1.5228984999999999</v>
      </c>
      <c r="E3451" s="2">
        <v>41355</v>
      </c>
    </row>
    <row r="3452" spans="1:5" x14ac:dyDescent="0.25">
      <c r="A3452" s="1" t="s">
        <v>5</v>
      </c>
      <c r="B3452">
        <v>1.5173239999999999</v>
      </c>
      <c r="C3452">
        <v>1.517439</v>
      </c>
      <c r="D3452">
        <v>1.5173814999999999</v>
      </c>
      <c r="E3452" s="2">
        <v>41358</v>
      </c>
    </row>
    <row r="3453" spans="1:5" x14ac:dyDescent="0.25">
      <c r="A3453" s="1" t="s">
        <v>5</v>
      </c>
      <c r="B3453">
        <v>1.515449</v>
      </c>
      <c r="C3453">
        <v>1.5157609999999999</v>
      </c>
      <c r="D3453">
        <v>1.5156050000000001</v>
      </c>
      <c r="E3453" s="2">
        <v>41359</v>
      </c>
    </row>
    <row r="3454" spans="1:5" x14ac:dyDescent="0.25">
      <c r="A3454" s="1" t="s">
        <v>5</v>
      </c>
      <c r="B3454">
        <v>1.51274</v>
      </c>
      <c r="C3454">
        <v>1.5130600000000001</v>
      </c>
      <c r="D3454">
        <v>1.5128999999999999</v>
      </c>
      <c r="E3454" s="2">
        <v>41360</v>
      </c>
    </row>
    <row r="3455" spans="1:5" x14ac:dyDescent="0.25">
      <c r="A3455" s="1" t="s">
        <v>5</v>
      </c>
      <c r="B3455">
        <v>1.519142</v>
      </c>
      <c r="C3455">
        <v>1.519463</v>
      </c>
      <c r="D3455">
        <v>1.5193025</v>
      </c>
      <c r="E3455" s="2">
        <v>41361</v>
      </c>
    </row>
    <row r="3456" spans="1:5" x14ac:dyDescent="0.25">
      <c r="A3456" s="1" t="s">
        <v>5</v>
      </c>
      <c r="B3456">
        <v>1.520246</v>
      </c>
      <c r="C3456">
        <v>1.520761</v>
      </c>
      <c r="D3456">
        <v>1.5205035</v>
      </c>
      <c r="E3456" s="2">
        <v>41362</v>
      </c>
    </row>
    <row r="3457" spans="1:5" x14ac:dyDescent="0.25">
      <c r="A3457" s="1" t="s">
        <v>5</v>
      </c>
      <c r="B3457">
        <v>1.52224</v>
      </c>
      <c r="C3457">
        <v>1.52277</v>
      </c>
      <c r="D3457">
        <v>1.522505</v>
      </c>
      <c r="E3457" s="2">
        <v>41365</v>
      </c>
    </row>
    <row r="3458" spans="1:5" x14ac:dyDescent="0.25">
      <c r="A3458" s="1" t="s">
        <v>5</v>
      </c>
      <c r="B3458">
        <v>1.509938</v>
      </c>
      <c r="C3458">
        <v>1.5102580000000001</v>
      </c>
      <c r="D3458">
        <v>1.5100979999999999</v>
      </c>
      <c r="E3458" s="2">
        <v>41366</v>
      </c>
    </row>
    <row r="3459" spans="1:5" x14ac:dyDescent="0.25">
      <c r="A3459" s="1" t="s">
        <v>5</v>
      </c>
      <c r="B3459">
        <v>1.512635</v>
      </c>
      <c r="C3459">
        <v>1.512945</v>
      </c>
      <c r="D3459">
        <v>1.5127900000000001</v>
      </c>
      <c r="E3459" s="2">
        <v>41367</v>
      </c>
    </row>
    <row r="3460" spans="1:5" x14ac:dyDescent="0.25">
      <c r="A3460" s="1" t="s">
        <v>5</v>
      </c>
      <c r="B3460">
        <v>1.522716</v>
      </c>
      <c r="C3460">
        <v>1.5232289999999999</v>
      </c>
      <c r="D3460">
        <v>1.5229725000000001</v>
      </c>
      <c r="E3460" s="2">
        <v>41368</v>
      </c>
    </row>
    <row r="3461" spans="1:5" x14ac:dyDescent="0.25">
      <c r="A3461" s="1" t="s">
        <v>5</v>
      </c>
      <c r="B3461">
        <v>1.53321</v>
      </c>
      <c r="C3461">
        <v>1.533725</v>
      </c>
      <c r="D3461">
        <v>1.5334675</v>
      </c>
      <c r="E3461" s="2">
        <v>41369</v>
      </c>
    </row>
    <row r="3462" spans="1:5" x14ac:dyDescent="0.25">
      <c r="A3462" s="1" t="s">
        <v>5</v>
      </c>
      <c r="B3462">
        <v>1.52521</v>
      </c>
      <c r="C3462">
        <v>1.52552</v>
      </c>
      <c r="D3462">
        <v>1.5253650000000001</v>
      </c>
      <c r="E3462" s="2">
        <v>41372</v>
      </c>
    </row>
    <row r="3463" spans="1:5" x14ac:dyDescent="0.25">
      <c r="A3463" s="1" t="s">
        <v>5</v>
      </c>
      <c r="B3463">
        <v>1.53169</v>
      </c>
      <c r="C3463">
        <v>1.532</v>
      </c>
      <c r="D3463">
        <v>1.5318449999999999</v>
      </c>
      <c r="E3463" s="2">
        <v>41373</v>
      </c>
    </row>
    <row r="3464" spans="1:5" x14ac:dyDescent="0.25">
      <c r="A3464" s="1" t="s">
        <v>5</v>
      </c>
      <c r="B3464">
        <v>1.53241</v>
      </c>
      <c r="C3464">
        <v>1.5327299999999999</v>
      </c>
      <c r="D3464">
        <v>1.53257</v>
      </c>
      <c r="E3464" s="2">
        <v>41374</v>
      </c>
    </row>
    <row r="3465" spans="1:5" x14ac:dyDescent="0.25">
      <c r="A3465" s="1" t="s">
        <v>5</v>
      </c>
      <c r="B3465">
        <v>1.5381149999999999</v>
      </c>
      <c r="C3465">
        <v>1.5383249999999999</v>
      </c>
      <c r="D3465">
        <v>1.5382199999999999</v>
      </c>
      <c r="E3465" s="2">
        <v>41375</v>
      </c>
    </row>
    <row r="3466" spans="1:5" x14ac:dyDescent="0.25">
      <c r="A3466" s="1" t="s">
        <v>5</v>
      </c>
      <c r="B3466">
        <v>1.533515</v>
      </c>
      <c r="C3466">
        <v>1.534025</v>
      </c>
      <c r="D3466">
        <v>1.5337700000000001</v>
      </c>
      <c r="E3466" s="2">
        <v>41376</v>
      </c>
    </row>
    <row r="3467" spans="1:5" x14ac:dyDescent="0.25">
      <c r="A3467" s="1" t="s">
        <v>5</v>
      </c>
      <c r="B3467">
        <v>1.5285850000000001</v>
      </c>
      <c r="C3467">
        <v>1.528905</v>
      </c>
      <c r="D3467">
        <v>1.528745</v>
      </c>
      <c r="E3467" s="2">
        <v>41379</v>
      </c>
    </row>
    <row r="3468" spans="1:5" x14ac:dyDescent="0.25">
      <c r="A3468" s="1" t="s">
        <v>5</v>
      </c>
      <c r="B3468">
        <v>1.5361</v>
      </c>
      <c r="C3468">
        <v>1.5364100000000001</v>
      </c>
      <c r="D3468">
        <v>1.5362549999999999</v>
      </c>
      <c r="E3468" s="2">
        <v>41380</v>
      </c>
    </row>
    <row r="3469" spans="1:5" x14ac:dyDescent="0.25">
      <c r="A3469" s="1" t="s">
        <v>5</v>
      </c>
      <c r="B3469">
        <v>1.5238050000000001</v>
      </c>
      <c r="C3469">
        <v>1.5243150000000001</v>
      </c>
      <c r="D3469">
        <v>1.52406</v>
      </c>
      <c r="E3469" s="2">
        <v>41381</v>
      </c>
    </row>
    <row r="3470" spans="1:5" x14ac:dyDescent="0.25">
      <c r="A3470" s="1" t="s">
        <v>5</v>
      </c>
      <c r="B3470">
        <v>1.5275000000000001</v>
      </c>
      <c r="C3470">
        <v>1.52782</v>
      </c>
      <c r="D3470">
        <v>1.52766</v>
      </c>
      <c r="E3470" s="2">
        <v>41382</v>
      </c>
    </row>
    <row r="3471" spans="1:5" x14ac:dyDescent="0.25">
      <c r="A3471" s="1" t="s">
        <v>5</v>
      </c>
      <c r="B3471">
        <v>1.5224009999999999</v>
      </c>
      <c r="C3471">
        <v>1.5229090000000001</v>
      </c>
      <c r="D3471">
        <v>1.5226550000000001</v>
      </c>
      <c r="E3471" s="2">
        <v>41383</v>
      </c>
    </row>
    <row r="3472" spans="1:5" x14ac:dyDescent="0.25">
      <c r="A3472" s="1" t="s">
        <v>5</v>
      </c>
      <c r="B3472">
        <v>1.5282659999999999</v>
      </c>
      <c r="C3472">
        <v>1.528583</v>
      </c>
      <c r="D3472">
        <v>1.5284245000000001</v>
      </c>
      <c r="E3472" s="2">
        <v>41386</v>
      </c>
    </row>
    <row r="3473" spans="1:5" x14ac:dyDescent="0.25">
      <c r="A3473" s="1" t="s">
        <v>5</v>
      </c>
      <c r="B3473">
        <v>1.523382</v>
      </c>
      <c r="C3473">
        <v>1.5236909999999999</v>
      </c>
      <c r="D3473">
        <v>1.5235365000000001</v>
      </c>
      <c r="E3473" s="2">
        <v>41387</v>
      </c>
    </row>
    <row r="3474" spans="1:5" x14ac:dyDescent="0.25">
      <c r="A3474" s="1" t="s">
        <v>5</v>
      </c>
      <c r="B3474">
        <v>1.5264720000000001</v>
      </c>
      <c r="C3474">
        <v>1.526902</v>
      </c>
      <c r="D3474">
        <v>1.5266869999999999</v>
      </c>
      <c r="E3474" s="2">
        <v>41388</v>
      </c>
    </row>
    <row r="3475" spans="1:5" x14ac:dyDescent="0.25">
      <c r="A3475" s="1" t="s">
        <v>5</v>
      </c>
      <c r="B3475">
        <v>1.543088</v>
      </c>
      <c r="C3475">
        <v>1.543398</v>
      </c>
      <c r="D3475">
        <v>1.5432429999999999</v>
      </c>
      <c r="E3475" s="2">
        <v>41389</v>
      </c>
    </row>
    <row r="3476" spans="1:5" x14ac:dyDescent="0.25">
      <c r="A3476" s="1" t="s">
        <v>5</v>
      </c>
      <c r="B3476">
        <v>1.547696</v>
      </c>
      <c r="C3476">
        <v>1.5482039999999999</v>
      </c>
      <c r="D3476">
        <v>1.5479499999999999</v>
      </c>
      <c r="E3476" s="2">
        <v>41390</v>
      </c>
    </row>
    <row r="3477" spans="1:5" x14ac:dyDescent="0.25">
      <c r="A3477" s="1" t="s">
        <v>5</v>
      </c>
      <c r="B3477">
        <v>1.549685</v>
      </c>
      <c r="C3477">
        <v>1.550197</v>
      </c>
      <c r="D3477">
        <v>1.549941</v>
      </c>
      <c r="E3477" s="2">
        <v>41393</v>
      </c>
    </row>
    <row r="3478" spans="1:5" x14ac:dyDescent="0.25">
      <c r="A3478" s="1" t="s">
        <v>5</v>
      </c>
      <c r="B3478">
        <v>1.5529679999999999</v>
      </c>
      <c r="C3478">
        <v>1.55338</v>
      </c>
      <c r="D3478">
        <v>1.5531740000000001</v>
      </c>
      <c r="E3478" s="2">
        <v>41394</v>
      </c>
    </row>
    <row r="3479" spans="1:5" x14ac:dyDescent="0.25">
      <c r="A3479" s="1" t="s">
        <v>5</v>
      </c>
      <c r="B3479">
        <v>1.555474</v>
      </c>
      <c r="C3479">
        <v>1.5559890000000001</v>
      </c>
      <c r="D3479">
        <v>1.5557315</v>
      </c>
      <c r="E3479" s="2">
        <v>41395</v>
      </c>
    </row>
    <row r="3480" spans="1:5" x14ac:dyDescent="0.25">
      <c r="A3480" s="1" t="s">
        <v>5</v>
      </c>
      <c r="B3480">
        <v>1.5525580000000001</v>
      </c>
      <c r="C3480">
        <v>1.5528709999999999</v>
      </c>
      <c r="D3480">
        <v>1.5527145</v>
      </c>
      <c r="E3480" s="2">
        <v>41396</v>
      </c>
    </row>
    <row r="3481" spans="1:5" x14ac:dyDescent="0.25">
      <c r="A3481" s="1" t="s">
        <v>5</v>
      </c>
      <c r="B3481">
        <v>1.556781</v>
      </c>
      <c r="C3481">
        <v>1.5570889999999999</v>
      </c>
      <c r="D3481">
        <v>1.556935</v>
      </c>
      <c r="E3481" s="2">
        <v>41397</v>
      </c>
    </row>
    <row r="3482" spans="1:5" x14ac:dyDescent="0.25">
      <c r="A3482" s="1" t="s">
        <v>5</v>
      </c>
      <c r="B3482">
        <v>1.55339</v>
      </c>
      <c r="C3482">
        <v>1.5537000000000001</v>
      </c>
      <c r="D3482">
        <v>1.553545</v>
      </c>
      <c r="E3482" s="2">
        <v>41400</v>
      </c>
    </row>
    <row r="3483" spans="1:5" x14ac:dyDescent="0.25">
      <c r="A3483" s="1" t="s">
        <v>5</v>
      </c>
      <c r="B3483">
        <v>1.5478829999999999</v>
      </c>
      <c r="C3483">
        <v>1.5481929999999999</v>
      </c>
      <c r="D3483">
        <v>1.548038</v>
      </c>
      <c r="E3483" s="2">
        <v>41401</v>
      </c>
    </row>
    <row r="3484" spans="1:5" x14ac:dyDescent="0.25">
      <c r="A3484" s="1" t="s">
        <v>5</v>
      </c>
      <c r="B3484">
        <v>1.552794</v>
      </c>
      <c r="C3484">
        <v>1.553404</v>
      </c>
      <c r="D3484">
        <v>1.553099</v>
      </c>
      <c r="E3484" s="2">
        <v>41402</v>
      </c>
    </row>
    <row r="3485" spans="1:5" x14ac:dyDescent="0.25">
      <c r="A3485" s="1" t="s">
        <v>5</v>
      </c>
      <c r="B3485">
        <v>1.5443739999999999</v>
      </c>
      <c r="C3485">
        <v>1.5447839999999999</v>
      </c>
      <c r="D3485">
        <v>1.5445789999999999</v>
      </c>
      <c r="E3485" s="2">
        <v>41403</v>
      </c>
    </row>
    <row r="3486" spans="1:5" x14ac:dyDescent="0.25">
      <c r="A3486" s="1" t="s">
        <v>5</v>
      </c>
      <c r="B3486">
        <v>1.535971</v>
      </c>
      <c r="C3486">
        <v>1.536279</v>
      </c>
      <c r="D3486">
        <v>1.536125</v>
      </c>
      <c r="E3486" s="2">
        <v>41404</v>
      </c>
    </row>
    <row r="3487" spans="1:5" x14ac:dyDescent="0.25">
      <c r="A3487" s="1" t="s">
        <v>5</v>
      </c>
      <c r="B3487">
        <v>1.529045</v>
      </c>
      <c r="C3487">
        <v>1.5292650000000001</v>
      </c>
      <c r="D3487">
        <v>1.529155</v>
      </c>
      <c r="E3487" s="2">
        <v>41407</v>
      </c>
    </row>
    <row r="3488" spans="1:5" x14ac:dyDescent="0.25">
      <c r="A3488" s="1" t="s">
        <v>5</v>
      </c>
      <c r="B3488">
        <v>1.520975</v>
      </c>
      <c r="C3488">
        <v>1.5212950000000001</v>
      </c>
      <c r="D3488">
        <v>1.5211349999999999</v>
      </c>
      <c r="E3488" s="2">
        <v>41408</v>
      </c>
    </row>
    <row r="3489" spans="1:5" x14ac:dyDescent="0.25">
      <c r="A3489" s="1" t="s">
        <v>5</v>
      </c>
      <c r="B3489">
        <v>1.5227850000000001</v>
      </c>
      <c r="C3489">
        <v>1.5232049999999999</v>
      </c>
      <c r="D3489">
        <v>1.5229950000000001</v>
      </c>
      <c r="E3489" s="2">
        <v>41409</v>
      </c>
    </row>
    <row r="3490" spans="1:5" x14ac:dyDescent="0.25">
      <c r="A3490" s="1" t="s">
        <v>5</v>
      </c>
      <c r="B3490">
        <v>1.526478</v>
      </c>
      <c r="C3490">
        <v>1.5267029999999999</v>
      </c>
      <c r="D3490">
        <v>1.5265905</v>
      </c>
      <c r="E3490" s="2">
        <v>41410</v>
      </c>
    </row>
    <row r="3491" spans="1:5" x14ac:dyDescent="0.25">
      <c r="A3491" s="1" t="s">
        <v>5</v>
      </c>
      <c r="B3491">
        <v>1.5162800000000001</v>
      </c>
      <c r="C3491">
        <v>1.5167900000000001</v>
      </c>
      <c r="D3491">
        <v>1.516535</v>
      </c>
      <c r="E3491" s="2">
        <v>41411</v>
      </c>
    </row>
    <row r="3492" spans="1:5" x14ac:dyDescent="0.25">
      <c r="A3492" s="1" t="s">
        <v>5</v>
      </c>
      <c r="B3492">
        <v>1.52546</v>
      </c>
      <c r="C3492">
        <v>1.5257700000000001</v>
      </c>
      <c r="D3492">
        <v>1.5256149999999999</v>
      </c>
      <c r="E3492" s="2">
        <v>41414</v>
      </c>
    </row>
    <row r="3493" spans="1:5" x14ac:dyDescent="0.25">
      <c r="A3493" s="1" t="s">
        <v>5</v>
      </c>
      <c r="B3493">
        <v>1.514972</v>
      </c>
      <c r="C3493">
        <v>1.515296</v>
      </c>
      <c r="D3493">
        <v>1.515134</v>
      </c>
      <c r="E3493" s="2">
        <v>41415</v>
      </c>
    </row>
    <row r="3494" spans="1:5" x14ac:dyDescent="0.25">
      <c r="A3494" s="1" t="s">
        <v>5</v>
      </c>
      <c r="B3494">
        <v>1.5044550000000001</v>
      </c>
      <c r="C3494">
        <v>1.504885</v>
      </c>
      <c r="D3494">
        <v>1.50467</v>
      </c>
      <c r="E3494" s="2">
        <v>41416</v>
      </c>
    </row>
    <row r="3495" spans="1:5" x14ac:dyDescent="0.25">
      <c r="A3495" s="1" t="s">
        <v>5</v>
      </c>
      <c r="B3495">
        <v>1.51027</v>
      </c>
      <c r="C3495">
        <v>1.5106029999999999</v>
      </c>
      <c r="D3495">
        <v>1.5104365</v>
      </c>
      <c r="E3495" s="2">
        <v>41417</v>
      </c>
    </row>
    <row r="3496" spans="1:5" x14ac:dyDescent="0.25">
      <c r="A3496" s="1" t="s">
        <v>5</v>
      </c>
      <c r="B3496">
        <v>1.512186</v>
      </c>
      <c r="C3496">
        <v>1.5125010000000001</v>
      </c>
      <c r="D3496">
        <v>1.5123435000000001</v>
      </c>
      <c r="E3496" s="2">
        <v>41418</v>
      </c>
    </row>
    <row r="3497" spans="1:5" x14ac:dyDescent="0.25">
      <c r="A3497" s="1" t="s">
        <v>5</v>
      </c>
      <c r="B3497">
        <v>1.50987</v>
      </c>
      <c r="C3497">
        <v>1.5101899999999999</v>
      </c>
      <c r="D3497">
        <v>1.51003</v>
      </c>
      <c r="E3497" s="2">
        <v>41421</v>
      </c>
    </row>
    <row r="3498" spans="1:5" x14ac:dyDescent="0.25">
      <c r="A3498" s="1" t="s">
        <v>5</v>
      </c>
      <c r="B3498">
        <v>1.503312</v>
      </c>
      <c r="C3498">
        <v>1.503425</v>
      </c>
      <c r="D3498">
        <v>1.5033685000000001</v>
      </c>
      <c r="E3498" s="2">
        <v>41422</v>
      </c>
    </row>
    <row r="3499" spans="1:5" x14ac:dyDescent="0.25">
      <c r="A3499" s="1" t="s">
        <v>5</v>
      </c>
      <c r="B3499">
        <v>1.5125900000000001</v>
      </c>
      <c r="C3499">
        <v>1.512723</v>
      </c>
      <c r="D3499">
        <v>1.5126565000000001</v>
      </c>
      <c r="E3499" s="2">
        <v>41423</v>
      </c>
    </row>
    <row r="3500" spans="1:5" x14ac:dyDescent="0.25">
      <c r="A3500" s="1" t="s">
        <v>5</v>
      </c>
      <c r="B3500">
        <v>1.523088</v>
      </c>
      <c r="C3500">
        <v>1.523404</v>
      </c>
      <c r="D3500">
        <v>1.5232460000000001</v>
      </c>
      <c r="E3500" s="2">
        <v>41424</v>
      </c>
    </row>
    <row r="3501" spans="1:5" x14ac:dyDescent="0.25">
      <c r="A3501" s="1" t="s">
        <v>5</v>
      </c>
      <c r="B3501">
        <v>1.519474</v>
      </c>
      <c r="C3501">
        <v>1.519984</v>
      </c>
      <c r="D3501">
        <v>1.5197290000000001</v>
      </c>
      <c r="E3501" s="2">
        <v>41425</v>
      </c>
    </row>
    <row r="3502" spans="1:5" x14ac:dyDescent="0.25">
      <c r="A3502" s="1" t="s">
        <v>5</v>
      </c>
      <c r="B3502">
        <v>1.5316799999999999</v>
      </c>
      <c r="C3502">
        <v>1.531995</v>
      </c>
      <c r="D3502">
        <v>1.5318375</v>
      </c>
      <c r="E3502" s="2">
        <v>41428</v>
      </c>
    </row>
    <row r="3503" spans="1:5" x14ac:dyDescent="0.25">
      <c r="A3503" s="1" t="s">
        <v>5</v>
      </c>
      <c r="B3503">
        <v>1.53128</v>
      </c>
      <c r="C3503">
        <v>1.5316000000000001</v>
      </c>
      <c r="D3503">
        <v>1.5314399999999999</v>
      </c>
      <c r="E3503" s="2">
        <v>41429</v>
      </c>
    </row>
    <row r="3504" spans="1:5" x14ac:dyDescent="0.25">
      <c r="A3504" s="1" t="s">
        <v>5</v>
      </c>
      <c r="B3504">
        <v>1.540287</v>
      </c>
      <c r="C3504">
        <v>1.540602</v>
      </c>
      <c r="D3504">
        <v>1.5404445</v>
      </c>
      <c r="E3504" s="2">
        <v>41430</v>
      </c>
    </row>
    <row r="3505" spans="1:5" x14ac:dyDescent="0.25">
      <c r="A3505" s="1" t="s">
        <v>5</v>
      </c>
      <c r="B3505">
        <v>1.5595760000000001</v>
      </c>
      <c r="C3505">
        <v>1.5598860000000001</v>
      </c>
      <c r="D3505">
        <v>1.559731</v>
      </c>
      <c r="E3505" s="2">
        <v>41431</v>
      </c>
    </row>
    <row r="3506" spans="1:5" x14ac:dyDescent="0.25">
      <c r="A3506" s="1" t="s">
        <v>5</v>
      </c>
      <c r="B3506">
        <v>1.5550790000000001</v>
      </c>
      <c r="C3506">
        <v>1.555601</v>
      </c>
      <c r="D3506">
        <v>1.5553399999999999</v>
      </c>
      <c r="E3506" s="2">
        <v>41432</v>
      </c>
    </row>
    <row r="3507" spans="1:5" x14ac:dyDescent="0.25">
      <c r="A3507" s="1" t="s">
        <v>5</v>
      </c>
      <c r="B3507">
        <v>1.5565789999999999</v>
      </c>
      <c r="C3507">
        <v>1.5570010000000001</v>
      </c>
      <c r="D3507">
        <v>1.5567899999999999</v>
      </c>
      <c r="E3507" s="2">
        <v>41435</v>
      </c>
    </row>
    <row r="3508" spans="1:5" x14ac:dyDescent="0.25">
      <c r="A3508" s="1" t="s">
        <v>5</v>
      </c>
      <c r="B3508">
        <v>1.5636699999999999</v>
      </c>
      <c r="C3508">
        <v>1.5642879999999999</v>
      </c>
      <c r="D3508">
        <v>1.563979</v>
      </c>
      <c r="E3508" s="2">
        <v>41436</v>
      </c>
    </row>
    <row r="3509" spans="1:5" x14ac:dyDescent="0.25">
      <c r="A3509" s="1" t="s">
        <v>5</v>
      </c>
      <c r="B3509">
        <v>1.5671900000000001</v>
      </c>
      <c r="C3509">
        <v>1.5674999999999999</v>
      </c>
      <c r="D3509">
        <v>1.567345</v>
      </c>
      <c r="E3509" s="2">
        <v>41437</v>
      </c>
    </row>
    <row r="3510" spans="1:5" x14ac:dyDescent="0.25">
      <c r="A3510" s="1" t="s">
        <v>5</v>
      </c>
      <c r="B3510">
        <v>1.5714779999999999</v>
      </c>
      <c r="C3510">
        <v>1.5717000000000001</v>
      </c>
      <c r="D3510">
        <v>1.5715889999999999</v>
      </c>
      <c r="E3510" s="2">
        <v>41438</v>
      </c>
    </row>
    <row r="3511" spans="1:5" x14ac:dyDescent="0.25">
      <c r="A3511" s="1" t="s">
        <v>5</v>
      </c>
      <c r="B3511">
        <v>1.5697779999999999</v>
      </c>
      <c r="C3511">
        <v>1.5703009999999999</v>
      </c>
      <c r="D3511">
        <v>1.5700395</v>
      </c>
      <c r="E3511" s="2">
        <v>41439</v>
      </c>
    </row>
    <row r="3512" spans="1:5" x14ac:dyDescent="0.25">
      <c r="A3512" s="1" t="s">
        <v>5</v>
      </c>
      <c r="B3512">
        <v>1.571278</v>
      </c>
      <c r="C3512">
        <v>1.571696</v>
      </c>
      <c r="D3512">
        <v>1.5714870000000001</v>
      </c>
      <c r="E3512" s="2">
        <v>41442</v>
      </c>
    </row>
    <row r="3513" spans="1:5" x14ac:dyDescent="0.25">
      <c r="A3513" s="1" t="s">
        <v>5</v>
      </c>
      <c r="B3513">
        <v>1.563555</v>
      </c>
      <c r="C3513">
        <v>1.563885</v>
      </c>
      <c r="D3513">
        <v>1.56372</v>
      </c>
      <c r="E3513" s="2">
        <v>41443</v>
      </c>
    </row>
    <row r="3514" spans="1:5" x14ac:dyDescent="0.25">
      <c r="A3514" s="1" t="s">
        <v>5</v>
      </c>
      <c r="B3514">
        <v>1.547172</v>
      </c>
      <c r="C3514">
        <v>1.5478019999999999</v>
      </c>
      <c r="D3514">
        <v>1.5474870000000001</v>
      </c>
      <c r="E3514" s="2">
        <v>41444</v>
      </c>
    </row>
    <row r="3515" spans="1:5" x14ac:dyDescent="0.25">
      <c r="A3515" s="1" t="s">
        <v>5</v>
      </c>
      <c r="B3515">
        <v>1.5495829999999999</v>
      </c>
      <c r="C3515">
        <v>1.550006</v>
      </c>
      <c r="D3515">
        <v>1.5497945</v>
      </c>
      <c r="E3515" s="2">
        <v>41445</v>
      </c>
    </row>
    <row r="3516" spans="1:5" x14ac:dyDescent="0.25">
      <c r="A3516" s="1" t="s">
        <v>5</v>
      </c>
      <c r="B3516">
        <v>1.5419750000000001</v>
      </c>
      <c r="C3516">
        <v>1.5424949999999999</v>
      </c>
      <c r="D3516">
        <v>1.542235</v>
      </c>
      <c r="E3516" s="2">
        <v>41446</v>
      </c>
    </row>
    <row r="3517" spans="1:5" x14ac:dyDescent="0.25">
      <c r="A3517" s="1" t="s">
        <v>5</v>
      </c>
      <c r="B3517">
        <v>1.54308</v>
      </c>
      <c r="C3517">
        <v>1.5434099999999999</v>
      </c>
      <c r="D3517">
        <v>1.543245</v>
      </c>
      <c r="E3517" s="2">
        <v>41449</v>
      </c>
    </row>
    <row r="3518" spans="1:5" x14ac:dyDescent="0.25">
      <c r="A3518" s="1" t="s">
        <v>5</v>
      </c>
      <c r="B3518">
        <v>1.542143</v>
      </c>
      <c r="C3518">
        <v>1.5424789999999999</v>
      </c>
      <c r="D3518">
        <v>1.542311</v>
      </c>
      <c r="E3518" s="2">
        <v>41450</v>
      </c>
    </row>
    <row r="3519" spans="1:5" x14ac:dyDescent="0.25">
      <c r="A3519" s="1" t="s">
        <v>5</v>
      </c>
      <c r="B3519">
        <v>1.5314399999999999</v>
      </c>
      <c r="C3519">
        <v>1.5316700000000001</v>
      </c>
      <c r="D3519">
        <v>1.531555</v>
      </c>
      <c r="E3519" s="2">
        <v>41451</v>
      </c>
    </row>
    <row r="3520" spans="1:5" x14ac:dyDescent="0.25">
      <c r="A3520" s="1" t="s">
        <v>5</v>
      </c>
      <c r="B3520">
        <v>1.525369</v>
      </c>
      <c r="C3520">
        <v>1.5255840000000001</v>
      </c>
      <c r="D3520">
        <v>1.5254764999999999</v>
      </c>
      <c r="E3520" s="2">
        <v>41452</v>
      </c>
    </row>
    <row r="3521" spans="1:5" x14ac:dyDescent="0.25">
      <c r="A3521" s="1" t="s">
        <v>5</v>
      </c>
      <c r="B3521">
        <v>1.520572</v>
      </c>
      <c r="C3521">
        <v>1.521088</v>
      </c>
      <c r="D3521">
        <v>1.5208299999999999</v>
      </c>
      <c r="E3521" s="2">
        <v>41453</v>
      </c>
    </row>
    <row r="3522" spans="1:5" x14ac:dyDescent="0.25">
      <c r="A3522" s="1" t="s">
        <v>5</v>
      </c>
      <c r="B3522">
        <v>1.5213540000000001</v>
      </c>
      <c r="C3522">
        <v>1.521676</v>
      </c>
      <c r="D3522">
        <v>1.521515</v>
      </c>
      <c r="E3522" s="2">
        <v>41456</v>
      </c>
    </row>
    <row r="3523" spans="1:5" x14ac:dyDescent="0.25">
      <c r="A3523" s="1" t="s">
        <v>5</v>
      </c>
      <c r="B3523">
        <v>1.51457</v>
      </c>
      <c r="C3523">
        <v>1.5152000000000001</v>
      </c>
      <c r="D3523">
        <v>1.514885</v>
      </c>
      <c r="E3523" s="2">
        <v>41457</v>
      </c>
    </row>
    <row r="3524" spans="1:5" x14ac:dyDescent="0.25">
      <c r="A3524" s="1" t="s">
        <v>5</v>
      </c>
      <c r="B3524">
        <v>1.527377</v>
      </c>
      <c r="C3524">
        <v>1.527692</v>
      </c>
      <c r="D3524">
        <v>1.5275345</v>
      </c>
      <c r="E3524" s="2">
        <v>41458</v>
      </c>
    </row>
    <row r="3525" spans="1:5" x14ac:dyDescent="0.25">
      <c r="A3525" s="1" t="s">
        <v>5</v>
      </c>
      <c r="B3525">
        <v>1.507377</v>
      </c>
      <c r="C3525">
        <v>1.507692</v>
      </c>
      <c r="D3525">
        <v>1.5075345</v>
      </c>
      <c r="E3525" s="2">
        <v>41459</v>
      </c>
    </row>
    <row r="3526" spans="1:5" x14ac:dyDescent="0.25">
      <c r="A3526" s="1" t="s">
        <v>5</v>
      </c>
      <c r="B3526">
        <v>1.48898</v>
      </c>
      <c r="C3526">
        <v>1.48949</v>
      </c>
      <c r="D3526">
        <v>1.4892350000000001</v>
      </c>
      <c r="E3526" s="2">
        <v>41460</v>
      </c>
    </row>
    <row r="3527" spans="1:5" x14ac:dyDescent="0.25">
      <c r="A3527" s="1" t="s">
        <v>5</v>
      </c>
      <c r="B3527">
        <v>1.494054</v>
      </c>
      <c r="C3527">
        <v>1.4943660000000001</v>
      </c>
      <c r="D3527">
        <v>1.49421</v>
      </c>
      <c r="E3527" s="2">
        <v>41463</v>
      </c>
    </row>
    <row r="3528" spans="1:5" x14ac:dyDescent="0.25">
      <c r="A3528" s="1" t="s">
        <v>5</v>
      </c>
      <c r="B3528">
        <v>1.4864649999999999</v>
      </c>
      <c r="C3528">
        <v>1.48678</v>
      </c>
      <c r="D3528">
        <v>1.4866225</v>
      </c>
      <c r="E3528" s="2">
        <v>41464</v>
      </c>
    </row>
    <row r="3529" spans="1:5" x14ac:dyDescent="0.25">
      <c r="A3529" s="1" t="s">
        <v>5</v>
      </c>
      <c r="B3529">
        <v>1.502445</v>
      </c>
      <c r="C3529">
        <v>1.5027740000000001</v>
      </c>
      <c r="D3529">
        <v>1.5026094999999999</v>
      </c>
      <c r="E3529" s="2">
        <v>41465</v>
      </c>
    </row>
    <row r="3530" spans="1:5" x14ac:dyDescent="0.25">
      <c r="A3530" s="1" t="s">
        <v>5</v>
      </c>
      <c r="B3530">
        <v>1.518143</v>
      </c>
      <c r="C3530">
        <v>1.5184550000000001</v>
      </c>
      <c r="D3530">
        <v>1.5182990000000001</v>
      </c>
      <c r="E3530" s="2">
        <v>41466</v>
      </c>
    </row>
    <row r="3531" spans="1:5" x14ac:dyDescent="0.25">
      <c r="A3531" s="1" t="s">
        <v>5</v>
      </c>
      <c r="B3531">
        <v>1.510551</v>
      </c>
      <c r="C3531">
        <v>1.5110589999999999</v>
      </c>
      <c r="D3531">
        <v>1.510805</v>
      </c>
      <c r="E3531" s="2">
        <v>41467</v>
      </c>
    </row>
    <row r="3532" spans="1:5" x14ac:dyDescent="0.25">
      <c r="A3532" s="1" t="s">
        <v>5</v>
      </c>
      <c r="B3532">
        <v>1.50953</v>
      </c>
      <c r="C3532">
        <v>1.5099400000000001</v>
      </c>
      <c r="D3532">
        <v>1.509735</v>
      </c>
      <c r="E3532" s="2">
        <v>41470</v>
      </c>
    </row>
    <row r="3533" spans="1:5" x14ac:dyDescent="0.25">
      <c r="A3533" s="1" t="s">
        <v>5</v>
      </c>
      <c r="B3533">
        <v>1.51494</v>
      </c>
      <c r="C3533">
        <v>1.5152600000000001</v>
      </c>
      <c r="D3533">
        <v>1.5150999999999999</v>
      </c>
      <c r="E3533" s="2">
        <v>41471</v>
      </c>
    </row>
    <row r="3534" spans="1:5" x14ac:dyDescent="0.25">
      <c r="A3534" s="1" t="s">
        <v>5</v>
      </c>
      <c r="B3534">
        <v>1.5211509999999999</v>
      </c>
      <c r="C3534">
        <v>1.521563</v>
      </c>
      <c r="D3534">
        <v>1.5213570000000001</v>
      </c>
      <c r="E3534" s="2">
        <v>41472</v>
      </c>
    </row>
    <row r="3535" spans="1:5" x14ac:dyDescent="0.25">
      <c r="A3535" s="1" t="s">
        <v>5</v>
      </c>
      <c r="B3535">
        <v>1.522338</v>
      </c>
      <c r="C3535">
        <v>1.5226500000000001</v>
      </c>
      <c r="D3535">
        <v>1.522494</v>
      </c>
      <c r="E3535" s="2">
        <v>41473</v>
      </c>
    </row>
    <row r="3536" spans="1:5" x14ac:dyDescent="0.25">
      <c r="A3536" s="1" t="s">
        <v>5</v>
      </c>
      <c r="B3536">
        <v>1.5259240000000001</v>
      </c>
      <c r="C3536">
        <v>1.5264359999999999</v>
      </c>
      <c r="D3536">
        <v>1.5261800000000001</v>
      </c>
      <c r="E3536" s="2">
        <v>41474</v>
      </c>
    </row>
    <row r="3537" spans="1:5" x14ac:dyDescent="0.25">
      <c r="A3537" s="1" t="s">
        <v>5</v>
      </c>
      <c r="B3537">
        <v>1.5355989999999999</v>
      </c>
      <c r="C3537">
        <v>1.5360119999999999</v>
      </c>
      <c r="D3537">
        <v>1.5358054999999999</v>
      </c>
      <c r="E3537" s="2">
        <v>41477</v>
      </c>
    </row>
    <row r="3538" spans="1:5" x14ac:dyDescent="0.25">
      <c r="A3538" s="1" t="s">
        <v>5</v>
      </c>
      <c r="B3538">
        <v>1.5371980000000001</v>
      </c>
      <c r="C3538">
        <v>1.5374099999999999</v>
      </c>
      <c r="D3538">
        <v>1.537304</v>
      </c>
      <c r="E3538" s="2">
        <v>41478</v>
      </c>
    </row>
    <row r="3539" spans="1:5" x14ac:dyDescent="0.25">
      <c r="A3539" s="1" t="s">
        <v>5</v>
      </c>
      <c r="B3539">
        <v>1.531034</v>
      </c>
      <c r="C3539">
        <v>1.5314460000000001</v>
      </c>
      <c r="D3539">
        <v>1.5312399999999999</v>
      </c>
      <c r="E3539" s="2">
        <v>41479</v>
      </c>
    </row>
    <row r="3540" spans="1:5" x14ac:dyDescent="0.25">
      <c r="A3540" s="1" t="s">
        <v>5</v>
      </c>
      <c r="B3540">
        <v>1.5379480000000001</v>
      </c>
      <c r="C3540">
        <v>1.5383599999999999</v>
      </c>
      <c r="D3540">
        <v>1.538154</v>
      </c>
      <c r="E3540" s="2">
        <v>41480</v>
      </c>
    </row>
    <row r="3541" spans="1:5" x14ac:dyDescent="0.25">
      <c r="A3541" s="1" t="s">
        <v>5</v>
      </c>
      <c r="B3541">
        <v>1.5375490000000001</v>
      </c>
      <c r="C3541">
        <v>1.5380609999999999</v>
      </c>
      <c r="D3541">
        <v>1.5378050000000001</v>
      </c>
      <c r="E3541" s="2">
        <v>41481</v>
      </c>
    </row>
    <row r="3542" spans="1:5" x14ac:dyDescent="0.25">
      <c r="A3542" s="1" t="s">
        <v>5</v>
      </c>
      <c r="B3542">
        <v>1.533128</v>
      </c>
      <c r="C3542">
        <v>1.533547</v>
      </c>
      <c r="D3542">
        <v>1.5333375</v>
      </c>
      <c r="E3542" s="2">
        <v>41484</v>
      </c>
    </row>
    <row r="3543" spans="1:5" x14ac:dyDescent="0.25">
      <c r="A3543" s="1" t="s">
        <v>5</v>
      </c>
      <c r="B3543">
        <v>1.523347</v>
      </c>
      <c r="C3543">
        <v>1.523757</v>
      </c>
      <c r="D3543">
        <v>1.523552</v>
      </c>
      <c r="E3543" s="2">
        <v>41485</v>
      </c>
    </row>
    <row r="3544" spans="1:5" x14ac:dyDescent="0.25">
      <c r="A3544" s="1" t="s">
        <v>5</v>
      </c>
      <c r="B3544">
        <v>1.5201629999999999</v>
      </c>
      <c r="C3544">
        <v>1.520481</v>
      </c>
      <c r="D3544">
        <v>1.520322</v>
      </c>
      <c r="E3544" s="2">
        <v>41486</v>
      </c>
    </row>
    <row r="3545" spans="1:5" x14ac:dyDescent="0.25">
      <c r="A3545" s="1" t="s">
        <v>5</v>
      </c>
      <c r="B3545">
        <v>1.51122</v>
      </c>
      <c r="C3545">
        <v>1.5115320000000001</v>
      </c>
      <c r="D3545">
        <v>1.5113760000000001</v>
      </c>
      <c r="E3545" s="2">
        <v>41487</v>
      </c>
    </row>
    <row r="3546" spans="1:5" x14ac:dyDescent="0.25">
      <c r="A3546" s="1" t="s">
        <v>5</v>
      </c>
      <c r="B3546">
        <v>1.528213</v>
      </c>
      <c r="C3546">
        <v>1.5287249999999999</v>
      </c>
      <c r="D3546">
        <v>1.5284690000000001</v>
      </c>
      <c r="E3546" s="2">
        <v>41488</v>
      </c>
    </row>
    <row r="3547" spans="1:5" x14ac:dyDescent="0.25">
      <c r="A3547" s="1" t="s">
        <v>5</v>
      </c>
      <c r="B3547">
        <v>1.5351859999999999</v>
      </c>
      <c r="C3547">
        <v>1.5352980000000001</v>
      </c>
      <c r="D3547">
        <v>1.535242</v>
      </c>
      <c r="E3547" s="2">
        <v>41491</v>
      </c>
    </row>
    <row r="3548" spans="1:5" x14ac:dyDescent="0.25">
      <c r="A3548" s="1" t="s">
        <v>5</v>
      </c>
      <c r="B3548">
        <v>1.53481</v>
      </c>
      <c r="C3548">
        <v>1.5352220000000001</v>
      </c>
      <c r="D3548">
        <v>1.5350159999999999</v>
      </c>
      <c r="E3548" s="2">
        <v>41492</v>
      </c>
    </row>
    <row r="3549" spans="1:5" x14ac:dyDescent="0.25">
      <c r="A3549" s="1" t="s">
        <v>5</v>
      </c>
      <c r="B3549">
        <v>1.5487139999999999</v>
      </c>
      <c r="C3549">
        <v>1.5490269999999999</v>
      </c>
      <c r="D3549">
        <v>1.5488705</v>
      </c>
      <c r="E3549" s="2">
        <v>41493</v>
      </c>
    </row>
    <row r="3550" spans="1:5" x14ac:dyDescent="0.25">
      <c r="A3550" s="1" t="s">
        <v>5</v>
      </c>
      <c r="B3550">
        <v>1.553115</v>
      </c>
      <c r="C3550">
        <v>1.5535270000000001</v>
      </c>
      <c r="D3550">
        <v>1.553321</v>
      </c>
      <c r="E3550" s="2">
        <v>41494</v>
      </c>
    </row>
    <row r="3551" spans="1:5" x14ac:dyDescent="0.25">
      <c r="A3551" s="1" t="s">
        <v>5</v>
      </c>
      <c r="B3551">
        <v>1.5499259999999999</v>
      </c>
      <c r="C3551">
        <v>1.5504340000000001</v>
      </c>
      <c r="D3551">
        <v>1.5501799999999999</v>
      </c>
      <c r="E3551" s="2">
        <v>41495</v>
      </c>
    </row>
    <row r="3552" spans="1:5" x14ac:dyDescent="0.25">
      <c r="A3552" s="1" t="s">
        <v>5</v>
      </c>
      <c r="B3552">
        <v>1.545623</v>
      </c>
      <c r="C3552">
        <v>1.5459369999999999</v>
      </c>
      <c r="D3552">
        <v>1.5457799999999999</v>
      </c>
      <c r="E3552" s="2">
        <v>41498</v>
      </c>
    </row>
    <row r="3553" spans="1:5" x14ac:dyDescent="0.25">
      <c r="A3553" s="1" t="s">
        <v>5</v>
      </c>
      <c r="B3553">
        <v>1.5443579999999999</v>
      </c>
      <c r="C3553">
        <v>1.5447660000000001</v>
      </c>
      <c r="D3553">
        <v>1.544562</v>
      </c>
      <c r="E3553" s="2">
        <v>41499</v>
      </c>
    </row>
    <row r="3554" spans="1:5" x14ac:dyDescent="0.25">
      <c r="A3554" s="1" t="s">
        <v>5</v>
      </c>
      <c r="B3554">
        <v>1.5496479999999999</v>
      </c>
      <c r="C3554">
        <v>1.549963</v>
      </c>
      <c r="D3554">
        <v>1.5498054999999999</v>
      </c>
      <c r="E3554" s="2">
        <v>41500</v>
      </c>
    </row>
    <row r="3555" spans="1:5" x14ac:dyDescent="0.25">
      <c r="A3555" s="1" t="s">
        <v>5</v>
      </c>
      <c r="B3555">
        <v>1.563326</v>
      </c>
      <c r="C3555">
        <v>1.5637399999999999</v>
      </c>
      <c r="D3555">
        <v>1.5635330000000001</v>
      </c>
      <c r="E3555" s="2">
        <v>41501</v>
      </c>
    </row>
    <row r="3556" spans="1:5" x14ac:dyDescent="0.25">
      <c r="A3556" s="1" t="s">
        <v>5</v>
      </c>
      <c r="B3556">
        <v>1.5623210000000001</v>
      </c>
      <c r="C3556">
        <v>1.562829</v>
      </c>
      <c r="D3556">
        <v>1.562575</v>
      </c>
      <c r="E3556" s="2">
        <v>41502</v>
      </c>
    </row>
    <row r="3557" spans="1:5" x14ac:dyDescent="0.25">
      <c r="A3557" s="1" t="s">
        <v>5</v>
      </c>
      <c r="B3557">
        <v>1.5646899999999999</v>
      </c>
      <c r="C3557">
        <v>1.56491</v>
      </c>
      <c r="D3557">
        <v>1.5648</v>
      </c>
      <c r="E3557" s="2">
        <v>41505</v>
      </c>
    </row>
    <row r="3558" spans="1:5" x14ac:dyDescent="0.25">
      <c r="A3558" s="1" t="s">
        <v>5</v>
      </c>
      <c r="B3558">
        <v>1.5662180000000001</v>
      </c>
      <c r="C3558">
        <v>1.5666329999999999</v>
      </c>
      <c r="D3558">
        <v>1.5664255</v>
      </c>
      <c r="E3558" s="2">
        <v>41506</v>
      </c>
    </row>
    <row r="3559" spans="1:5" x14ac:dyDescent="0.25">
      <c r="A3559" s="1" t="s">
        <v>5</v>
      </c>
      <c r="B3559">
        <v>1.565515</v>
      </c>
      <c r="C3559">
        <v>1.566033</v>
      </c>
      <c r="D3559">
        <v>1.565774</v>
      </c>
      <c r="E3559" s="2">
        <v>41507</v>
      </c>
    </row>
    <row r="3560" spans="1:5" x14ac:dyDescent="0.25">
      <c r="A3560" s="1" t="s">
        <v>5</v>
      </c>
      <c r="B3560">
        <v>1.5582180000000001</v>
      </c>
      <c r="C3560">
        <v>1.55853</v>
      </c>
      <c r="D3560">
        <v>1.5583739999999999</v>
      </c>
      <c r="E3560" s="2">
        <v>41508</v>
      </c>
    </row>
    <row r="3561" spans="1:5" x14ac:dyDescent="0.25">
      <c r="A3561" s="1" t="s">
        <v>5</v>
      </c>
      <c r="B3561">
        <v>1.5565009999999999</v>
      </c>
      <c r="C3561">
        <v>1.5570090000000001</v>
      </c>
      <c r="D3561">
        <v>1.5567550000000001</v>
      </c>
      <c r="E3561" s="2">
        <v>41509</v>
      </c>
    </row>
    <row r="3562" spans="1:5" x14ac:dyDescent="0.25">
      <c r="A3562" s="1" t="s">
        <v>5</v>
      </c>
      <c r="B3562">
        <v>1.5568960000000001</v>
      </c>
      <c r="C3562">
        <v>1.5573079999999999</v>
      </c>
      <c r="D3562">
        <v>1.557102</v>
      </c>
      <c r="E3562" s="2">
        <v>41512</v>
      </c>
    </row>
    <row r="3563" spans="1:5" x14ac:dyDescent="0.25">
      <c r="A3563" s="1" t="s">
        <v>5</v>
      </c>
      <c r="B3563">
        <v>1.5540119999999999</v>
      </c>
      <c r="C3563">
        <v>1.554624</v>
      </c>
      <c r="D3563">
        <v>1.5543180000000001</v>
      </c>
      <c r="E3563" s="2">
        <v>41513</v>
      </c>
    </row>
    <row r="3564" spans="1:5" x14ac:dyDescent="0.25">
      <c r="A3564" s="1" t="s">
        <v>5</v>
      </c>
      <c r="B3564">
        <v>1.55253</v>
      </c>
      <c r="C3564">
        <v>1.55284</v>
      </c>
      <c r="D3564">
        <v>1.5526850000000001</v>
      </c>
      <c r="E3564" s="2">
        <v>41514</v>
      </c>
    </row>
    <row r="3565" spans="1:5" x14ac:dyDescent="0.25">
      <c r="A3565" s="1" t="s">
        <v>5</v>
      </c>
      <c r="B3565">
        <v>1.54993</v>
      </c>
      <c r="C3565">
        <v>1.5501400000000001</v>
      </c>
      <c r="D3565">
        <v>1.5500350000000001</v>
      </c>
      <c r="E3565" s="2">
        <v>41515</v>
      </c>
    </row>
    <row r="3566" spans="1:5" x14ac:dyDescent="0.25">
      <c r="A3566" s="1" t="s">
        <v>5</v>
      </c>
      <c r="B3566">
        <v>1.5506359999999999</v>
      </c>
      <c r="C3566">
        <v>1.551148</v>
      </c>
      <c r="D3566">
        <v>1.5508919999999999</v>
      </c>
      <c r="E3566" s="2">
        <v>41516</v>
      </c>
    </row>
    <row r="3567" spans="1:5" x14ac:dyDescent="0.25">
      <c r="A3567" s="1" t="s">
        <v>5</v>
      </c>
      <c r="B3567">
        <v>1.5538099999999999</v>
      </c>
      <c r="C3567">
        <v>1.5541229999999999</v>
      </c>
      <c r="D3567">
        <v>1.5539665</v>
      </c>
      <c r="E3567" s="2">
        <v>41519</v>
      </c>
    </row>
    <row r="3568" spans="1:5" x14ac:dyDescent="0.25">
      <c r="A3568" s="1" t="s">
        <v>5</v>
      </c>
      <c r="B3568">
        <v>1.5552170000000001</v>
      </c>
      <c r="C3568">
        <v>1.5557289999999999</v>
      </c>
      <c r="D3568">
        <v>1.5554730000000001</v>
      </c>
      <c r="E3568" s="2">
        <v>41520</v>
      </c>
    </row>
    <row r="3569" spans="1:5" x14ac:dyDescent="0.25">
      <c r="A3569" s="1" t="s">
        <v>5</v>
      </c>
      <c r="B3569">
        <v>1.562136</v>
      </c>
      <c r="C3569">
        <v>1.562546</v>
      </c>
      <c r="D3569">
        <v>1.562341</v>
      </c>
      <c r="E3569" s="2">
        <v>41521</v>
      </c>
    </row>
    <row r="3570" spans="1:5" x14ac:dyDescent="0.25">
      <c r="A3570" s="1" t="s">
        <v>5</v>
      </c>
      <c r="B3570">
        <v>1.5583469999999999</v>
      </c>
      <c r="C3570">
        <v>1.5586629999999999</v>
      </c>
      <c r="D3570">
        <v>1.558505</v>
      </c>
      <c r="E3570" s="2">
        <v>41522</v>
      </c>
    </row>
    <row r="3571" spans="1:5" x14ac:dyDescent="0.25">
      <c r="A3571" s="1" t="s">
        <v>5</v>
      </c>
      <c r="B3571">
        <v>1.5630459999999999</v>
      </c>
      <c r="C3571">
        <v>1.5635540000000001</v>
      </c>
      <c r="D3571">
        <v>1.5632999999999999</v>
      </c>
      <c r="E3571" s="2">
        <v>41523</v>
      </c>
    </row>
    <row r="3572" spans="1:5" x14ac:dyDescent="0.25">
      <c r="A3572" s="1" t="s">
        <v>5</v>
      </c>
      <c r="B3572">
        <v>1.5689340000000001</v>
      </c>
      <c r="C3572">
        <v>1.5693459999999999</v>
      </c>
      <c r="D3572">
        <v>1.56914</v>
      </c>
      <c r="E3572" s="2">
        <v>41526</v>
      </c>
    </row>
    <row r="3573" spans="1:5" x14ac:dyDescent="0.25">
      <c r="A3573" s="1" t="s">
        <v>5</v>
      </c>
      <c r="B3573">
        <v>1.572797</v>
      </c>
      <c r="C3573">
        <v>1.573207</v>
      </c>
      <c r="D3573">
        <v>1.573002</v>
      </c>
      <c r="E3573" s="2">
        <v>41527</v>
      </c>
    </row>
    <row r="3574" spans="1:5" x14ac:dyDescent="0.25">
      <c r="A3574" s="1" t="s">
        <v>5</v>
      </c>
      <c r="B3574">
        <v>1.5819080000000001</v>
      </c>
      <c r="C3574">
        <v>1.5822179999999999</v>
      </c>
      <c r="D3574">
        <v>1.582063</v>
      </c>
      <c r="E3574" s="2">
        <v>41528</v>
      </c>
    </row>
    <row r="3575" spans="1:5" x14ac:dyDescent="0.25">
      <c r="A3575" s="1" t="s">
        <v>5</v>
      </c>
      <c r="B3575">
        <v>1.5800289999999999</v>
      </c>
      <c r="C3575">
        <v>1.580444</v>
      </c>
      <c r="D3575">
        <v>1.5802365</v>
      </c>
      <c r="E3575" s="2">
        <v>41529</v>
      </c>
    </row>
    <row r="3576" spans="1:5" x14ac:dyDescent="0.25">
      <c r="A3576" s="1" t="s">
        <v>5</v>
      </c>
      <c r="B3576">
        <v>1.587132</v>
      </c>
      <c r="C3576">
        <v>1.587642</v>
      </c>
      <c r="D3576">
        <v>1.5873870000000001</v>
      </c>
      <c r="E3576" s="2">
        <v>41530</v>
      </c>
    </row>
    <row r="3577" spans="1:5" x14ac:dyDescent="0.25">
      <c r="A3577" s="1" t="s">
        <v>5</v>
      </c>
      <c r="B3577">
        <v>1.5893250000000001</v>
      </c>
      <c r="C3577">
        <v>1.5897349999999999</v>
      </c>
      <c r="D3577">
        <v>1.5895300000000001</v>
      </c>
      <c r="E3577" s="2">
        <v>41533</v>
      </c>
    </row>
    <row r="3578" spans="1:5" x14ac:dyDescent="0.25">
      <c r="A3578" s="1" t="s">
        <v>5</v>
      </c>
      <c r="B3578">
        <v>1.5901130000000001</v>
      </c>
      <c r="C3578">
        <v>1.590727</v>
      </c>
      <c r="D3578">
        <v>1.5904199999999999</v>
      </c>
      <c r="E3578" s="2">
        <v>41534</v>
      </c>
    </row>
    <row r="3579" spans="1:5" x14ac:dyDescent="0.25">
      <c r="A3579" s="1" t="s">
        <v>5</v>
      </c>
      <c r="B3579">
        <v>1.613799</v>
      </c>
      <c r="C3579">
        <v>1.6142289999999999</v>
      </c>
      <c r="D3579">
        <v>1.6140140000000001</v>
      </c>
      <c r="E3579" s="2">
        <v>41535</v>
      </c>
    </row>
    <row r="3580" spans="1:5" x14ac:dyDescent="0.25">
      <c r="A3580" s="1" t="s">
        <v>5</v>
      </c>
      <c r="B3580">
        <v>1.602522</v>
      </c>
      <c r="C3580">
        <v>1.602932</v>
      </c>
      <c r="D3580">
        <v>1.602727</v>
      </c>
      <c r="E3580" s="2">
        <v>41536</v>
      </c>
    </row>
    <row r="3581" spans="1:5" x14ac:dyDescent="0.25">
      <c r="A3581" s="1" t="s">
        <v>5</v>
      </c>
      <c r="B3581">
        <v>1.6000220000000001</v>
      </c>
      <c r="C3581">
        <v>1.6005320000000001</v>
      </c>
      <c r="D3581">
        <v>1.6002769999999999</v>
      </c>
      <c r="E3581" s="2">
        <v>41537</v>
      </c>
    </row>
    <row r="3582" spans="1:5" x14ac:dyDescent="0.25">
      <c r="A3582" s="1" t="s">
        <v>5</v>
      </c>
      <c r="B3582">
        <v>1.6036090000000001</v>
      </c>
      <c r="C3582">
        <v>1.6040190000000001</v>
      </c>
      <c r="D3582">
        <v>1.6038140000000001</v>
      </c>
      <c r="E3582" s="2">
        <v>41540</v>
      </c>
    </row>
    <row r="3583" spans="1:5" x14ac:dyDescent="0.25">
      <c r="A3583" s="1" t="s">
        <v>5</v>
      </c>
      <c r="B3583">
        <v>1.599807</v>
      </c>
      <c r="C3583">
        <v>1.600217</v>
      </c>
      <c r="D3583">
        <v>1.600012</v>
      </c>
      <c r="E3583" s="2">
        <v>41541</v>
      </c>
    </row>
    <row r="3584" spans="1:5" x14ac:dyDescent="0.25">
      <c r="A3584" s="1" t="s">
        <v>5</v>
      </c>
      <c r="B3584">
        <v>1.60751</v>
      </c>
      <c r="C3584">
        <v>1.60782</v>
      </c>
      <c r="D3584">
        <v>1.6076649999999999</v>
      </c>
      <c r="E3584" s="2">
        <v>41542</v>
      </c>
    </row>
    <row r="3585" spans="1:5" x14ac:dyDescent="0.25">
      <c r="A3585" s="1" t="s">
        <v>5</v>
      </c>
      <c r="B3585">
        <v>1.603307</v>
      </c>
      <c r="C3585">
        <v>1.6037170000000001</v>
      </c>
      <c r="D3585">
        <v>1.603512</v>
      </c>
      <c r="E3585" s="2">
        <v>41543</v>
      </c>
    </row>
    <row r="3586" spans="1:5" x14ac:dyDescent="0.25">
      <c r="A3586" s="1" t="s">
        <v>5</v>
      </c>
      <c r="B3586">
        <v>1.613302</v>
      </c>
      <c r="C3586">
        <v>1.613812</v>
      </c>
      <c r="D3586">
        <v>1.6135569999999999</v>
      </c>
      <c r="E3586" s="2">
        <v>41544</v>
      </c>
    </row>
    <row r="3587" spans="1:5" x14ac:dyDescent="0.25">
      <c r="A3587" s="1" t="s">
        <v>5</v>
      </c>
      <c r="B3587">
        <v>1.6183940000000001</v>
      </c>
      <c r="C3587">
        <v>1.6188089999999999</v>
      </c>
      <c r="D3587">
        <v>1.6186015</v>
      </c>
      <c r="E3587" s="2">
        <v>41547</v>
      </c>
    </row>
    <row r="3588" spans="1:5" x14ac:dyDescent="0.25">
      <c r="A3588" s="1" t="s">
        <v>5</v>
      </c>
      <c r="B3588">
        <v>1.6190850000000001</v>
      </c>
      <c r="C3588">
        <v>1.619515</v>
      </c>
      <c r="D3588">
        <v>1.6193</v>
      </c>
      <c r="E3588" s="2">
        <v>41548</v>
      </c>
    </row>
    <row r="3589" spans="1:5" x14ac:dyDescent="0.25">
      <c r="A3589" s="1" t="s">
        <v>5</v>
      </c>
      <c r="B3589">
        <v>1.622293</v>
      </c>
      <c r="C3589">
        <v>1.622703</v>
      </c>
      <c r="D3589">
        <v>1.622498</v>
      </c>
      <c r="E3589" s="2">
        <v>41549</v>
      </c>
    </row>
    <row r="3590" spans="1:5" x14ac:dyDescent="0.25">
      <c r="A3590" s="1" t="s">
        <v>5</v>
      </c>
      <c r="B3590">
        <v>1.6153010000000001</v>
      </c>
      <c r="C3590">
        <v>1.6158140000000001</v>
      </c>
      <c r="D3590">
        <v>1.6155575</v>
      </c>
      <c r="E3590" s="2">
        <v>41550</v>
      </c>
    </row>
    <row r="3591" spans="1:5" x14ac:dyDescent="0.25">
      <c r="A3591" s="1" t="s">
        <v>5</v>
      </c>
      <c r="B3591">
        <v>1.6005739999999999</v>
      </c>
      <c r="C3591">
        <v>1.601086</v>
      </c>
      <c r="D3591">
        <v>1.60083</v>
      </c>
      <c r="E3591" s="2">
        <v>41551</v>
      </c>
    </row>
    <row r="3592" spans="1:5" x14ac:dyDescent="0.25">
      <c r="A3592" s="1" t="s">
        <v>5</v>
      </c>
      <c r="B3592">
        <v>1.608841</v>
      </c>
      <c r="C3592">
        <v>1.609251</v>
      </c>
      <c r="D3592">
        <v>1.609046</v>
      </c>
      <c r="E3592" s="2">
        <v>41554</v>
      </c>
    </row>
    <row r="3593" spans="1:5" x14ac:dyDescent="0.25">
      <c r="A3593" s="1" t="s">
        <v>5</v>
      </c>
      <c r="B3593">
        <v>1.607586</v>
      </c>
      <c r="C3593">
        <v>1.608006</v>
      </c>
      <c r="D3593">
        <v>1.607796</v>
      </c>
      <c r="E3593" s="2">
        <v>41555</v>
      </c>
    </row>
    <row r="3594" spans="1:5" x14ac:dyDescent="0.25">
      <c r="A3594" s="1" t="s">
        <v>5</v>
      </c>
      <c r="B3594">
        <v>1.5952090000000001</v>
      </c>
      <c r="C3594">
        <v>1.5958289999999999</v>
      </c>
      <c r="D3594">
        <v>1.5955189999999999</v>
      </c>
      <c r="E3594" s="2">
        <v>41556</v>
      </c>
    </row>
    <row r="3595" spans="1:5" x14ac:dyDescent="0.25">
      <c r="A3595" s="1" t="s">
        <v>5</v>
      </c>
      <c r="B3595">
        <v>1.5962019999999999</v>
      </c>
      <c r="C3595">
        <v>1.5967150000000001</v>
      </c>
      <c r="D3595">
        <v>1.5964585</v>
      </c>
      <c r="E3595" s="2">
        <v>41557</v>
      </c>
    </row>
    <row r="3596" spans="1:5" x14ac:dyDescent="0.25">
      <c r="A3596" s="1" t="s">
        <v>5</v>
      </c>
      <c r="B3596">
        <v>1.5946990000000001</v>
      </c>
      <c r="C3596">
        <v>1.5952109999999999</v>
      </c>
      <c r="D3596">
        <v>1.5949549999999999</v>
      </c>
      <c r="E3596" s="2">
        <v>41558</v>
      </c>
    </row>
    <row r="3597" spans="1:5" x14ac:dyDescent="0.25">
      <c r="A3597" s="1" t="s">
        <v>5</v>
      </c>
      <c r="B3597">
        <v>1.5979840000000001</v>
      </c>
      <c r="C3597">
        <v>1.5984069999999999</v>
      </c>
      <c r="D3597">
        <v>1.5981955000000001</v>
      </c>
      <c r="E3597" s="2">
        <v>41561</v>
      </c>
    </row>
    <row r="3598" spans="1:5" x14ac:dyDescent="0.25">
      <c r="A3598" s="1" t="s">
        <v>5</v>
      </c>
      <c r="B3598">
        <v>1.5992850000000001</v>
      </c>
      <c r="C3598">
        <v>1.5996969999999999</v>
      </c>
      <c r="D3598">
        <v>1.599491</v>
      </c>
      <c r="E3598" s="2">
        <v>41562</v>
      </c>
    </row>
    <row r="3599" spans="1:5" x14ac:dyDescent="0.25">
      <c r="A3599" s="1" t="s">
        <v>5</v>
      </c>
      <c r="B3599">
        <v>1.594195</v>
      </c>
      <c r="C3599">
        <v>1.5946199999999999</v>
      </c>
      <c r="D3599">
        <v>1.5944075</v>
      </c>
      <c r="E3599" s="2">
        <v>41563</v>
      </c>
    </row>
    <row r="3600" spans="1:5" x14ac:dyDescent="0.25">
      <c r="A3600" s="1" t="s">
        <v>5</v>
      </c>
      <c r="B3600">
        <v>1.615686</v>
      </c>
      <c r="C3600">
        <v>1.6158980000000001</v>
      </c>
      <c r="D3600">
        <v>1.6157919999999999</v>
      </c>
      <c r="E3600" s="2">
        <v>41564</v>
      </c>
    </row>
    <row r="3601" spans="1:5" x14ac:dyDescent="0.25">
      <c r="A3601" s="1" t="s">
        <v>5</v>
      </c>
      <c r="B3601">
        <v>1.616098</v>
      </c>
      <c r="C3601">
        <v>1.6166100000000001</v>
      </c>
      <c r="D3601">
        <v>1.6163540000000001</v>
      </c>
      <c r="E3601" s="2">
        <v>41565</v>
      </c>
    </row>
    <row r="3602" spans="1:5" x14ac:dyDescent="0.25">
      <c r="A3602" s="1" t="s">
        <v>5</v>
      </c>
      <c r="B3602">
        <v>1.6136839999999999</v>
      </c>
      <c r="C3602">
        <v>1.6141939999999999</v>
      </c>
      <c r="D3602">
        <v>1.613939</v>
      </c>
      <c r="E3602" s="2">
        <v>41568</v>
      </c>
    </row>
    <row r="3603" spans="1:5" x14ac:dyDescent="0.25">
      <c r="A3603" s="1" t="s">
        <v>5</v>
      </c>
      <c r="B3603">
        <v>1.6230070000000001</v>
      </c>
      <c r="C3603">
        <v>1.6233150000000001</v>
      </c>
      <c r="D3603">
        <v>1.6231610000000001</v>
      </c>
      <c r="E3603" s="2">
        <v>41569</v>
      </c>
    </row>
    <row r="3604" spans="1:5" x14ac:dyDescent="0.25">
      <c r="A3604" s="1" t="s">
        <v>5</v>
      </c>
      <c r="B3604">
        <v>1.615904</v>
      </c>
      <c r="C3604">
        <v>1.6161140000000001</v>
      </c>
      <c r="D3604">
        <v>1.616009</v>
      </c>
      <c r="E3604" s="2">
        <v>41570</v>
      </c>
    </row>
    <row r="3605" spans="1:5" x14ac:dyDescent="0.25">
      <c r="A3605" s="1" t="s">
        <v>5</v>
      </c>
      <c r="B3605">
        <v>1.6195839999999999</v>
      </c>
      <c r="C3605">
        <v>1.620004</v>
      </c>
      <c r="D3605">
        <v>1.619794</v>
      </c>
      <c r="E3605" s="2">
        <v>41571</v>
      </c>
    </row>
    <row r="3606" spans="1:5" x14ac:dyDescent="0.25">
      <c r="A3606" s="1" t="s">
        <v>5</v>
      </c>
      <c r="B3606">
        <v>1.61609</v>
      </c>
      <c r="C3606">
        <v>1.6166</v>
      </c>
      <c r="D3606">
        <v>1.6163449999999999</v>
      </c>
      <c r="E3606" s="2">
        <v>41572</v>
      </c>
    </row>
    <row r="3607" spans="1:5" x14ac:dyDescent="0.25">
      <c r="A3607" s="1" t="s">
        <v>5</v>
      </c>
      <c r="B3607">
        <v>1.6138209999999999</v>
      </c>
      <c r="C3607">
        <v>1.614131</v>
      </c>
      <c r="D3607">
        <v>1.6139760000000001</v>
      </c>
      <c r="E3607" s="2">
        <v>41575</v>
      </c>
    </row>
    <row r="3608" spans="1:5" x14ac:dyDescent="0.25">
      <c r="A3608" s="1" t="s">
        <v>5</v>
      </c>
      <c r="B3608">
        <v>1.6040369999999999</v>
      </c>
      <c r="C3608">
        <v>1.604247</v>
      </c>
      <c r="D3608">
        <v>1.604142</v>
      </c>
      <c r="E3608" s="2">
        <v>41576</v>
      </c>
    </row>
    <row r="3609" spans="1:5" x14ac:dyDescent="0.25">
      <c r="A3609" s="1" t="s">
        <v>5</v>
      </c>
      <c r="B3609">
        <v>1.6031420000000001</v>
      </c>
      <c r="C3609">
        <v>1.6035520000000001</v>
      </c>
      <c r="D3609">
        <v>1.6033470000000001</v>
      </c>
      <c r="E3609" s="2">
        <v>41577</v>
      </c>
    </row>
    <row r="3610" spans="1:5" x14ac:dyDescent="0.25">
      <c r="A3610" s="1" t="s">
        <v>5</v>
      </c>
      <c r="B3610">
        <v>1.6031390000000001</v>
      </c>
      <c r="C3610">
        <v>1.603553</v>
      </c>
      <c r="D3610">
        <v>1.6033459999999999</v>
      </c>
      <c r="E3610" s="2">
        <v>41578</v>
      </c>
    </row>
    <row r="3611" spans="1:5" x14ac:dyDescent="0.25">
      <c r="A3611" s="1" t="s">
        <v>5</v>
      </c>
      <c r="B3611">
        <v>1.59205</v>
      </c>
      <c r="C3611">
        <v>1.59256</v>
      </c>
      <c r="D3611">
        <v>1.5923050000000001</v>
      </c>
      <c r="E3611" s="2">
        <v>41579</v>
      </c>
    </row>
    <row r="3612" spans="1:5" x14ac:dyDescent="0.25">
      <c r="A3612" s="1" t="s">
        <v>5</v>
      </c>
      <c r="B3612">
        <v>1.596352</v>
      </c>
      <c r="C3612">
        <v>1.596562</v>
      </c>
      <c r="D3612">
        <v>1.596457</v>
      </c>
      <c r="E3612" s="2">
        <v>41582</v>
      </c>
    </row>
    <row r="3613" spans="1:5" x14ac:dyDescent="0.25">
      <c r="A3613" s="1" t="s">
        <v>5</v>
      </c>
      <c r="B3613">
        <v>1.603925</v>
      </c>
      <c r="C3613">
        <v>1.6040350000000001</v>
      </c>
      <c r="D3613">
        <v>1.60398</v>
      </c>
      <c r="E3613" s="2">
        <v>41583</v>
      </c>
    </row>
    <row r="3614" spans="1:5" x14ac:dyDescent="0.25">
      <c r="A3614" s="1" t="s">
        <v>5</v>
      </c>
      <c r="B3614">
        <v>1.6076330000000001</v>
      </c>
      <c r="C3614">
        <v>1.6079429999999999</v>
      </c>
      <c r="D3614">
        <v>1.607788</v>
      </c>
      <c r="E3614" s="2">
        <v>41584</v>
      </c>
    </row>
    <row r="3615" spans="1:5" x14ac:dyDescent="0.25">
      <c r="A3615" s="1" t="s">
        <v>5</v>
      </c>
      <c r="B3615">
        <v>1.607515</v>
      </c>
      <c r="C3615">
        <v>1.607845</v>
      </c>
      <c r="D3615">
        <v>1.60768</v>
      </c>
      <c r="E3615" s="2">
        <v>41585</v>
      </c>
    </row>
    <row r="3616" spans="1:5" x14ac:dyDescent="0.25">
      <c r="A3616" s="1" t="s">
        <v>5</v>
      </c>
      <c r="B3616">
        <v>1.601826</v>
      </c>
      <c r="C3616">
        <v>1.602436</v>
      </c>
      <c r="D3616">
        <v>1.602131</v>
      </c>
      <c r="E3616" s="2">
        <v>41586</v>
      </c>
    </row>
    <row r="3617" spans="1:5" x14ac:dyDescent="0.25">
      <c r="A3617" s="1" t="s">
        <v>5</v>
      </c>
      <c r="B3617">
        <v>1.5986229999999999</v>
      </c>
      <c r="C3617">
        <v>1.598938</v>
      </c>
      <c r="D3617">
        <v>1.5987804999999999</v>
      </c>
      <c r="E3617" s="2">
        <v>41589</v>
      </c>
    </row>
    <row r="3618" spans="1:5" x14ac:dyDescent="0.25">
      <c r="A3618" s="1" t="s">
        <v>5</v>
      </c>
      <c r="B3618">
        <v>1.589804</v>
      </c>
      <c r="C3618">
        <v>1.590214</v>
      </c>
      <c r="D3618">
        <v>1.590009</v>
      </c>
      <c r="E3618" s="2">
        <v>41590</v>
      </c>
    </row>
    <row r="3619" spans="1:5" x14ac:dyDescent="0.25">
      <c r="A3619" s="1" t="s">
        <v>5</v>
      </c>
      <c r="B3619">
        <v>1.6019140000000001</v>
      </c>
      <c r="C3619">
        <v>1.6022270000000001</v>
      </c>
      <c r="D3619">
        <v>1.6020705</v>
      </c>
      <c r="E3619" s="2">
        <v>41591</v>
      </c>
    </row>
    <row r="3620" spans="1:5" x14ac:dyDescent="0.25">
      <c r="A3620" s="1" t="s">
        <v>5</v>
      </c>
      <c r="B3620">
        <v>1.605915</v>
      </c>
      <c r="C3620">
        <v>1.606425</v>
      </c>
      <c r="D3620">
        <v>1.6061700000000001</v>
      </c>
      <c r="E3620" s="2">
        <v>41592</v>
      </c>
    </row>
    <row r="3621" spans="1:5" x14ac:dyDescent="0.25">
      <c r="A3621" s="1" t="s">
        <v>5</v>
      </c>
      <c r="B3621">
        <v>1.6108039999999999</v>
      </c>
      <c r="C3621">
        <v>1.6110139999999999</v>
      </c>
      <c r="D3621">
        <v>1.6109089999999999</v>
      </c>
      <c r="E3621" s="2">
        <v>41593</v>
      </c>
    </row>
    <row r="3622" spans="1:5" x14ac:dyDescent="0.25">
      <c r="A3622" s="1" t="s">
        <v>5</v>
      </c>
      <c r="B3622">
        <v>1.6101970000000001</v>
      </c>
      <c r="C3622">
        <v>1.6105069999999999</v>
      </c>
      <c r="D3622">
        <v>1.610352</v>
      </c>
      <c r="E3622" s="2">
        <v>41596</v>
      </c>
    </row>
    <row r="3623" spans="1:5" x14ac:dyDescent="0.25">
      <c r="A3623" s="1" t="s">
        <v>5</v>
      </c>
      <c r="B3623">
        <v>1.6117699999999999</v>
      </c>
      <c r="C3623">
        <v>1.61208</v>
      </c>
      <c r="D3623">
        <v>1.6119250000000001</v>
      </c>
      <c r="E3623" s="2">
        <v>41597</v>
      </c>
    </row>
    <row r="3624" spans="1:5" x14ac:dyDescent="0.25">
      <c r="A3624" s="1" t="s">
        <v>5</v>
      </c>
      <c r="B3624">
        <v>1.61009</v>
      </c>
      <c r="C3624">
        <v>1.6103050000000001</v>
      </c>
      <c r="D3624">
        <v>1.6101974999999999</v>
      </c>
      <c r="E3624" s="2">
        <v>41598</v>
      </c>
    </row>
    <row r="3625" spans="1:5" x14ac:dyDescent="0.25">
      <c r="A3625" s="1" t="s">
        <v>5</v>
      </c>
      <c r="B3625">
        <v>1.6176900000000001</v>
      </c>
      <c r="C3625">
        <v>1.6178999999999999</v>
      </c>
      <c r="D3625">
        <v>1.6177950000000001</v>
      </c>
      <c r="E3625" s="2">
        <v>41599</v>
      </c>
    </row>
    <row r="3626" spans="1:5" x14ac:dyDescent="0.25">
      <c r="A3626" s="1" t="s">
        <v>5</v>
      </c>
      <c r="B3626">
        <v>1.6212150000000001</v>
      </c>
      <c r="C3626">
        <v>1.6216250000000001</v>
      </c>
      <c r="D3626">
        <v>1.6214200000000001</v>
      </c>
      <c r="E3626" s="2">
        <v>41600</v>
      </c>
    </row>
    <row r="3627" spans="1:5" x14ac:dyDescent="0.25">
      <c r="A3627" s="1" t="s">
        <v>5</v>
      </c>
      <c r="B3627">
        <v>1.6148450000000001</v>
      </c>
      <c r="C3627">
        <v>1.6150549999999999</v>
      </c>
      <c r="D3627">
        <v>1.6149500000000001</v>
      </c>
      <c r="E3627" s="2">
        <v>41603</v>
      </c>
    </row>
    <row r="3628" spans="1:5" x14ac:dyDescent="0.25">
      <c r="A3628" s="1" t="s">
        <v>5</v>
      </c>
      <c r="B3628">
        <v>1.620824</v>
      </c>
      <c r="C3628">
        <v>1.621237</v>
      </c>
      <c r="D3628">
        <v>1.6210305</v>
      </c>
      <c r="E3628" s="2">
        <v>41604</v>
      </c>
    </row>
    <row r="3629" spans="1:5" x14ac:dyDescent="0.25">
      <c r="A3629" s="1" t="s">
        <v>5</v>
      </c>
      <c r="B3629">
        <v>1.627329</v>
      </c>
      <c r="C3629">
        <v>1.6275390000000001</v>
      </c>
      <c r="D3629">
        <v>1.627434</v>
      </c>
      <c r="E3629" s="2">
        <v>41605</v>
      </c>
    </row>
    <row r="3630" spans="1:5" x14ac:dyDescent="0.25">
      <c r="A3630" s="1" t="s">
        <v>5</v>
      </c>
      <c r="B3630">
        <v>1.6335500000000001</v>
      </c>
      <c r="C3630">
        <v>1.6341699999999999</v>
      </c>
      <c r="D3630">
        <v>1.6338600000000001</v>
      </c>
      <c r="E3630" s="2">
        <v>41606</v>
      </c>
    </row>
    <row r="3631" spans="1:5" x14ac:dyDescent="0.25">
      <c r="A3631" s="1" t="s">
        <v>5</v>
      </c>
      <c r="B3631">
        <v>1.635343</v>
      </c>
      <c r="C3631">
        <v>1.635758</v>
      </c>
      <c r="D3631">
        <v>1.6355504999999999</v>
      </c>
      <c r="E3631" s="2">
        <v>41607</v>
      </c>
    </row>
    <row r="3632" spans="1:5" x14ac:dyDescent="0.25">
      <c r="A3632" s="1" t="s">
        <v>5</v>
      </c>
      <c r="B3632">
        <v>1.634638</v>
      </c>
      <c r="C3632">
        <v>1.6349480000000001</v>
      </c>
      <c r="D3632">
        <v>1.6347929999999999</v>
      </c>
      <c r="E3632" s="2">
        <v>41610</v>
      </c>
    </row>
    <row r="3633" spans="1:5" x14ac:dyDescent="0.25">
      <c r="A3633" s="1" t="s">
        <v>5</v>
      </c>
      <c r="B3633">
        <v>1.6387560000000001</v>
      </c>
      <c r="C3633">
        <v>1.6388659999999999</v>
      </c>
      <c r="D3633">
        <v>1.638811</v>
      </c>
      <c r="E3633" s="2">
        <v>41611</v>
      </c>
    </row>
    <row r="3634" spans="1:5" x14ac:dyDescent="0.25">
      <c r="A3634" s="1" t="s">
        <v>5</v>
      </c>
      <c r="B3634">
        <v>1.6380650000000001</v>
      </c>
      <c r="C3634">
        <v>1.6383749999999999</v>
      </c>
      <c r="D3634">
        <v>1.63822</v>
      </c>
      <c r="E3634" s="2">
        <v>41612</v>
      </c>
    </row>
    <row r="3635" spans="1:5" x14ac:dyDescent="0.25">
      <c r="A3635" s="1" t="s">
        <v>5</v>
      </c>
      <c r="B3635">
        <v>1.6330659999999999</v>
      </c>
      <c r="C3635">
        <v>1.633276</v>
      </c>
      <c r="D3635">
        <v>1.6331709999999999</v>
      </c>
      <c r="E3635" s="2">
        <v>41613</v>
      </c>
    </row>
    <row r="3636" spans="1:5" x14ac:dyDescent="0.25">
      <c r="A3636" s="1" t="s">
        <v>5</v>
      </c>
      <c r="B3636">
        <v>1.6342110000000001</v>
      </c>
      <c r="C3636">
        <v>1.6344240000000001</v>
      </c>
      <c r="D3636">
        <v>1.6343175000000001</v>
      </c>
      <c r="E3636" s="2">
        <v>41614</v>
      </c>
    </row>
    <row r="3637" spans="1:5" x14ac:dyDescent="0.25">
      <c r="A3637" s="1" t="s">
        <v>5</v>
      </c>
      <c r="B3637">
        <v>1.6424270000000001</v>
      </c>
      <c r="C3637">
        <v>1.6426369999999999</v>
      </c>
      <c r="D3637">
        <v>1.6425320000000001</v>
      </c>
      <c r="E3637" s="2">
        <v>41617</v>
      </c>
    </row>
    <row r="3638" spans="1:5" x14ac:dyDescent="0.25">
      <c r="A3638" s="1" t="s">
        <v>5</v>
      </c>
      <c r="B3638">
        <v>1.644544</v>
      </c>
      <c r="C3638">
        <v>1.644754</v>
      </c>
      <c r="D3638">
        <v>1.644649</v>
      </c>
      <c r="E3638" s="2">
        <v>41618</v>
      </c>
    </row>
    <row r="3639" spans="1:5" x14ac:dyDescent="0.25">
      <c r="A3639" s="1" t="s">
        <v>5</v>
      </c>
      <c r="B3639">
        <v>1.637424</v>
      </c>
      <c r="C3639">
        <v>1.637634</v>
      </c>
      <c r="D3639">
        <v>1.637529</v>
      </c>
      <c r="E3639" s="2">
        <v>41619</v>
      </c>
    </row>
    <row r="3640" spans="1:5" x14ac:dyDescent="0.25">
      <c r="A3640" s="1" t="s">
        <v>5</v>
      </c>
      <c r="B3640">
        <v>1.6348130000000001</v>
      </c>
      <c r="C3640">
        <v>1.6351230000000001</v>
      </c>
      <c r="D3640">
        <v>1.634968</v>
      </c>
      <c r="E3640" s="2">
        <v>41620</v>
      </c>
    </row>
    <row r="3641" spans="1:5" x14ac:dyDescent="0.25">
      <c r="A3641" s="1" t="s">
        <v>5</v>
      </c>
      <c r="B3641">
        <v>1.6294139999999999</v>
      </c>
      <c r="C3641">
        <v>1.6298239999999999</v>
      </c>
      <c r="D3641">
        <v>1.6296189999999999</v>
      </c>
      <c r="E3641" s="2">
        <v>41621</v>
      </c>
    </row>
    <row r="3642" spans="1:5" x14ac:dyDescent="0.25">
      <c r="A3642" s="1" t="s">
        <v>5</v>
      </c>
      <c r="B3642">
        <v>1.629948</v>
      </c>
      <c r="C3642">
        <v>1.630158</v>
      </c>
      <c r="D3642">
        <v>1.630053</v>
      </c>
      <c r="E3642" s="2">
        <v>41624</v>
      </c>
    </row>
    <row r="3643" spans="1:5" x14ac:dyDescent="0.25">
      <c r="A3643" s="1" t="s">
        <v>5</v>
      </c>
      <c r="B3643">
        <v>1.6260730000000001</v>
      </c>
      <c r="C3643">
        <v>1.6263829999999999</v>
      </c>
      <c r="D3643">
        <v>1.626228</v>
      </c>
      <c r="E3643" s="2">
        <v>41625</v>
      </c>
    </row>
    <row r="3644" spans="1:5" x14ac:dyDescent="0.25">
      <c r="A3644" s="1" t="s">
        <v>5</v>
      </c>
      <c r="B3644">
        <v>1.639615</v>
      </c>
      <c r="C3644">
        <v>1.6400349999999999</v>
      </c>
      <c r="D3644">
        <v>1.6398250000000001</v>
      </c>
      <c r="E3644" s="2">
        <v>41626</v>
      </c>
    </row>
    <row r="3645" spans="1:5" x14ac:dyDescent="0.25">
      <c r="A3645" s="1" t="s">
        <v>5</v>
      </c>
      <c r="B3645">
        <v>1.6368769999999999</v>
      </c>
      <c r="C3645">
        <v>1.6369940000000001</v>
      </c>
      <c r="D3645">
        <v>1.6369355000000001</v>
      </c>
      <c r="E3645" s="2">
        <v>41627</v>
      </c>
    </row>
    <row r="3646" spans="1:5" x14ac:dyDescent="0.25">
      <c r="A3646" s="1" t="s">
        <v>5</v>
      </c>
      <c r="B3646">
        <v>1.6331329999999999</v>
      </c>
      <c r="C3646">
        <v>1.633348</v>
      </c>
      <c r="D3646">
        <v>1.6332405000000001</v>
      </c>
      <c r="E3646" s="2">
        <v>41628</v>
      </c>
    </row>
    <row r="3647" spans="1:5" x14ac:dyDescent="0.25">
      <c r="A3647" s="1" t="s">
        <v>5</v>
      </c>
      <c r="B3647">
        <v>1.6353549999999999</v>
      </c>
      <c r="C3647">
        <v>1.635575</v>
      </c>
      <c r="D3647">
        <v>1.6354649999999999</v>
      </c>
      <c r="E3647" s="2">
        <v>41631</v>
      </c>
    </row>
    <row r="3648" spans="1:5" x14ac:dyDescent="0.25">
      <c r="A3648" s="1" t="s">
        <v>5</v>
      </c>
      <c r="B3648">
        <v>1.636058</v>
      </c>
      <c r="C3648">
        <v>1.6367799999999999</v>
      </c>
      <c r="D3648">
        <v>1.6364190000000001</v>
      </c>
      <c r="E3648" s="2">
        <v>41632</v>
      </c>
    </row>
    <row r="3649" spans="1:5" x14ac:dyDescent="0.25">
      <c r="A3649" s="1" t="s">
        <v>5</v>
      </c>
      <c r="B3649">
        <v>1.6344650000000001</v>
      </c>
      <c r="C3649">
        <v>1.6351850000000001</v>
      </c>
      <c r="D3649">
        <v>1.634825</v>
      </c>
      <c r="E3649" s="2">
        <v>41633</v>
      </c>
    </row>
    <row r="3650" spans="1:5" x14ac:dyDescent="0.25">
      <c r="A3650" s="1" t="s">
        <v>5</v>
      </c>
      <c r="B3650">
        <v>1.6408579999999999</v>
      </c>
      <c r="C3650">
        <v>1.6412929999999999</v>
      </c>
      <c r="D3650">
        <v>1.6410754999999999</v>
      </c>
      <c r="E3650" s="2">
        <v>41634</v>
      </c>
    </row>
    <row r="3651" spans="1:5" x14ac:dyDescent="0.25">
      <c r="A3651" s="1" t="s">
        <v>5</v>
      </c>
      <c r="B3651">
        <v>1.6468579999999999</v>
      </c>
      <c r="C3651">
        <v>1.6470830000000001</v>
      </c>
      <c r="D3651">
        <v>1.6469704999999999</v>
      </c>
      <c r="E3651" s="2">
        <v>41635</v>
      </c>
    </row>
    <row r="3652" spans="1:5" x14ac:dyDescent="0.25">
      <c r="A3652" s="1" t="s">
        <v>5</v>
      </c>
      <c r="B3652">
        <v>1.649446</v>
      </c>
      <c r="C3652">
        <v>1.6498699999999999</v>
      </c>
      <c r="D3652">
        <v>1.6496580000000001</v>
      </c>
      <c r="E3652" s="2">
        <v>41638</v>
      </c>
    </row>
    <row r="3653" spans="1:5" x14ac:dyDescent="0.25">
      <c r="A3653" s="1" t="s">
        <v>5</v>
      </c>
      <c r="B3653">
        <v>1.656363</v>
      </c>
      <c r="C3653">
        <v>1.656887</v>
      </c>
      <c r="D3653">
        <v>1.656625</v>
      </c>
      <c r="E3653" s="2">
        <v>41639</v>
      </c>
    </row>
    <row r="3654" spans="1:5" x14ac:dyDescent="0.25">
      <c r="A3654" s="1" t="s">
        <v>5</v>
      </c>
      <c r="B3654">
        <v>1.6557630000000001</v>
      </c>
      <c r="C3654">
        <v>1.656487</v>
      </c>
      <c r="D3654">
        <v>1.6561250000000001</v>
      </c>
      <c r="E3654" s="2">
        <v>41640</v>
      </c>
    </row>
    <row r="3655" spans="1:5" x14ac:dyDescent="0.25">
      <c r="A3655" s="1" t="s">
        <v>5</v>
      </c>
      <c r="B3655">
        <v>1.643756</v>
      </c>
      <c r="C3655">
        <v>1.6443680000000001</v>
      </c>
      <c r="D3655">
        <v>1.6440619999999999</v>
      </c>
      <c r="E3655" s="2">
        <v>41641</v>
      </c>
    </row>
    <row r="3656" spans="1:5" x14ac:dyDescent="0.25">
      <c r="A3656" s="1" t="s">
        <v>5</v>
      </c>
      <c r="B3656">
        <v>1.6408529999999999</v>
      </c>
      <c r="C3656">
        <v>1.641065</v>
      </c>
      <c r="D3656">
        <v>1.6409590000000001</v>
      </c>
      <c r="E3656" s="2">
        <v>41642</v>
      </c>
    </row>
    <row r="3657" spans="1:5" x14ac:dyDescent="0.25">
      <c r="A3657" s="1" t="s">
        <v>5</v>
      </c>
      <c r="B3657">
        <v>1.6402140000000001</v>
      </c>
      <c r="C3657">
        <v>1.6405240000000001</v>
      </c>
      <c r="D3657">
        <v>1.640369</v>
      </c>
      <c r="E3657" s="2">
        <v>41645</v>
      </c>
    </row>
    <row r="3658" spans="1:5" x14ac:dyDescent="0.25">
      <c r="A3658" s="1" t="s">
        <v>5</v>
      </c>
      <c r="B3658">
        <v>1.6396189999999999</v>
      </c>
      <c r="C3658">
        <v>1.640031</v>
      </c>
      <c r="D3658">
        <v>1.6398250000000001</v>
      </c>
      <c r="E3658" s="2">
        <v>41646</v>
      </c>
    </row>
    <row r="3659" spans="1:5" x14ac:dyDescent="0.25">
      <c r="A3659" s="1" t="s">
        <v>5</v>
      </c>
      <c r="B3659">
        <v>1.644417</v>
      </c>
      <c r="C3659">
        <v>1.6447290000000001</v>
      </c>
      <c r="D3659">
        <v>1.6445730000000001</v>
      </c>
      <c r="E3659" s="2">
        <v>41647</v>
      </c>
    </row>
    <row r="3660" spans="1:5" x14ac:dyDescent="0.25">
      <c r="A3660" s="1" t="s">
        <v>5</v>
      </c>
      <c r="B3660">
        <v>1.6476</v>
      </c>
      <c r="C3660">
        <v>1.6478120000000001</v>
      </c>
      <c r="D3660">
        <v>1.6477059999999999</v>
      </c>
      <c r="E3660" s="2">
        <v>41648</v>
      </c>
    </row>
    <row r="3661" spans="1:5" x14ac:dyDescent="0.25">
      <c r="A3661" s="1" t="s">
        <v>5</v>
      </c>
      <c r="B3661">
        <v>1.647597</v>
      </c>
      <c r="C3661">
        <v>1.647815</v>
      </c>
      <c r="D3661">
        <v>1.6477059999999999</v>
      </c>
      <c r="E3661" s="2">
        <v>41649</v>
      </c>
    </row>
    <row r="3662" spans="1:5" x14ac:dyDescent="0.25">
      <c r="A3662" s="1" t="s">
        <v>5</v>
      </c>
      <c r="B3662">
        <v>1.638363</v>
      </c>
      <c r="C3662">
        <v>1.6385749999999999</v>
      </c>
      <c r="D3662">
        <v>1.638469</v>
      </c>
      <c r="E3662" s="2">
        <v>41652</v>
      </c>
    </row>
    <row r="3663" spans="1:5" x14ac:dyDescent="0.25">
      <c r="A3663" s="1" t="s">
        <v>5</v>
      </c>
      <c r="B3663">
        <v>1.6437809999999999</v>
      </c>
      <c r="C3663">
        <v>1.644093</v>
      </c>
      <c r="D3663">
        <v>1.643937</v>
      </c>
      <c r="E3663" s="2">
        <v>41653</v>
      </c>
    </row>
    <row r="3664" spans="1:5" x14ac:dyDescent="0.25">
      <c r="A3664" s="1" t="s">
        <v>5</v>
      </c>
      <c r="B3664">
        <v>1.636897</v>
      </c>
      <c r="C3664">
        <v>1.6371089999999999</v>
      </c>
      <c r="D3664">
        <v>1.637003</v>
      </c>
      <c r="E3664" s="2">
        <v>41654</v>
      </c>
    </row>
    <row r="3665" spans="1:5" x14ac:dyDescent="0.25">
      <c r="A3665" s="1" t="s">
        <v>5</v>
      </c>
      <c r="B3665">
        <v>1.6351899999999999</v>
      </c>
      <c r="C3665">
        <v>1.635502</v>
      </c>
      <c r="D3665">
        <v>1.635346</v>
      </c>
      <c r="E3665" s="2">
        <v>41655</v>
      </c>
    </row>
    <row r="3666" spans="1:5" x14ac:dyDescent="0.25">
      <c r="A3666" s="1" t="s">
        <v>5</v>
      </c>
      <c r="B3666">
        <v>1.6407890000000001</v>
      </c>
      <c r="C3666">
        <v>1.6412009999999999</v>
      </c>
      <c r="D3666">
        <v>1.640995</v>
      </c>
      <c r="E3666" s="2">
        <v>41656</v>
      </c>
    </row>
    <row r="3667" spans="1:5" x14ac:dyDescent="0.25">
      <c r="A3667" s="1" t="s">
        <v>5</v>
      </c>
      <c r="B3667">
        <v>1.6425590000000001</v>
      </c>
      <c r="C3667">
        <v>1.6428769999999999</v>
      </c>
      <c r="D3667">
        <v>1.6427179999999999</v>
      </c>
      <c r="E3667" s="2">
        <v>41659</v>
      </c>
    </row>
    <row r="3668" spans="1:5" x14ac:dyDescent="0.25">
      <c r="A3668" s="1" t="s">
        <v>5</v>
      </c>
      <c r="B3668">
        <v>1.647173</v>
      </c>
      <c r="C3668">
        <v>1.647384</v>
      </c>
      <c r="D3668">
        <v>1.6472785000000001</v>
      </c>
      <c r="E3668" s="2">
        <v>41660</v>
      </c>
    </row>
    <row r="3669" spans="1:5" x14ac:dyDescent="0.25">
      <c r="A3669" s="1" t="s">
        <v>5</v>
      </c>
      <c r="B3669">
        <v>1.6570860000000001</v>
      </c>
      <c r="C3669">
        <v>1.6574960000000001</v>
      </c>
      <c r="D3669">
        <v>1.6572910000000001</v>
      </c>
      <c r="E3669" s="2">
        <v>41661</v>
      </c>
    </row>
    <row r="3670" spans="1:5" x14ac:dyDescent="0.25">
      <c r="A3670" s="1" t="s">
        <v>5</v>
      </c>
      <c r="B3670">
        <v>1.663089</v>
      </c>
      <c r="C3670">
        <v>1.6633990000000001</v>
      </c>
      <c r="D3670">
        <v>1.6632439999999999</v>
      </c>
      <c r="E3670" s="2">
        <v>41662</v>
      </c>
    </row>
    <row r="3671" spans="1:5" x14ac:dyDescent="0.25">
      <c r="A3671" s="1" t="s">
        <v>5</v>
      </c>
      <c r="B3671">
        <v>1.650099</v>
      </c>
      <c r="C3671">
        <v>1.6503159999999999</v>
      </c>
      <c r="D3671">
        <v>1.6502075</v>
      </c>
      <c r="E3671" s="2">
        <v>41663</v>
      </c>
    </row>
    <row r="3672" spans="1:5" x14ac:dyDescent="0.25">
      <c r="A3672" s="1" t="s">
        <v>5</v>
      </c>
      <c r="B3672">
        <v>1.6571130000000001</v>
      </c>
      <c r="C3672">
        <v>1.657324</v>
      </c>
      <c r="D3672">
        <v>1.6572184999999999</v>
      </c>
      <c r="E3672" s="2">
        <v>41666</v>
      </c>
    </row>
    <row r="3673" spans="1:5" x14ac:dyDescent="0.25">
      <c r="A3673" s="1" t="s">
        <v>5</v>
      </c>
      <c r="B3673">
        <v>1.6575249999999999</v>
      </c>
      <c r="C3673">
        <v>1.6580360000000001</v>
      </c>
      <c r="D3673">
        <v>1.6577805000000001</v>
      </c>
      <c r="E3673" s="2">
        <v>41667</v>
      </c>
    </row>
    <row r="3674" spans="1:5" x14ac:dyDescent="0.25">
      <c r="A3674" s="1" t="s">
        <v>5</v>
      </c>
      <c r="B3674">
        <v>1.654744</v>
      </c>
      <c r="C3674">
        <v>1.655159</v>
      </c>
      <c r="D3674">
        <v>1.6549514999999999</v>
      </c>
      <c r="E3674" s="2">
        <v>41668</v>
      </c>
    </row>
    <row r="3675" spans="1:5" x14ac:dyDescent="0.25">
      <c r="A3675" s="1" t="s">
        <v>5</v>
      </c>
      <c r="B3675">
        <v>1.6472469999999999</v>
      </c>
      <c r="C3675">
        <v>1.6476569999999999</v>
      </c>
      <c r="D3675">
        <v>1.6474519999999999</v>
      </c>
      <c r="E3675" s="2">
        <v>41669</v>
      </c>
    </row>
    <row r="3676" spans="1:5" x14ac:dyDescent="0.25">
      <c r="A3676" s="1" t="s">
        <v>5</v>
      </c>
      <c r="B3676">
        <v>1.643554</v>
      </c>
      <c r="C3676">
        <v>1.6440669999999999</v>
      </c>
      <c r="D3676">
        <v>1.6438105000000001</v>
      </c>
      <c r="E3676" s="2">
        <v>41670</v>
      </c>
    </row>
    <row r="3677" spans="1:5" x14ac:dyDescent="0.25">
      <c r="A3677" s="1" t="s">
        <v>5</v>
      </c>
      <c r="B3677">
        <v>1.629848</v>
      </c>
      <c r="C3677">
        <v>1.630358</v>
      </c>
      <c r="D3677">
        <v>1.6301030000000001</v>
      </c>
      <c r="E3677" s="2">
        <v>41673</v>
      </c>
    </row>
    <row r="3678" spans="1:5" x14ac:dyDescent="0.25">
      <c r="A3678" s="1" t="s">
        <v>5</v>
      </c>
      <c r="B3678">
        <v>1.6323460000000001</v>
      </c>
      <c r="C3678">
        <v>1.6325559999999999</v>
      </c>
      <c r="D3678">
        <v>1.6324510000000001</v>
      </c>
      <c r="E3678" s="2">
        <v>41674</v>
      </c>
    </row>
    <row r="3679" spans="1:5" x14ac:dyDescent="0.25">
      <c r="A3679" s="1" t="s">
        <v>5</v>
      </c>
      <c r="B3679">
        <v>1.630239</v>
      </c>
      <c r="C3679">
        <v>1.630449</v>
      </c>
      <c r="D3679">
        <v>1.630344</v>
      </c>
      <c r="E3679" s="2">
        <v>41675</v>
      </c>
    </row>
    <row r="3680" spans="1:5" x14ac:dyDescent="0.25">
      <c r="A3680" s="1" t="s">
        <v>5</v>
      </c>
      <c r="B3680">
        <v>1.6321380000000001</v>
      </c>
      <c r="C3680">
        <v>1.6323479999999999</v>
      </c>
      <c r="D3680">
        <v>1.6322430000000001</v>
      </c>
      <c r="E3680" s="2">
        <v>41676</v>
      </c>
    </row>
    <row r="3681" spans="1:5" x14ac:dyDescent="0.25">
      <c r="A3681" s="1" t="s">
        <v>5</v>
      </c>
      <c r="B3681">
        <v>1.6408400000000001</v>
      </c>
      <c r="C3681">
        <v>1.6410499999999999</v>
      </c>
      <c r="D3681">
        <v>1.6409450000000001</v>
      </c>
      <c r="E3681" s="2">
        <v>41677</v>
      </c>
    </row>
    <row r="3682" spans="1:5" x14ac:dyDescent="0.25">
      <c r="A3682" s="1" t="s">
        <v>5</v>
      </c>
      <c r="B3682">
        <v>1.6401429999999999</v>
      </c>
      <c r="C3682">
        <v>1.640353</v>
      </c>
      <c r="D3682">
        <v>1.6402479999999999</v>
      </c>
      <c r="E3682" s="2">
        <v>41680</v>
      </c>
    </row>
    <row r="3683" spans="1:5" x14ac:dyDescent="0.25">
      <c r="A3683" s="1" t="s">
        <v>5</v>
      </c>
      <c r="B3683">
        <v>1.6445540000000001</v>
      </c>
      <c r="C3683">
        <v>1.6449659999999999</v>
      </c>
      <c r="D3683">
        <v>1.64476</v>
      </c>
      <c r="E3683" s="2">
        <v>41681</v>
      </c>
    </row>
    <row r="3684" spans="1:5" x14ac:dyDescent="0.25">
      <c r="A3684" s="1" t="s">
        <v>5</v>
      </c>
      <c r="B3684">
        <v>1.6591530000000001</v>
      </c>
      <c r="C3684">
        <v>1.6595629999999999</v>
      </c>
      <c r="D3684">
        <v>1.6593580000000001</v>
      </c>
      <c r="E3684" s="2">
        <v>41682</v>
      </c>
    </row>
    <row r="3685" spans="1:5" x14ac:dyDescent="0.25">
      <c r="A3685" s="1" t="s">
        <v>5</v>
      </c>
      <c r="B3685">
        <v>1.665149</v>
      </c>
      <c r="C3685">
        <v>1.665559</v>
      </c>
      <c r="D3685">
        <v>1.665354</v>
      </c>
      <c r="E3685" s="2">
        <v>41683</v>
      </c>
    </row>
    <row r="3686" spans="1:5" x14ac:dyDescent="0.25">
      <c r="A3686" s="1" t="s">
        <v>5</v>
      </c>
      <c r="B3686">
        <v>1.6743380000000001</v>
      </c>
      <c r="C3686">
        <v>1.6745509999999999</v>
      </c>
      <c r="D3686">
        <v>1.6744444999999999</v>
      </c>
      <c r="E3686" s="2">
        <v>41684</v>
      </c>
    </row>
    <row r="3687" spans="1:5" x14ac:dyDescent="0.25">
      <c r="A3687" s="1" t="s">
        <v>5</v>
      </c>
      <c r="B3687">
        <v>1.670739</v>
      </c>
      <c r="C3687">
        <v>1.670952</v>
      </c>
      <c r="D3687">
        <v>1.6708455</v>
      </c>
      <c r="E3687" s="2">
        <v>41687</v>
      </c>
    </row>
    <row r="3688" spans="1:5" x14ac:dyDescent="0.25">
      <c r="A3688" s="1" t="s">
        <v>5</v>
      </c>
      <c r="B3688">
        <v>1.6675390000000001</v>
      </c>
      <c r="C3688">
        <v>1.6677519999999999</v>
      </c>
      <c r="D3688">
        <v>1.6676454999999999</v>
      </c>
      <c r="E3688" s="2">
        <v>41688</v>
      </c>
    </row>
    <row r="3689" spans="1:5" x14ac:dyDescent="0.25">
      <c r="A3689" s="1" t="s">
        <v>5</v>
      </c>
      <c r="B3689">
        <v>1.6678580000000001</v>
      </c>
      <c r="C3689">
        <v>1.6680680000000001</v>
      </c>
      <c r="D3689">
        <v>1.6679630000000001</v>
      </c>
      <c r="E3689" s="2">
        <v>41689</v>
      </c>
    </row>
    <row r="3690" spans="1:5" x14ac:dyDescent="0.25">
      <c r="A3690" s="1" t="s">
        <v>5</v>
      </c>
      <c r="B3690">
        <v>1.664849</v>
      </c>
      <c r="C3690">
        <v>1.6651579999999999</v>
      </c>
      <c r="D3690">
        <v>1.6650035000000001</v>
      </c>
      <c r="E3690" s="2">
        <v>41690</v>
      </c>
    </row>
    <row r="3691" spans="1:5" x14ac:dyDescent="0.25">
      <c r="A3691" s="1" t="s">
        <v>5</v>
      </c>
      <c r="B3691">
        <v>1.662445</v>
      </c>
      <c r="C3691">
        <v>1.6626540000000001</v>
      </c>
      <c r="D3691">
        <v>1.6625494999999999</v>
      </c>
      <c r="E3691" s="2">
        <v>41691</v>
      </c>
    </row>
    <row r="3692" spans="1:5" x14ac:dyDescent="0.25">
      <c r="A3692" s="1" t="s">
        <v>5</v>
      </c>
      <c r="B3692">
        <v>1.6652439999999999</v>
      </c>
      <c r="C3692">
        <v>1.6654530000000001</v>
      </c>
      <c r="D3692">
        <v>1.6653484999999999</v>
      </c>
      <c r="E3692" s="2">
        <v>41694</v>
      </c>
    </row>
    <row r="3693" spans="1:5" x14ac:dyDescent="0.25">
      <c r="A3693" s="1" t="s">
        <v>5</v>
      </c>
      <c r="B3693">
        <v>1.66675</v>
      </c>
      <c r="C3693">
        <v>1.66726</v>
      </c>
      <c r="D3693">
        <v>1.6670050000000001</v>
      </c>
      <c r="E3693" s="2">
        <v>41695</v>
      </c>
    </row>
    <row r="3694" spans="1:5" x14ac:dyDescent="0.25">
      <c r="A3694" s="1" t="s">
        <v>5</v>
      </c>
      <c r="B3694">
        <v>1.666415</v>
      </c>
      <c r="C3694">
        <v>1.666725</v>
      </c>
      <c r="D3694">
        <v>1.6665700000000001</v>
      </c>
      <c r="E3694" s="2">
        <v>41696</v>
      </c>
    </row>
    <row r="3695" spans="1:5" x14ac:dyDescent="0.25">
      <c r="A3695" s="1" t="s">
        <v>5</v>
      </c>
      <c r="B3695">
        <v>1.6681159999999999</v>
      </c>
      <c r="C3695">
        <v>1.6683269999999999</v>
      </c>
      <c r="D3695">
        <v>1.6682215</v>
      </c>
      <c r="E3695" s="2">
        <v>41697</v>
      </c>
    </row>
    <row r="3696" spans="1:5" x14ac:dyDescent="0.25">
      <c r="A3696" s="1" t="s">
        <v>5</v>
      </c>
      <c r="B3696">
        <v>1.674213</v>
      </c>
      <c r="C3696">
        <v>1.674623</v>
      </c>
      <c r="D3696">
        <v>1.674418</v>
      </c>
      <c r="E3696" s="2">
        <v>41698</v>
      </c>
    </row>
    <row r="3697" spans="1:5" x14ac:dyDescent="0.25">
      <c r="A3697" s="1" t="s">
        <v>5</v>
      </c>
      <c r="B3697">
        <v>1.6653929999999999</v>
      </c>
      <c r="C3697">
        <v>1.6655040000000001</v>
      </c>
      <c r="D3697">
        <v>1.6654485000000001</v>
      </c>
      <c r="E3697" s="2">
        <v>41701</v>
      </c>
    </row>
    <row r="3698" spans="1:5" x14ac:dyDescent="0.25">
      <c r="A3698" s="1" t="s">
        <v>5</v>
      </c>
      <c r="B3698">
        <v>1.666496</v>
      </c>
      <c r="C3698">
        <v>1.6666069999999999</v>
      </c>
      <c r="D3698">
        <v>1.6665515</v>
      </c>
      <c r="E3698" s="2">
        <v>41702</v>
      </c>
    </row>
    <row r="3699" spans="1:5" x14ac:dyDescent="0.25">
      <c r="A3699" s="1" t="s">
        <v>5</v>
      </c>
      <c r="B3699">
        <v>1.6718059999999999</v>
      </c>
      <c r="C3699">
        <v>1.6721170000000001</v>
      </c>
      <c r="D3699">
        <v>1.6719615000000001</v>
      </c>
      <c r="E3699" s="2">
        <v>41703</v>
      </c>
    </row>
    <row r="3700" spans="1:5" x14ac:dyDescent="0.25">
      <c r="A3700" s="1" t="s">
        <v>5</v>
      </c>
      <c r="B3700">
        <v>1.673691</v>
      </c>
      <c r="C3700">
        <v>1.674102</v>
      </c>
      <c r="D3700">
        <v>1.6738964999999999</v>
      </c>
      <c r="E3700" s="2">
        <v>41704</v>
      </c>
    </row>
    <row r="3701" spans="1:5" x14ac:dyDescent="0.25">
      <c r="A3701" s="1" t="s">
        <v>5</v>
      </c>
      <c r="B3701">
        <v>1.6716930000000001</v>
      </c>
      <c r="C3701">
        <v>1.6722030000000001</v>
      </c>
      <c r="D3701">
        <v>1.671948</v>
      </c>
      <c r="E3701" s="2">
        <v>41705</v>
      </c>
    </row>
    <row r="3702" spans="1:5" x14ac:dyDescent="0.25">
      <c r="A3702" s="1" t="s">
        <v>5</v>
      </c>
      <c r="B3702">
        <v>1.66378</v>
      </c>
      <c r="C3702">
        <v>1.6643939999999999</v>
      </c>
      <c r="D3702">
        <v>1.6640870000000001</v>
      </c>
      <c r="E3702" s="2">
        <v>41708</v>
      </c>
    </row>
    <row r="3703" spans="1:5" x14ac:dyDescent="0.25">
      <c r="A3703" s="1" t="s">
        <v>5</v>
      </c>
      <c r="B3703">
        <v>1.6614899999999999</v>
      </c>
      <c r="C3703">
        <v>1.6619010000000001</v>
      </c>
      <c r="D3703">
        <v>1.6616955</v>
      </c>
      <c r="E3703" s="2">
        <v>41709</v>
      </c>
    </row>
    <row r="3704" spans="1:5" x14ac:dyDescent="0.25">
      <c r="A3704" s="1" t="s">
        <v>5</v>
      </c>
      <c r="B3704">
        <v>1.6616979999999999</v>
      </c>
      <c r="C3704">
        <v>1.6621090000000001</v>
      </c>
      <c r="D3704">
        <v>1.6619035</v>
      </c>
      <c r="E3704" s="2">
        <v>41710</v>
      </c>
    </row>
    <row r="3705" spans="1:5" x14ac:dyDescent="0.25">
      <c r="A3705" s="1" t="s">
        <v>5</v>
      </c>
      <c r="B3705">
        <v>1.6620060000000001</v>
      </c>
      <c r="C3705">
        <v>1.662417</v>
      </c>
      <c r="D3705">
        <v>1.6622115</v>
      </c>
      <c r="E3705" s="2">
        <v>41711</v>
      </c>
    </row>
    <row r="3706" spans="1:5" x14ac:dyDescent="0.25">
      <c r="A3706" s="1" t="s">
        <v>5</v>
      </c>
      <c r="B3706">
        <v>1.6640619999999999</v>
      </c>
      <c r="C3706">
        <v>1.664577</v>
      </c>
      <c r="D3706">
        <v>1.6643195</v>
      </c>
      <c r="E3706" s="2">
        <v>41712</v>
      </c>
    </row>
    <row r="3707" spans="1:5" x14ac:dyDescent="0.25">
      <c r="A3707" s="1" t="s">
        <v>5</v>
      </c>
      <c r="B3707">
        <v>1.6628700000000001</v>
      </c>
      <c r="C3707">
        <v>1.6630830000000001</v>
      </c>
      <c r="D3707">
        <v>1.6629765000000001</v>
      </c>
      <c r="E3707" s="2">
        <v>41715</v>
      </c>
    </row>
    <row r="3708" spans="1:5" x14ac:dyDescent="0.25">
      <c r="A3708" s="1" t="s">
        <v>5</v>
      </c>
      <c r="B3708">
        <v>1.6580760000000001</v>
      </c>
      <c r="C3708">
        <v>1.658409</v>
      </c>
      <c r="D3708">
        <v>1.6582425000000001</v>
      </c>
      <c r="E3708" s="2">
        <v>41716</v>
      </c>
    </row>
    <row r="3709" spans="1:5" x14ac:dyDescent="0.25">
      <c r="A3709" s="1" t="s">
        <v>5</v>
      </c>
      <c r="B3709">
        <v>1.653097</v>
      </c>
      <c r="C3709">
        <v>1.6536169999999999</v>
      </c>
      <c r="D3709">
        <v>1.653357</v>
      </c>
      <c r="E3709" s="2">
        <v>41717</v>
      </c>
    </row>
    <row r="3710" spans="1:5" x14ac:dyDescent="0.25">
      <c r="A3710" s="1" t="s">
        <v>5</v>
      </c>
      <c r="B3710">
        <v>1.650215</v>
      </c>
      <c r="C3710">
        <v>1.650528</v>
      </c>
      <c r="D3710">
        <v>1.6503715000000001</v>
      </c>
      <c r="E3710" s="2">
        <v>41718</v>
      </c>
    </row>
    <row r="3711" spans="1:5" x14ac:dyDescent="0.25">
      <c r="A3711" s="1" t="s">
        <v>5</v>
      </c>
      <c r="B3711">
        <v>1.648004</v>
      </c>
      <c r="C3711">
        <v>1.6485259999999999</v>
      </c>
      <c r="D3711">
        <v>1.6482650000000001</v>
      </c>
      <c r="E3711" s="2">
        <v>41719</v>
      </c>
    </row>
    <row r="3712" spans="1:5" x14ac:dyDescent="0.25">
      <c r="A3712" s="1" t="s">
        <v>5</v>
      </c>
      <c r="B3712">
        <v>1.6489860000000001</v>
      </c>
      <c r="C3712">
        <v>1.649597</v>
      </c>
      <c r="D3712">
        <v>1.6492914999999999</v>
      </c>
      <c r="E3712" s="2">
        <v>41722</v>
      </c>
    </row>
    <row r="3713" spans="1:5" x14ac:dyDescent="0.25">
      <c r="A3713" s="1" t="s">
        <v>5</v>
      </c>
      <c r="B3713">
        <v>1.652298</v>
      </c>
      <c r="C3713">
        <v>1.652709</v>
      </c>
      <c r="D3713">
        <v>1.6525034999999999</v>
      </c>
      <c r="E3713" s="2">
        <v>41723</v>
      </c>
    </row>
    <row r="3714" spans="1:5" x14ac:dyDescent="0.25">
      <c r="A3714" s="1" t="s">
        <v>5</v>
      </c>
      <c r="B3714">
        <v>1.65741</v>
      </c>
      <c r="C3714">
        <v>1.657721</v>
      </c>
      <c r="D3714">
        <v>1.6575655</v>
      </c>
      <c r="E3714" s="2">
        <v>41724</v>
      </c>
    </row>
    <row r="3715" spans="1:5" x14ac:dyDescent="0.25">
      <c r="A3715" s="1" t="s">
        <v>5</v>
      </c>
      <c r="B3715">
        <v>1.660625</v>
      </c>
      <c r="C3715">
        <v>1.660936</v>
      </c>
      <c r="D3715">
        <v>1.6607805</v>
      </c>
      <c r="E3715" s="2">
        <v>41725</v>
      </c>
    </row>
    <row r="3716" spans="1:5" x14ac:dyDescent="0.25">
      <c r="A3716" s="1" t="s">
        <v>5</v>
      </c>
      <c r="B3716">
        <v>1.663721</v>
      </c>
      <c r="C3716">
        <v>1.6642410000000001</v>
      </c>
      <c r="D3716">
        <v>1.6639809999999999</v>
      </c>
      <c r="E3716" s="2">
        <v>41726</v>
      </c>
    </row>
    <row r="3717" spans="1:5" x14ac:dyDescent="0.25">
      <c r="A3717" s="1" t="s">
        <v>5</v>
      </c>
      <c r="B3717">
        <v>1.665886</v>
      </c>
      <c r="C3717">
        <v>1.666296</v>
      </c>
      <c r="D3717">
        <v>1.666091</v>
      </c>
      <c r="E3717" s="2">
        <v>41729</v>
      </c>
    </row>
    <row r="3718" spans="1:5" x14ac:dyDescent="0.25">
      <c r="A3718" s="1" t="s">
        <v>5</v>
      </c>
      <c r="B3718">
        <v>1.6619969999999999</v>
      </c>
      <c r="C3718">
        <v>1.6627080000000001</v>
      </c>
      <c r="D3718">
        <v>1.6623524999999999</v>
      </c>
      <c r="E3718" s="2">
        <v>41730</v>
      </c>
    </row>
    <row r="3719" spans="1:5" x14ac:dyDescent="0.25">
      <c r="A3719" s="1" t="s">
        <v>5</v>
      </c>
      <c r="B3719">
        <v>1.661718</v>
      </c>
      <c r="C3719">
        <v>1.662129</v>
      </c>
      <c r="D3719">
        <v>1.6619235000000001</v>
      </c>
      <c r="E3719" s="2">
        <v>41731</v>
      </c>
    </row>
    <row r="3720" spans="1:5" x14ac:dyDescent="0.25">
      <c r="A3720" s="1" t="s">
        <v>5</v>
      </c>
      <c r="B3720">
        <v>1.6589069999999999</v>
      </c>
      <c r="C3720">
        <v>1.659518</v>
      </c>
      <c r="D3720">
        <v>1.6592125</v>
      </c>
      <c r="E3720" s="2">
        <v>41732</v>
      </c>
    </row>
    <row r="3721" spans="1:5" x14ac:dyDescent="0.25">
      <c r="A3721" s="1" t="s">
        <v>5</v>
      </c>
      <c r="B3721">
        <v>1.65761</v>
      </c>
      <c r="C3721">
        <v>1.6581250000000001</v>
      </c>
      <c r="D3721">
        <v>1.6578675</v>
      </c>
      <c r="E3721" s="2">
        <v>41733</v>
      </c>
    </row>
    <row r="3722" spans="1:5" x14ac:dyDescent="0.25">
      <c r="A3722" s="1" t="s">
        <v>5</v>
      </c>
      <c r="B3722">
        <v>1.660318</v>
      </c>
      <c r="C3722">
        <v>1.6608290000000001</v>
      </c>
      <c r="D3722">
        <v>1.6605734999999999</v>
      </c>
      <c r="E3722" s="2">
        <v>41736</v>
      </c>
    </row>
    <row r="3723" spans="1:5" x14ac:dyDescent="0.25">
      <c r="A3723" s="1" t="s">
        <v>5</v>
      </c>
      <c r="B3723">
        <v>1.674204</v>
      </c>
      <c r="C3723">
        <v>1.674415</v>
      </c>
      <c r="D3723">
        <v>1.6743094999999999</v>
      </c>
      <c r="E3723" s="2">
        <v>41737</v>
      </c>
    </row>
    <row r="3724" spans="1:5" x14ac:dyDescent="0.25">
      <c r="A3724" s="1" t="s">
        <v>5</v>
      </c>
      <c r="B3724">
        <v>1.678607</v>
      </c>
      <c r="C3724">
        <v>1.6789229999999999</v>
      </c>
      <c r="D3724">
        <v>1.6787650000000001</v>
      </c>
      <c r="E3724" s="2">
        <v>41738</v>
      </c>
    </row>
    <row r="3725" spans="1:5" x14ac:dyDescent="0.25">
      <c r="A3725" s="1" t="s">
        <v>5</v>
      </c>
      <c r="B3725">
        <v>1.6774119999999999</v>
      </c>
      <c r="C3725">
        <v>1.6778420000000001</v>
      </c>
      <c r="D3725">
        <v>1.677627</v>
      </c>
      <c r="E3725" s="2">
        <v>41739</v>
      </c>
    </row>
    <row r="3726" spans="1:5" x14ac:dyDescent="0.25">
      <c r="A3726" s="1" t="s">
        <v>5</v>
      </c>
      <c r="B3726">
        <v>1.672709</v>
      </c>
      <c r="C3726">
        <v>1.673225</v>
      </c>
      <c r="D3726">
        <v>1.6729670000000001</v>
      </c>
      <c r="E3726" s="2">
        <v>41740</v>
      </c>
    </row>
    <row r="3727" spans="1:5" x14ac:dyDescent="0.25">
      <c r="A3727" s="1" t="s">
        <v>5</v>
      </c>
      <c r="B3727">
        <v>1.671983</v>
      </c>
      <c r="C3727">
        <v>1.6723939999999999</v>
      </c>
      <c r="D3727">
        <v>1.6721885000000001</v>
      </c>
      <c r="E3727" s="2">
        <v>41743</v>
      </c>
    </row>
    <row r="3728" spans="1:5" x14ac:dyDescent="0.25">
      <c r="A3728" s="1" t="s">
        <v>5</v>
      </c>
      <c r="B3728">
        <v>1.6720969999999999</v>
      </c>
      <c r="C3728">
        <v>1.6724079999999999</v>
      </c>
      <c r="D3728">
        <v>1.6722524999999999</v>
      </c>
      <c r="E3728" s="2">
        <v>41744</v>
      </c>
    </row>
    <row r="3729" spans="1:5" x14ac:dyDescent="0.25">
      <c r="A3729" s="1" t="s">
        <v>5</v>
      </c>
      <c r="B3729">
        <v>1.679297</v>
      </c>
      <c r="C3729">
        <v>1.679608</v>
      </c>
      <c r="D3729">
        <v>1.6794525</v>
      </c>
      <c r="E3729" s="2">
        <v>41745</v>
      </c>
    </row>
    <row r="3730" spans="1:5" x14ac:dyDescent="0.25">
      <c r="A3730" s="1" t="s">
        <v>5</v>
      </c>
      <c r="B3730">
        <v>1.6785939999999999</v>
      </c>
      <c r="C3730">
        <v>1.6789099999999999</v>
      </c>
      <c r="D3730">
        <v>1.678752</v>
      </c>
      <c r="E3730" s="2">
        <v>41746</v>
      </c>
    </row>
    <row r="3731" spans="1:5" x14ac:dyDescent="0.25">
      <c r="A3731" s="1" t="s">
        <v>5</v>
      </c>
      <c r="B3731">
        <v>1.6800999999999999</v>
      </c>
      <c r="C3731">
        <v>1.6806099999999999</v>
      </c>
      <c r="D3731">
        <v>1.680355</v>
      </c>
      <c r="E3731" s="2">
        <v>41747</v>
      </c>
    </row>
    <row r="3732" spans="1:5" x14ac:dyDescent="0.25">
      <c r="A3732" s="1" t="s">
        <v>5</v>
      </c>
      <c r="B3732">
        <v>1.678793</v>
      </c>
      <c r="C3732">
        <v>1.6792229999999999</v>
      </c>
      <c r="D3732">
        <v>1.6790080000000001</v>
      </c>
      <c r="E3732" s="2">
        <v>41750</v>
      </c>
    </row>
    <row r="3733" spans="1:5" x14ac:dyDescent="0.25">
      <c r="A3733" s="1" t="s">
        <v>5</v>
      </c>
      <c r="B3733">
        <v>1.681969</v>
      </c>
      <c r="C3733">
        <v>1.6822839999999999</v>
      </c>
      <c r="D3733">
        <v>1.6821265000000001</v>
      </c>
      <c r="E3733" s="2">
        <v>41751</v>
      </c>
    </row>
    <row r="3734" spans="1:5" x14ac:dyDescent="0.25">
      <c r="A3734" s="1" t="s">
        <v>5</v>
      </c>
      <c r="B3734">
        <v>1.6773100000000001</v>
      </c>
      <c r="C3734">
        <v>1.6777230000000001</v>
      </c>
      <c r="D3734">
        <v>1.6775165000000001</v>
      </c>
      <c r="E3734" s="2">
        <v>41752</v>
      </c>
    </row>
    <row r="3735" spans="1:5" x14ac:dyDescent="0.25">
      <c r="A3735" s="1" t="s">
        <v>5</v>
      </c>
      <c r="B3735">
        <v>1.6797169999999999</v>
      </c>
      <c r="C3735">
        <v>1.6801280000000001</v>
      </c>
      <c r="D3735">
        <v>1.6799225</v>
      </c>
      <c r="E3735" s="2">
        <v>41753</v>
      </c>
    </row>
    <row r="3736" spans="1:5" x14ac:dyDescent="0.25">
      <c r="A3736" s="1" t="s">
        <v>5</v>
      </c>
      <c r="B3736">
        <v>1.6799170000000001</v>
      </c>
      <c r="C3736">
        <v>1.680426</v>
      </c>
      <c r="D3736">
        <v>1.6801714999999999</v>
      </c>
      <c r="E3736" s="2">
        <v>41754</v>
      </c>
    </row>
    <row r="3737" spans="1:5" x14ac:dyDescent="0.25">
      <c r="A3737" s="1" t="s">
        <v>5</v>
      </c>
      <c r="B3737">
        <v>1.680291</v>
      </c>
      <c r="C3737">
        <v>1.6807080000000001</v>
      </c>
      <c r="D3737">
        <v>1.6804995</v>
      </c>
      <c r="E3737" s="2">
        <v>41757</v>
      </c>
    </row>
    <row r="3738" spans="1:5" x14ac:dyDescent="0.25">
      <c r="A3738" s="1" t="s">
        <v>5</v>
      </c>
      <c r="B3738">
        <v>1.6820029999999999</v>
      </c>
      <c r="C3738">
        <v>1.6824140000000001</v>
      </c>
      <c r="D3738">
        <v>1.6822085</v>
      </c>
      <c r="E3738" s="2">
        <v>41758</v>
      </c>
    </row>
    <row r="3739" spans="1:5" x14ac:dyDescent="0.25">
      <c r="A3739" s="1" t="s">
        <v>5</v>
      </c>
      <c r="B3739">
        <v>1.6865889999999999</v>
      </c>
      <c r="C3739">
        <v>1.6870050000000001</v>
      </c>
      <c r="D3739">
        <v>1.6867970000000001</v>
      </c>
      <c r="E3739" s="2">
        <v>41759</v>
      </c>
    </row>
    <row r="3740" spans="1:5" x14ac:dyDescent="0.25">
      <c r="A3740" s="1" t="s">
        <v>5</v>
      </c>
      <c r="B3740">
        <v>1.6885779999999999</v>
      </c>
      <c r="C3740">
        <v>1.6888890000000001</v>
      </c>
      <c r="D3740">
        <v>1.6887335000000001</v>
      </c>
      <c r="E3740" s="2">
        <v>41760</v>
      </c>
    </row>
    <row r="3741" spans="1:5" x14ac:dyDescent="0.25">
      <c r="A3741" s="1" t="s">
        <v>5</v>
      </c>
      <c r="B3741">
        <v>1.6862809999999999</v>
      </c>
      <c r="C3741">
        <v>1.6867920000000001</v>
      </c>
      <c r="D3741">
        <v>1.6865365000000001</v>
      </c>
      <c r="E3741" s="2">
        <v>41761</v>
      </c>
    </row>
    <row r="3742" spans="1:5" x14ac:dyDescent="0.25">
      <c r="A3742" s="1" t="s">
        <v>5</v>
      </c>
      <c r="B3742">
        <v>1.686472</v>
      </c>
      <c r="C3742">
        <v>1.6869019999999999</v>
      </c>
      <c r="D3742">
        <v>1.686687</v>
      </c>
      <c r="E3742" s="2">
        <v>41764</v>
      </c>
    </row>
    <row r="3743" spans="1:5" x14ac:dyDescent="0.25">
      <c r="A3743" s="1" t="s">
        <v>5</v>
      </c>
      <c r="B3743">
        <v>1.696888</v>
      </c>
      <c r="C3743">
        <v>1.6972039999999999</v>
      </c>
      <c r="D3743">
        <v>1.6970460000000001</v>
      </c>
      <c r="E3743" s="2">
        <v>41765</v>
      </c>
    </row>
    <row r="3744" spans="1:5" x14ac:dyDescent="0.25">
      <c r="A3744" s="1" t="s">
        <v>5</v>
      </c>
      <c r="B3744">
        <v>1.6947989999999999</v>
      </c>
      <c r="C3744">
        <v>1.6952149999999999</v>
      </c>
      <c r="D3744">
        <v>1.6950069999999999</v>
      </c>
      <c r="E3744" s="2">
        <v>41766</v>
      </c>
    </row>
    <row r="3745" spans="1:5" x14ac:dyDescent="0.25">
      <c r="A3745" s="1" t="s">
        <v>5</v>
      </c>
      <c r="B3745">
        <v>1.6926019999999999</v>
      </c>
      <c r="C3745">
        <v>1.6930130000000001</v>
      </c>
      <c r="D3745">
        <v>1.6928075</v>
      </c>
      <c r="E3745" s="2">
        <v>41767</v>
      </c>
    </row>
    <row r="3746" spans="1:5" x14ac:dyDescent="0.25">
      <c r="A3746" s="1" t="s">
        <v>5</v>
      </c>
      <c r="B3746">
        <v>1.6845000000000001</v>
      </c>
      <c r="C3746">
        <v>1.685011</v>
      </c>
      <c r="D3746">
        <v>1.6847555000000001</v>
      </c>
      <c r="E3746" s="2">
        <v>41768</v>
      </c>
    </row>
    <row r="3747" spans="1:5" x14ac:dyDescent="0.25">
      <c r="A3747" s="1" t="s">
        <v>5</v>
      </c>
      <c r="B3747">
        <v>1.686186</v>
      </c>
      <c r="C3747">
        <v>1.6864969999999999</v>
      </c>
      <c r="D3747">
        <v>1.6863414999999999</v>
      </c>
      <c r="E3747" s="2">
        <v>41771</v>
      </c>
    </row>
    <row r="3748" spans="1:5" x14ac:dyDescent="0.25">
      <c r="A3748" s="1" t="s">
        <v>5</v>
      </c>
      <c r="B3748">
        <v>1.6822779999999999</v>
      </c>
      <c r="C3748">
        <v>1.6826080000000001</v>
      </c>
      <c r="D3748">
        <v>1.6824429999999999</v>
      </c>
      <c r="E3748" s="2">
        <v>41772</v>
      </c>
    </row>
    <row r="3749" spans="1:5" x14ac:dyDescent="0.25">
      <c r="A3749" s="1" t="s">
        <v>5</v>
      </c>
      <c r="B3749">
        <v>1.6758789999999999</v>
      </c>
      <c r="C3749">
        <v>1.6764950000000001</v>
      </c>
      <c r="D3749">
        <v>1.6761870000000001</v>
      </c>
      <c r="E3749" s="2">
        <v>41773</v>
      </c>
    </row>
    <row r="3750" spans="1:5" x14ac:dyDescent="0.25">
      <c r="A3750" s="1" t="s">
        <v>5</v>
      </c>
      <c r="B3750">
        <v>1.678488</v>
      </c>
      <c r="C3750">
        <v>1.6789989999999999</v>
      </c>
      <c r="D3750">
        <v>1.6787434999999999</v>
      </c>
      <c r="E3750" s="2">
        <v>41774</v>
      </c>
    </row>
    <row r="3751" spans="1:5" x14ac:dyDescent="0.25">
      <c r="A3751" s="1" t="s">
        <v>5</v>
      </c>
      <c r="B3751">
        <v>1.680887</v>
      </c>
      <c r="C3751">
        <v>1.681395</v>
      </c>
      <c r="D3751">
        <v>1.681141</v>
      </c>
      <c r="E3751" s="2">
        <v>41775</v>
      </c>
    </row>
    <row r="3752" spans="1:5" x14ac:dyDescent="0.25">
      <c r="A3752" s="1" t="s">
        <v>5</v>
      </c>
      <c r="B3752">
        <v>1.680852</v>
      </c>
      <c r="C3752">
        <v>1.6812819999999999</v>
      </c>
      <c r="D3752">
        <v>1.6810670000000001</v>
      </c>
      <c r="E3752" s="2">
        <v>41778</v>
      </c>
    </row>
    <row r="3753" spans="1:5" x14ac:dyDescent="0.25">
      <c r="A3753" s="1" t="s">
        <v>5</v>
      </c>
      <c r="B3753">
        <v>1.683268</v>
      </c>
      <c r="C3753">
        <v>1.6836979999999999</v>
      </c>
      <c r="D3753">
        <v>1.6834830000000001</v>
      </c>
      <c r="E3753" s="2">
        <v>41779</v>
      </c>
    </row>
    <row r="3754" spans="1:5" x14ac:dyDescent="0.25">
      <c r="A3754" s="1" t="s">
        <v>5</v>
      </c>
      <c r="B3754">
        <v>1.689387</v>
      </c>
      <c r="C3754">
        <v>1.6898040000000001</v>
      </c>
      <c r="D3754">
        <v>1.6895955</v>
      </c>
      <c r="E3754" s="2">
        <v>41780</v>
      </c>
    </row>
    <row r="3755" spans="1:5" x14ac:dyDescent="0.25">
      <c r="A3755" s="1" t="s">
        <v>5</v>
      </c>
      <c r="B3755">
        <v>1.686294</v>
      </c>
      <c r="C3755">
        <v>1.686701</v>
      </c>
      <c r="D3755">
        <v>1.6864975</v>
      </c>
      <c r="E3755" s="2">
        <v>41781</v>
      </c>
    </row>
    <row r="3756" spans="1:5" x14ac:dyDescent="0.25">
      <c r="A3756" s="1" t="s">
        <v>5</v>
      </c>
      <c r="B3756">
        <v>1.682574</v>
      </c>
      <c r="C3756">
        <v>1.683084</v>
      </c>
      <c r="D3756">
        <v>1.6828289999999999</v>
      </c>
      <c r="E3756" s="2">
        <v>41782</v>
      </c>
    </row>
    <row r="3757" spans="1:5" x14ac:dyDescent="0.25">
      <c r="A3757" s="1" t="s">
        <v>5</v>
      </c>
      <c r="B3757">
        <v>1.6836720000000001</v>
      </c>
      <c r="C3757">
        <v>1.684202</v>
      </c>
      <c r="D3757">
        <v>1.683937</v>
      </c>
      <c r="E3757" s="2">
        <v>41785</v>
      </c>
    </row>
    <row r="3758" spans="1:5" x14ac:dyDescent="0.25">
      <c r="A3758" s="1" t="s">
        <v>5</v>
      </c>
      <c r="B3758">
        <v>1.6804779999999999</v>
      </c>
      <c r="C3758">
        <v>1.6809080000000001</v>
      </c>
      <c r="D3758">
        <v>1.680693</v>
      </c>
      <c r="E3758" s="2">
        <v>41786</v>
      </c>
    </row>
    <row r="3759" spans="1:5" x14ac:dyDescent="0.25">
      <c r="A3759" s="1" t="s">
        <v>5</v>
      </c>
      <c r="B3759">
        <v>1.6705129999999999</v>
      </c>
      <c r="C3759">
        <v>1.6710240000000001</v>
      </c>
      <c r="D3759">
        <v>1.6707685000000001</v>
      </c>
      <c r="E3759" s="2">
        <v>41787</v>
      </c>
    </row>
    <row r="3760" spans="1:5" x14ac:dyDescent="0.25">
      <c r="A3760" s="1" t="s">
        <v>5</v>
      </c>
      <c r="B3760">
        <v>1.671219</v>
      </c>
      <c r="C3760">
        <v>1.6716299999999999</v>
      </c>
      <c r="D3760">
        <v>1.6714245000000001</v>
      </c>
      <c r="E3760" s="2">
        <v>41788</v>
      </c>
    </row>
    <row r="3761" spans="1:5" x14ac:dyDescent="0.25">
      <c r="A3761" s="1" t="s">
        <v>5</v>
      </c>
      <c r="B3761">
        <v>1.675316</v>
      </c>
      <c r="C3761">
        <v>1.675827</v>
      </c>
      <c r="D3761">
        <v>1.6755715</v>
      </c>
      <c r="E3761" s="2">
        <v>41789</v>
      </c>
    </row>
    <row r="3762" spans="1:5" x14ac:dyDescent="0.25">
      <c r="A3762" s="1" t="s">
        <v>5</v>
      </c>
      <c r="B3762">
        <v>1.6743920000000001</v>
      </c>
      <c r="C3762">
        <v>1.674803</v>
      </c>
      <c r="D3762">
        <v>1.6745975</v>
      </c>
      <c r="E3762" s="2">
        <v>41792</v>
      </c>
    </row>
    <row r="3763" spans="1:5" x14ac:dyDescent="0.25">
      <c r="A3763" s="1" t="s">
        <v>5</v>
      </c>
      <c r="B3763">
        <v>1.674105</v>
      </c>
      <c r="C3763">
        <v>1.674715</v>
      </c>
      <c r="D3763">
        <v>1.67441</v>
      </c>
      <c r="E3763" s="2">
        <v>41793</v>
      </c>
    </row>
    <row r="3764" spans="1:5" x14ac:dyDescent="0.25">
      <c r="A3764" s="1" t="s">
        <v>5</v>
      </c>
      <c r="B3764">
        <v>1.673222</v>
      </c>
      <c r="C3764">
        <v>1.6736329999999999</v>
      </c>
      <c r="D3764">
        <v>1.6734275000000001</v>
      </c>
      <c r="E3764" s="2">
        <v>41794</v>
      </c>
    </row>
    <row r="3765" spans="1:5" x14ac:dyDescent="0.25">
      <c r="A3765" s="1" t="s">
        <v>5</v>
      </c>
      <c r="B3765">
        <v>1.6811160000000001</v>
      </c>
      <c r="C3765">
        <v>1.681627</v>
      </c>
      <c r="D3765">
        <v>1.6813715</v>
      </c>
      <c r="E3765" s="2">
        <v>41795</v>
      </c>
    </row>
    <row r="3766" spans="1:5" x14ac:dyDescent="0.25">
      <c r="A3766" s="1" t="s">
        <v>5</v>
      </c>
      <c r="B3766">
        <v>1.6796070000000001</v>
      </c>
      <c r="C3766">
        <v>1.680118</v>
      </c>
      <c r="D3766">
        <v>1.6798625</v>
      </c>
      <c r="E3766" s="2">
        <v>41796</v>
      </c>
    </row>
    <row r="3767" spans="1:5" x14ac:dyDescent="0.25">
      <c r="A3767" s="1" t="s">
        <v>5</v>
      </c>
      <c r="B3767">
        <v>1.679481</v>
      </c>
      <c r="C3767">
        <v>1.680015</v>
      </c>
      <c r="D3767">
        <v>1.679748</v>
      </c>
      <c r="E3767" s="2">
        <v>41799</v>
      </c>
    </row>
    <row r="3768" spans="1:5" x14ac:dyDescent="0.25">
      <c r="A3768" s="1" t="s">
        <v>5</v>
      </c>
      <c r="B3768">
        <v>1.6750069999999999</v>
      </c>
      <c r="C3768">
        <v>1.6753180000000001</v>
      </c>
      <c r="D3768">
        <v>1.6751625000000001</v>
      </c>
      <c r="E3768" s="2">
        <v>41800</v>
      </c>
    </row>
    <row r="3769" spans="1:5" x14ac:dyDescent="0.25">
      <c r="A3769" s="1" t="s">
        <v>5</v>
      </c>
      <c r="B3769">
        <v>1.6785870000000001</v>
      </c>
      <c r="C3769">
        <v>1.6790069999999999</v>
      </c>
      <c r="D3769">
        <v>1.6787970000000001</v>
      </c>
      <c r="E3769" s="2">
        <v>41801</v>
      </c>
    </row>
    <row r="3770" spans="1:5" x14ac:dyDescent="0.25">
      <c r="A3770" s="1" t="s">
        <v>5</v>
      </c>
      <c r="B3770">
        <v>1.6927019999999999</v>
      </c>
      <c r="C3770">
        <v>1.693022</v>
      </c>
      <c r="D3770">
        <v>1.6928620000000001</v>
      </c>
      <c r="E3770" s="2">
        <v>41802</v>
      </c>
    </row>
    <row r="3771" spans="1:5" x14ac:dyDescent="0.25">
      <c r="A3771" s="1" t="s">
        <v>5</v>
      </c>
      <c r="B3771">
        <v>1.6962999999999999</v>
      </c>
      <c r="C3771">
        <v>1.6968099999999999</v>
      </c>
      <c r="D3771">
        <v>1.696555</v>
      </c>
      <c r="E3771" s="2">
        <v>41803</v>
      </c>
    </row>
    <row r="3772" spans="1:5" x14ac:dyDescent="0.25">
      <c r="A3772" s="1" t="s">
        <v>5</v>
      </c>
      <c r="B3772">
        <v>1.6974819999999999</v>
      </c>
      <c r="C3772">
        <v>1.697818</v>
      </c>
      <c r="D3772">
        <v>1.6976500000000001</v>
      </c>
      <c r="E3772" s="2">
        <v>41806</v>
      </c>
    </row>
    <row r="3773" spans="1:5" x14ac:dyDescent="0.25">
      <c r="A3773" s="1" t="s">
        <v>5</v>
      </c>
      <c r="B3773">
        <v>1.6954549999999999</v>
      </c>
      <c r="C3773">
        <v>1.6958899999999999</v>
      </c>
      <c r="D3773">
        <v>1.6956724999999999</v>
      </c>
      <c r="E3773" s="2">
        <v>41807</v>
      </c>
    </row>
    <row r="3774" spans="1:5" x14ac:dyDescent="0.25">
      <c r="A3774" s="1" t="s">
        <v>5</v>
      </c>
      <c r="B3774">
        <v>1.698383</v>
      </c>
      <c r="C3774">
        <v>1.698817</v>
      </c>
      <c r="D3774">
        <v>1.6986000000000001</v>
      </c>
      <c r="E3774" s="2">
        <v>41808</v>
      </c>
    </row>
    <row r="3775" spans="1:5" x14ac:dyDescent="0.25">
      <c r="A3775" s="1" t="s">
        <v>5</v>
      </c>
      <c r="B3775">
        <v>1.7032929999999999</v>
      </c>
      <c r="C3775">
        <v>1.703727</v>
      </c>
      <c r="D3775">
        <v>1.7035100000000001</v>
      </c>
      <c r="E3775" s="2">
        <v>41809</v>
      </c>
    </row>
    <row r="3776" spans="1:5" x14ac:dyDescent="0.25">
      <c r="A3776" s="1" t="s">
        <v>5</v>
      </c>
      <c r="B3776">
        <v>1.700596</v>
      </c>
      <c r="C3776">
        <v>1.701106</v>
      </c>
      <c r="D3776">
        <v>1.7008509999999999</v>
      </c>
      <c r="E3776" s="2">
        <v>41810</v>
      </c>
    </row>
    <row r="3777" spans="1:5" x14ac:dyDescent="0.25">
      <c r="A3777" s="1" t="s">
        <v>5</v>
      </c>
      <c r="B3777">
        <v>1.7018819999999999</v>
      </c>
      <c r="C3777">
        <v>1.702318</v>
      </c>
      <c r="D3777">
        <v>1.7020999999999999</v>
      </c>
      <c r="E3777" s="2">
        <v>41813</v>
      </c>
    </row>
    <row r="3778" spans="1:5" x14ac:dyDescent="0.25">
      <c r="A3778" s="1" t="s">
        <v>5</v>
      </c>
      <c r="B3778">
        <v>1.697775</v>
      </c>
      <c r="C3778">
        <v>1.69821</v>
      </c>
      <c r="D3778">
        <v>1.6979925</v>
      </c>
      <c r="E3778" s="2">
        <v>41814</v>
      </c>
    </row>
    <row r="3779" spans="1:5" x14ac:dyDescent="0.25">
      <c r="A3779" s="1" t="s">
        <v>5</v>
      </c>
      <c r="B3779">
        <v>1.6975929999999999</v>
      </c>
      <c r="C3779">
        <v>1.698027</v>
      </c>
      <c r="D3779">
        <v>1.69781</v>
      </c>
      <c r="E3779" s="2">
        <v>41815</v>
      </c>
    </row>
    <row r="3780" spans="1:5" x14ac:dyDescent="0.25">
      <c r="A3780" s="1" t="s">
        <v>5</v>
      </c>
      <c r="B3780">
        <v>1.702088</v>
      </c>
      <c r="C3780">
        <v>1.7025220000000001</v>
      </c>
      <c r="D3780">
        <v>1.702305</v>
      </c>
      <c r="E3780" s="2">
        <v>41816</v>
      </c>
    </row>
    <row r="3781" spans="1:5" x14ac:dyDescent="0.25">
      <c r="A3781" s="1" t="s">
        <v>5</v>
      </c>
      <c r="B3781">
        <v>1.703492</v>
      </c>
      <c r="C3781">
        <v>1.704007</v>
      </c>
      <c r="D3781">
        <v>1.7037495</v>
      </c>
      <c r="E3781" s="2">
        <v>41817</v>
      </c>
    </row>
    <row r="3782" spans="1:5" x14ac:dyDescent="0.25">
      <c r="A3782" s="1" t="s">
        <v>5</v>
      </c>
      <c r="B3782">
        <v>1.7099599999999999</v>
      </c>
      <c r="C3782">
        <v>1.71038</v>
      </c>
      <c r="D3782">
        <v>1.71017</v>
      </c>
      <c r="E3782" s="2">
        <v>41820</v>
      </c>
    </row>
    <row r="3783" spans="1:5" x14ac:dyDescent="0.25">
      <c r="A3783" s="1" t="s">
        <v>5</v>
      </c>
      <c r="B3783">
        <v>1.714472</v>
      </c>
      <c r="C3783">
        <v>1.7147920000000001</v>
      </c>
      <c r="D3783">
        <v>1.7146319999999999</v>
      </c>
      <c r="E3783" s="2">
        <v>41821</v>
      </c>
    </row>
    <row r="3784" spans="1:5" x14ac:dyDescent="0.25">
      <c r="A3784" s="1" t="s">
        <v>5</v>
      </c>
      <c r="B3784">
        <v>1.7159819999999999</v>
      </c>
      <c r="C3784">
        <v>1.716402</v>
      </c>
      <c r="D3784">
        <v>1.7161919999999999</v>
      </c>
      <c r="E3784" s="2">
        <v>41822</v>
      </c>
    </row>
    <row r="3785" spans="1:5" x14ac:dyDescent="0.25">
      <c r="A3785" s="1" t="s">
        <v>5</v>
      </c>
      <c r="B3785">
        <v>1.7147870000000001</v>
      </c>
      <c r="C3785">
        <v>1.715098</v>
      </c>
      <c r="D3785">
        <v>1.7149425</v>
      </c>
      <c r="E3785" s="2">
        <v>41823</v>
      </c>
    </row>
    <row r="3786" spans="1:5" x14ac:dyDescent="0.25">
      <c r="A3786" s="1" t="s">
        <v>5</v>
      </c>
      <c r="B3786">
        <v>1.7152849999999999</v>
      </c>
      <c r="C3786">
        <v>1.715795</v>
      </c>
      <c r="D3786">
        <v>1.7155400000000001</v>
      </c>
      <c r="E3786" s="2">
        <v>41824</v>
      </c>
    </row>
    <row r="3787" spans="1:5" x14ac:dyDescent="0.25">
      <c r="A3787" s="1" t="s">
        <v>5</v>
      </c>
      <c r="B3787">
        <v>1.7121550000000001</v>
      </c>
      <c r="C3787">
        <v>1.712575</v>
      </c>
      <c r="D3787">
        <v>1.7123649999999999</v>
      </c>
      <c r="E3787" s="2">
        <v>41827</v>
      </c>
    </row>
    <row r="3788" spans="1:5" x14ac:dyDescent="0.25">
      <c r="A3788" s="1" t="s">
        <v>5</v>
      </c>
      <c r="B3788">
        <v>1.712386</v>
      </c>
      <c r="C3788">
        <v>1.7127969999999999</v>
      </c>
      <c r="D3788">
        <v>1.7125915</v>
      </c>
      <c r="E3788" s="2">
        <v>41828</v>
      </c>
    </row>
    <row r="3789" spans="1:5" x14ac:dyDescent="0.25">
      <c r="A3789" s="1" t="s">
        <v>5</v>
      </c>
      <c r="B3789">
        <v>1.7150780000000001</v>
      </c>
      <c r="C3789">
        <v>1.715495</v>
      </c>
      <c r="D3789">
        <v>1.7152864999999999</v>
      </c>
      <c r="E3789" s="2">
        <v>41829</v>
      </c>
    </row>
    <row r="3790" spans="1:5" x14ac:dyDescent="0.25">
      <c r="A3790" s="1" t="s">
        <v>5</v>
      </c>
      <c r="B3790">
        <v>1.712777</v>
      </c>
      <c r="C3790">
        <v>1.7131970000000001</v>
      </c>
      <c r="D3790">
        <v>1.712987</v>
      </c>
      <c r="E3790" s="2">
        <v>41830</v>
      </c>
    </row>
    <row r="3791" spans="1:5" x14ac:dyDescent="0.25">
      <c r="A3791" s="1" t="s">
        <v>5</v>
      </c>
      <c r="B3791">
        <v>1.7117789999999999</v>
      </c>
      <c r="C3791">
        <v>1.712294</v>
      </c>
      <c r="D3791">
        <v>1.7120365</v>
      </c>
      <c r="E3791" s="2">
        <v>41831</v>
      </c>
    </row>
    <row r="3792" spans="1:5" x14ac:dyDescent="0.25">
      <c r="A3792" s="1" t="s">
        <v>5</v>
      </c>
      <c r="B3792">
        <v>1.7078599999999999</v>
      </c>
      <c r="C3792">
        <v>1.708183</v>
      </c>
      <c r="D3792">
        <v>1.7080215000000001</v>
      </c>
      <c r="E3792" s="2">
        <v>41834</v>
      </c>
    </row>
    <row r="3793" spans="1:5" x14ac:dyDescent="0.25">
      <c r="A3793" s="1" t="s">
        <v>5</v>
      </c>
      <c r="B3793">
        <v>1.7136720000000001</v>
      </c>
      <c r="C3793">
        <v>1.7139850000000001</v>
      </c>
      <c r="D3793">
        <v>1.7138285</v>
      </c>
      <c r="E3793" s="2">
        <v>41835</v>
      </c>
    </row>
    <row r="3794" spans="1:5" x14ac:dyDescent="0.25">
      <c r="A3794" s="1" t="s">
        <v>5</v>
      </c>
      <c r="B3794">
        <v>1.7130909999999999</v>
      </c>
      <c r="C3794">
        <v>1.7133020000000001</v>
      </c>
      <c r="D3794">
        <v>1.7131965</v>
      </c>
      <c r="E3794" s="2">
        <v>41836</v>
      </c>
    </row>
    <row r="3795" spans="1:5" x14ac:dyDescent="0.25">
      <c r="A3795" s="1" t="s">
        <v>5</v>
      </c>
      <c r="B3795">
        <v>1.709387</v>
      </c>
      <c r="C3795">
        <v>1.7098979999999999</v>
      </c>
      <c r="D3795">
        <v>1.7096425</v>
      </c>
      <c r="E3795" s="2">
        <v>41837</v>
      </c>
    </row>
    <row r="3796" spans="1:5" x14ac:dyDescent="0.25">
      <c r="A3796" s="1" t="s">
        <v>5</v>
      </c>
      <c r="B3796">
        <v>1.70858</v>
      </c>
      <c r="C3796">
        <v>1.7091019999999999</v>
      </c>
      <c r="D3796">
        <v>1.7088410000000001</v>
      </c>
      <c r="E3796" s="2">
        <v>41838</v>
      </c>
    </row>
    <row r="3797" spans="1:5" x14ac:dyDescent="0.25">
      <c r="A3797" s="1" t="s">
        <v>5</v>
      </c>
      <c r="B3797">
        <v>1.7069449999999999</v>
      </c>
      <c r="C3797">
        <v>1.7073659999999999</v>
      </c>
      <c r="D3797">
        <v>1.7071555</v>
      </c>
      <c r="E3797" s="2">
        <v>41841</v>
      </c>
    </row>
    <row r="3798" spans="1:5" x14ac:dyDescent="0.25">
      <c r="A3798" s="1" t="s">
        <v>5</v>
      </c>
      <c r="B3798">
        <v>1.705843</v>
      </c>
      <c r="C3798">
        <v>1.7061729999999999</v>
      </c>
      <c r="D3798">
        <v>1.706008</v>
      </c>
      <c r="E3798" s="2">
        <v>41842</v>
      </c>
    </row>
    <row r="3799" spans="1:5" x14ac:dyDescent="0.25">
      <c r="A3799" s="1" t="s">
        <v>5</v>
      </c>
      <c r="B3799">
        <v>1.7030620000000001</v>
      </c>
      <c r="C3799">
        <v>1.7034819999999999</v>
      </c>
      <c r="D3799">
        <v>1.7032719999999999</v>
      </c>
      <c r="E3799" s="2">
        <v>41843</v>
      </c>
    </row>
    <row r="3800" spans="1:5" x14ac:dyDescent="0.25">
      <c r="A3800" s="1" t="s">
        <v>5</v>
      </c>
      <c r="B3800">
        <v>1.69807</v>
      </c>
      <c r="C3800">
        <v>1.6984900000000001</v>
      </c>
      <c r="D3800">
        <v>1.69828</v>
      </c>
      <c r="E3800" s="2">
        <v>41844</v>
      </c>
    </row>
    <row r="3801" spans="1:5" x14ac:dyDescent="0.25">
      <c r="A3801" s="1" t="s">
        <v>5</v>
      </c>
      <c r="B3801">
        <v>1.696774</v>
      </c>
      <c r="C3801">
        <v>1.6972849999999999</v>
      </c>
      <c r="D3801">
        <v>1.6970295</v>
      </c>
      <c r="E3801" s="2">
        <v>41845</v>
      </c>
    </row>
    <row r="3802" spans="1:5" x14ac:dyDescent="0.25">
      <c r="A3802" s="1" t="s">
        <v>5</v>
      </c>
      <c r="B3802">
        <v>1.697892</v>
      </c>
      <c r="C3802">
        <v>1.698307</v>
      </c>
      <c r="D3802">
        <v>1.6980995000000001</v>
      </c>
      <c r="E3802" s="2">
        <v>41848</v>
      </c>
    </row>
    <row r="3803" spans="1:5" x14ac:dyDescent="0.25">
      <c r="A3803" s="1" t="s">
        <v>5</v>
      </c>
      <c r="B3803">
        <v>1.6938569999999999</v>
      </c>
      <c r="C3803">
        <v>1.6942680000000001</v>
      </c>
      <c r="D3803">
        <v>1.6940625</v>
      </c>
      <c r="E3803" s="2">
        <v>41849</v>
      </c>
    </row>
    <row r="3804" spans="1:5" x14ac:dyDescent="0.25">
      <c r="A3804" s="1" t="s">
        <v>5</v>
      </c>
      <c r="B3804">
        <v>1.6907589999999999</v>
      </c>
      <c r="C3804">
        <v>1.6909799999999999</v>
      </c>
      <c r="D3804">
        <v>1.6908695</v>
      </c>
      <c r="E3804" s="2">
        <v>41850</v>
      </c>
    </row>
    <row r="3805" spans="1:5" x14ac:dyDescent="0.25">
      <c r="A3805" s="1" t="s">
        <v>5</v>
      </c>
      <c r="B3805">
        <v>1.6879599999999999</v>
      </c>
      <c r="C3805">
        <v>1.68838</v>
      </c>
      <c r="D3805">
        <v>1.6881699999999999</v>
      </c>
      <c r="E3805" s="2">
        <v>41851</v>
      </c>
    </row>
    <row r="3806" spans="1:5" x14ac:dyDescent="0.25">
      <c r="A3806" s="1" t="s">
        <v>5</v>
      </c>
      <c r="B3806">
        <v>1.681376</v>
      </c>
      <c r="C3806">
        <v>1.6819040000000001</v>
      </c>
      <c r="D3806">
        <v>1.68164</v>
      </c>
      <c r="E3806" s="2">
        <v>41852</v>
      </c>
    </row>
    <row r="3807" spans="1:5" x14ac:dyDescent="0.25">
      <c r="A3807" s="1" t="s">
        <v>5</v>
      </c>
      <c r="B3807">
        <v>1.685656</v>
      </c>
      <c r="C3807">
        <v>1.686077</v>
      </c>
      <c r="D3807">
        <v>1.6858664999999999</v>
      </c>
      <c r="E3807" s="2">
        <v>41855</v>
      </c>
    </row>
    <row r="3808" spans="1:5" x14ac:dyDescent="0.25">
      <c r="A3808" s="1" t="s">
        <v>5</v>
      </c>
      <c r="B3808">
        <v>1.6878649999999999</v>
      </c>
      <c r="C3808">
        <v>1.688185</v>
      </c>
      <c r="D3808">
        <v>1.6880250000000001</v>
      </c>
      <c r="E3808" s="2">
        <v>41856</v>
      </c>
    </row>
    <row r="3809" spans="1:5" x14ac:dyDescent="0.25">
      <c r="A3809" s="1" t="s">
        <v>5</v>
      </c>
      <c r="B3809">
        <v>1.6848749999999999</v>
      </c>
      <c r="C3809">
        <v>1.685295</v>
      </c>
      <c r="D3809">
        <v>1.6850849999999999</v>
      </c>
      <c r="E3809" s="2">
        <v>41857</v>
      </c>
    </row>
    <row r="3810" spans="1:5" x14ac:dyDescent="0.25">
      <c r="A3810" s="1" t="s">
        <v>5</v>
      </c>
      <c r="B3810">
        <v>1.6826749999999999</v>
      </c>
      <c r="C3810">
        <v>1.683095</v>
      </c>
      <c r="D3810">
        <v>1.682885</v>
      </c>
      <c r="E3810" s="2">
        <v>41858</v>
      </c>
    </row>
    <row r="3811" spans="1:5" x14ac:dyDescent="0.25">
      <c r="A3811" s="1" t="s">
        <v>5</v>
      </c>
      <c r="B3811">
        <v>1.676976</v>
      </c>
      <c r="C3811">
        <v>1.6775040000000001</v>
      </c>
      <c r="D3811">
        <v>1.6772400000000001</v>
      </c>
      <c r="E3811" s="2">
        <v>41859</v>
      </c>
    </row>
    <row r="3812" spans="1:5" x14ac:dyDescent="0.25">
      <c r="A3812" s="1" t="s">
        <v>5</v>
      </c>
      <c r="B3812">
        <v>1.6781520000000001</v>
      </c>
      <c r="C3812">
        <v>1.6785730000000001</v>
      </c>
      <c r="D3812">
        <v>1.6783625</v>
      </c>
      <c r="E3812" s="2">
        <v>41862</v>
      </c>
    </row>
    <row r="3813" spans="1:5" x14ac:dyDescent="0.25">
      <c r="A3813" s="1" t="s">
        <v>5</v>
      </c>
      <c r="B3813">
        <v>1.6806760000000001</v>
      </c>
      <c r="C3813">
        <v>1.6811039999999999</v>
      </c>
      <c r="D3813">
        <v>1.68089</v>
      </c>
      <c r="E3813" s="2">
        <v>41863</v>
      </c>
    </row>
    <row r="3814" spans="1:5" x14ac:dyDescent="0.25">
      <c r="A3814" s="1" t="s">
        <v>5</v>
      </c>
      <c r="B3814">
        <v>1.6683669999999999</v>
      </c>
      <c r="C3814">
        <v>1.668787</v>
      </c>
      <c r="D3814">
        <v>1.668577</v>
      </c>
      <c r="E3814" s="2">
        <v>41864</v>
      </c>
    </row>
    <row r="3815" spans="1:5" x14ac:dyDescent="0.25">
      <c r="A3815" s="1" t="s">
        <v>5</v>
      </c>
      <c r="B3815">
        <v>1.6680649999999999</v>
      </c>
      <c r="C3815">
        <v>1.66848</v>
      </c>
      <c r="D3815">
        <v>1.6682725</v>
      </c>
      <c r="E3815" s="2">
        <v>41865</v>
      </c>
    </row>
    <row r="3816" spans="1:5" x14ac:dyDescent="0.25">
      <c r="A3816" s="1" t="s">
        <v>5</v>
      </c>
      <c r="B3816">
        <v>1.669068</v>
      </c>
      <c r="C3816">
        <v>1.669575</v>
      </c>
      <c r="D3816">
        <v>1.6693214999999999</v>
      </c>
      <c r="E3816" s="2">
        <v>41866</v>
      </c>
    </row>
    <row r="3817" spans="1:5" x14ac:dyDescent="0.25">
      <c r="A3817" s="1" t="s">
        <v>5</v>
      </c>
      <c r="B3817">
        <v>1.67214</v>
      </c>
      <c r="C3817">
        <v>1.6724600000000001</v>
      </c>
      <c r="D3817">
        <v>1.6722999999999999</v>
      </c>
      <c r="E3817" s="2">
        <v>41869</v>
      </c>
    </row>
    <row r="3818" spans="1:5" x14ac:dyDescent="0.25">
      <c r="A3818" s="1" t="s">
        <v>5</v>
      </c>
      <c r="B3818">
        <v>1.6611640000000001</v>
      </c>
      <c r="C3818">
        <v>1.6614850000000001</v>
      </c>
      <c r="D3818">
        <v>1.6613245000000001</v>
      </c>
      <c r="E3818" s="2">
        <v>41870</v>
      </c>
    </row>
    <row r="3819" spans="1:5" x14ac:dyDescent="0.25">
      <c r="A3819" s="1" t="s">
        <v>5</v>
      </c>
      <c r="B3819">
        <v>1.6587719999999999</v>
      </c>
      <c r="C3819">
        <v>1.659092</v>
      </c>
      <c r="D3819">
        <v>1.6589320000000001</v>
      </c>
      <c r="E3819" s="2">
        <v>41871</v>
      </c>
    </row>
    <row r="3820" spans="1:5" x14ac:dyDescent="0.25">
      <c r="A3820" s="1" t="s">
        <v>5</v>
      </c>
      <c r="B3820">
        <v>1.6576610000000001</v>
      </c>
      <c r="C3820">
        <v>1.6579759999999999</v>
      </c>
      <c r="D3820">
        <v>1.6578185000000001</v>
      </c>
      <c r="E3820" s="2">
        <v>41872</v>
      </c>
    </row>
    <row r="3821" spans="1:5" x14ac:dyDescent="0.25">
      <c r="A3821" s="1" t="s">
        <v>5</v>
      </c>
      <c r="B3821">
        <v>1.6563669999999999</v>
      </c>
      <c r="C3821">
        <v>1.6568830000000001</v>
      </c>
      <c r="D3821">
        <v>1.656625</v>
      </c>
      <c r="E3821" s="2">
        <v>41873</v>
      </c>
    </row>
    <row r="3822" spans="1:5" x14ac:dyDescent="0.25">
      <c r="A3822" s="1" t="s">
        <v>5</v>
      </c>
      <c r="B3822">
        <v>1.657367</v>
      </c>
      <c r="C3822">
        <v>1.6576880000000001</v>
      </c>
      <c r="D3822">
        <v>1.6575275</v>
      </c>
      <c r="E3822" s="2">
        <v>41876</v>
      </c>
    </row>
    <row r="3823" spans="1:5" x14ac:dyDescent="0.25">
      <c r="A3823" s="1" t="s">
        <v>5</v>
      </c>
      <c r="B3823">
        <v>1.6535869999999999</v>
      </c>
      <c r="C3823">
        <v>1.653907</v>
      </c>
      <c r="D3823">
        <v>1.6537470000000001</v>
      </c>
      <c r="E3823" s="2">
        <v>41877</v>
      </c>
    </row>
    <row r="3824" spans="1:5" x14ac:dyDescent="0.25">
      <c r="A3824" s="1" t="s">
        <v>5</v>
      </c>
      <c r="B3824">
        <v>1.656792</v>
      </c>
      <c r="C3824">
        <v>1.6571119999999999</v>
      </c>
      <c r="D3824">
        <v>1.656952</v>
      </c>
      <c r="E3824" s="2">
        <v>41878</v>
      </c>
    </row>
    <row r="3825" spans="1:5" x14ac:dyDescent="0.25">
      <c r="A3825" s="1" t="s">
        <v>5</v>
      </c>
      <c r="B3825">
        <v>1.658507</v>
      </c>
      <c r="C3825">
        <v>1.6586270000000001</v>
      </c>
      <c r="D3825">
        <v>1.6585669999999999</v>
      </c>
      <c r="E3825" s="2">
        <v>41879</v>
      </c>
    </row>
    <row r="3826" spans="1:5" x14ac:dyDescent="0.25">
      <c r="A3826" s="1" t="s">
        <v>5</v>
      </c>
      <c r="B3826">
        <v>1.659206</v>
      </c>
      <c r="C3826">
        <v>1.6597200000000001</v>
      </c>
      <c r="D3826">
        <v>1.6594629999999999</v>
      </c>
      <c r="E3826" s="2">
        <v>41880</v>
      </c>
    </row>
    <row r="3827" spans="1:5" x14ac:dyDescent="0.25">
      <c r="A3827" s="1" t="s">
        <v>5</v>
      </c>
      <c r="B3827">
        <v>1.660177</v>
      </c>
      <c r="C3827">
        <v>1.660598</v>
      </c>
      <c r="D3827">
        <v>1.6603874999999999</v>
      </c>
      <c r="E3827" s="2">
        <v>41883</v>
      </c>
    </row>
    <row r="3828" spans="1:5" x14ac:dyDescent="0.25">
      <c r="A3828" s="1" t="s">
        <v>5</v>
      </c>
      <c r="B3828">
        <v>1.646493</v>
      </c>
      <c r="C3828">
        <v>1.646814</v>
      </c>
      <c r="D3828">
        <v>1.6466535</v>
      </c>
      <c r="E3828" s="2">
        <v>41884</v>
      </c>
    </row>
    <row r="3829" spans="1:5" x14ac:dyDescent="0.25">
      <c r="A3829" s="1" t="s">
        <v>5</v>
      </c>
      <c r="B3829">
        <v>1.6454009999999999</v>
      </c>
      <c r="C3829">
        <v>1.64592</v>
      </c>
      <c r="D3829">
        <v>1.6456605</v>
      </c>
      <c r="E3829" s="2">
        <v>41885</v>
      </c>
    </row>
    <row r="3830" spans="1:5" x14ac:dyDescent="0.25">
      <c r="A3830" s="1" t="s">
        <v>5</v>
      </c>
      <c r="B3830">
        <v>1.6314120000000001</v>
      </c>
      <c r="C3830">
        <v>1.631729</v>
      </c>
      <c r="D3830">
        <v>1.6315705</v>
      </c>
      <c r="E3830" s="2">
        <v>41886</v>
      </c>
    </row>
    <row r="3831" spans="1:5" x14ac:dyDescent="0.25">
      <c r="A3831" s="1" t="s">
        <v>5</v>
      </c>
      <c r="B3831">
        <v>1.632009</v>
      </c>
      <c r="C3831">
        <v>1.6325229999999999</v>
      </c>
      <c r="D3831">
        <v>1.632266</v>
      </c>
      <c r="E3831" s="2">
        <v>41887</v>
      </c>
    </row>
    <row r="3832" spans="1:5" x14ac:dyDescent="0.25">
      <c r="A3832" s="1" t="s">
        <v>5</v>
      </c>
      <c r="B3832">
        <v>1.6095999999999999</v>
      </c>
      <c r="C3832">
        <v>1.6101209999999999</v>
      </c>
      <c r="D3832">
        <v>1.6098604999999999</v>
      </c>
      <c r="E3832" s="2">
        <v>41890</v>
      </c>
    </row>
    <row r="3833" spans="1:5" x14ac:dyDescent="0.25">
      <c r="A3833" s="1" t="s">
        <v>5</v>
      </c>
      <c r="B3833">
        <v>1.6099509999999999</v>
      </c>
      <c r="C3833">
        <v>1.6103799999999999</v>
      </c>
      <c r="D3833">
        <v>1.6101654999999999</v>
      </c>
      <c r="E3833" s="2">
        <v>41891</v>
      </c>
    </row>
    <row r="3834" spans="1:5" x14ac:dyDescent="0.25">
      <c r="A3834" s="1" t="s">
        <v>5</v>
      </c>
      <c r="B3834">
        <v>1.620079</v>
      </c>
      <c r="C3834">
        <v>1.6206</v>
      </c>
      <c r="D3834">
        <v>1.6203395</v>
      </c>
      <c r="E3834" s="2">
        <v>41892</v>
      </c>
    </row>
    <row r="3835" spans="1:5" x14ac:dyDescent="0.25">
      <c r="A3835" s="1" t="s">
        <v>5</v>
      </c>
      <c r="B3835">
        <v>1.625194</v>
      </c>
      <c r="C3835">
        <v>1.625405</v>
      </c>
      <c r="D3835">
        <v>1.6252994999999999</v>
      </c>
      <c r="E3835" s="2">
        <v>41893</v>
      </c>
    </row>
    <row r="3836" spans="1:5" x14ac:dyDescent="0.25">
      <c r="A3836" s="1" t="s">
        <v>5</v>
      </c>
      <c r="B3836">
        <v>1.626287</v>
      </c>
      <c r="C3836">
        <v>1.6268050000000001</v>
      </c>
      <c r="D3836">
        <v>1.626546</v>
      </c>
      <c r="E3836" s="2">
        <v>41894</v>
      </c>
    </row>
    <row r="3837" spans="1:5" x14ac:dyDescent="0.25">
      <c r="A3837" s="1" t="s">
        <v>5</v>
      </c>
      <c r="B3837">
        <v>1.622687</v>
      </c>
      <c r="C3837">
        <v>1.623108</v>
      </c>
      <c r="D3837">
        <v>1.6228975000000001</v>
      </c>
      <c r="E3837" s="2">
        <v>41897</v>
      </c>
    </row>
    <row r="3838" spans="1:5" x14ac:dyDescent="0.25">
      <c r="A3838" s="1" t="s">
        <v>5</v>
      </c>
      <c r="B3838">
        <v>1.626654</v>
      </c>
      <c r="C3838">
        <v>1.627275</v>
      </c>
      <c r="D3838">
        <v>1.6269644999999999</v>
      </c>
      <c r="E3838" s="2">
        <v>41898</v>
      </c>
    </row>
    <row r="3839" spans="1:5" x14ac:dyDescent="0.25">
      <c r="A3839" s="1" t="s">
        <v>5</v>
      </c>
      <c r="B3839">
        <v>1.626949</v>
      </c>
      <c r="C3839">
        <v>1.62707</v>
      </c>
      <c r="D3839">
        <v>1.6270095</v>
      </c>
      <c r="E3839" s="2">
        <v>41899</v>
      </c>
    </row>
    <row r="3840" spans="1:5" x14ac:dyDescent="0.25">
      <c r="A3840" s="1" t="s">
        <v>5</v>
      </c>
      <c r="B3840">
        <v>1.639365</v>
      </c>
      <c r="C3840">
        <v>1.6396869999999999</v>
      </c>
      <c r="D3840">
        <v>1.639526</v>
      </c>
      <c r="E3840" s="2">
        <v>41900</v>
      </c>
    </row>
    <row r="3841" spans="1:5" x14ac:dyDescent="0.25">
      <c r="A3841" s="1" t="s">
        <v>5</v>
      </c>
      <c r="B3841">
        <v>1.6280680000000001</v>
      </c>
      <c r="C3841">
        <v>1.628598</v>
      </c>
      <c r="D3841">
        <v>1.628333</v>
      </c>
      <c r="E3841" s="2">
        <v>41901</v>
      </c>
    </row>
    <row r="3842" spans="1:5" x14ac:dyDescent="0.25">
      <c r="A3842" s="1" t="s">
        <v>5</v>
      </c>
      <c r="B3842">
        <v>1.6355759999999999</v>
      </c>
      <c r="C3842">
        <v>1.6357870000000001</v>
      </c>
      <c r="D3842">
        <v>1.6356815</v>
      </c>
      <c r="E3842" s="2">
        <v>41904</v>
      </c>
    </row>
    <row r="3843" spans="1:5" x14ac:dyDescent="0.25">
      <c r="A3843" s="1" t="s">
        <v>5</v>
      </c>
      <c r="B3843">
        <v>1.6383540000000001</v>
      </c>
      <c r="C3843">
        <v>1.6386750000000001</v>
      </c>
      <c r="D3843">
        <v>1.6385145000000001</v>
      </c>
      <c r="E3843" s="2">
        <v>41905</v>
      </c>
    </row>
    <row r="3844" spans="1:5" x14ac:dyDescent="0.25">
      <c r="A3844" s="1" t="s">
        <v>5</v>
      </c>
      <c r="B3844">
        <v>1.632879</v>
      </c>
      <c r="C3844">
        <v>1.633</v>
      </c>
      <c r="D3844">
        <v>1.6329395</v>
      </c>
      <c r="E3844" s="2">
        <v>41906</v>
      </c>
    </row>
    <row r="3845" spans="1:5" x14ac:dyDescent="0.25">
      <c r="A3845" s="1" t="s">
        <v>5</v>
      </c>
      <c r="B3845">
        <v>1.6306849999999999</v>
      </c>
      <c r="C3845">
        <v>1.630906</v>
      </c>
      <c r="D3845">
        <v>1.6307955000000001</v>
      </c>
      <c r="E3845" s="2">
        <v>41907</v>
      </c>
    </row>
    <row r="3846" spans="1:5" x14ac:dyDescent="0.25">
      <c r="A3846" s="1" t="s">
        <v>5</v>
      </c>
      <c r="B3846">
        <v>1.6243860000000001</v>
      </c>
      <c r="C3846">
        <v>1.624897</v>
      </c>
      <c r="D3846">
        <v>1.6246415000000001</v>
      </c>
      <c r="E3846" s="2">
        <v>41908</v>
      </c>
    </row>
    <row r="3847" spans="1:5" x14ac:dyDescent="0.25">
      <c r="A3847" s="1" t="s">
        <v>5</v>
      </c>
      <c r="B3847">
        <v>1.6237470000000001</v>
      </c>
      <c r="C3847">
        <v>1.6240680000000001</v>
      </c>
      <c r="D3847">
        <v>1.6239075000000001</v>
      </c>
      <c r="E3847" s="2">
        <v>41911</v>
      </c>
    </row>
    <row r="3848" spans="1:5" x14ac:dyDescent="0.25">
      <c r="A3848" s="1" t="s">
        <v>5</v>
      </c>
      <c r="B3848">
        <v>1.6205510000000001</v>
      </c>
      <c r="C3848">
        <v>1.6208720000000001</v>
      </c>
      <c r="D3848">
        <v>1.6207115000000001</v>
      </c>
      <c r="E3848" s="2">
        <v>41912</v>
      </c>
    </row>
    <row r="3849" spans="1:5" x14ac:dyDescent="0.25">
      <c r="A3849" s="1" t="s">
        <v>5</v>
      </c>
      <c r="B3849">
        <v>1.6175649999999999</v>
      </c>
      <c r="C3849">
        <v>1.6179809999999999</v>
      </c>
      <c r="D3849">
        <v>1.6177729999999999</v>
      </c>
      <c r="E3849" s="2">
        <v>41913</v>
      </c>
    </row>
    <row r="3850" spans="1:5" x14ac:dyDescent="0.25">
      <c r="A3850" s="1" t="s">
        <v>5</v>
      </c>
      <c r="B3850">
        <v>1.613774</v>
      </c>
      <c r="C3850">
        <v>1.614185</v>
      </c>
      <c r="D3850">
        <v>1.6139794999999999</v>
      </c>
      <c r="E3850" s="2">
        <v>41914</v>
      </c>
    </row>
    <row r="3851" spans="1:5" x14ac:dyDescent="0.25">
      <c r="A3851" s="1" t="s">
        <v>5</v>
      </c>
      <c r="B3851">
        <v>1.5954740000000001</v>
      </c>
      <c r="C3851">
        <v>1.5959920000000001</v>
      </c>
      <c r="D3851">
        <v>1.5957330000000001</v>
      </c>
      <c r="E3851" s="2">
        <v>41915</v>
      </c>
    </row>
    <row r="3852" spans="1:5" x14ac:dyDescent="0.25">
      <c r="A3852" s="1" t="s">
        <v>5</v>
      </c>
      <c r="B3852">
        <v>1.607745</v>
      </c>
      <c r="C3852">
        <v>1.6080559999999999</v>
      </c>
      <c r="D3852">
        <v>1.6079005</v>
      </c>
      <c r="E3852" s="2">
        <v>41918</v>
      </c>
    </row>
    <row r="3853" spans="1:5" x14ac:dyDescent="0.25">
      <c r="A3853" s="1" t="s">
        <v>5</v>
      </c>
      <c r="B3853">
        <v>1.60917</v>
      </c>
      <c r="C3853">
        <v>1.6095809999999999</v>
      </c>
      <c r="D3853">
        <v>1.6093755000000001</v>
      </c>
      <c r="E3853" s="2">
        <v>41919</v>
      </c>
    </row>
    <row r="3854" spans="1:5" x14ac:dyDescent="0.25">
      <c r="A3854" s="1" t="s">
        <v>5</v>
      </c>
      <c r="B3854">
        <v>1.6161810000000001</v>
      </c>
      <c r="C3854">
        <v>1.616492</v>
      </c>
      <c r="D3854">
        <v>1.6163365000000001</v>
      </c>
      <c r="E3854" s="2">
        <v>41920</v>
      </c>
    </row>
    <row r="3855" spans="1:5" x14ac:dyDescent="0.25">
      <c r="A3855" s="1" t="s">
        <v>5</v>
      </c>
      <c r="B3855">
        <v>1.6111679999999999</v>
      </c>
      <c r="C3855">
        <v>1.6115889999999999</v>
      </c>
      <c r="D3855">
        <v>1.6113785</v>
      </c>
      <c r="E3855" s="2">
        <v>41921</v>
      </c>
    </row>
    <row r="3856" spans="1:5" x14ac:dyDescent="0.25">
      <c r="A3856" s="1" t="s">
        <v>5</v>
      </c>
      <c r="B3856">
        <v>1.607067</v>
      </c>
      <c r="C3856">
        <v>1.6075870000000001</v>
      </c>
      <c r="D3856">
        <v>1.607327</v>
      </c>
      <c r="E3856" s="2">
        <v>41922</v>
      </c>
    </row>
    <row r="3857" spans="1:5" x14ac:dyDescent="0.25">
      <c r="A3857" s="1" t="s">
        <v>5</v>
      </c>
      <c r="B3857">
        <v>1.6078330000000001</v>
      </c>
      <c r="C3857">
        <v>1.608266</v>
      </c>
      <c r="D3857">
        <v>1.6080494999999999</v>
      </c>
      <c r="E3857" s="2">
        <v>41925</v>
      </c>
    </row>
    <row r="3858" spans="1:5" x14ac:dyDescent="0.25">
      <c r="A3858" s="1" t="s">
        <v>5</v>
      </c>
      <c r="B3858">
        <v>1.5896650000000001</v>
      </c>
      <c r="C3858">
        <v>1.590076</v>
      </c>
      <c r="D3858">
        <v>1.5898705</v>
      </c>
      <c r="E3858" s="2">
        <v>41926</v>
      </c>
    </row>
    <row r="3859" spans="1:5" x14ac:dyDescent="0.25">
      <c r="A3859" s="1" t="s">
        <v>5</v>
      </c>
      <c r="B3859">
        <v>1.600074</v>
      </c>
      <c r="C3859">
        <v>1.6004910000000001</v>
      </c>
      <c r="D3859">
        <v>1.6002825000000001</v>
      </c>
      <c r="E3859" s="2">
        <v>41927</v>
      </c>
    </row>
    <row r="3860" spans="1:5" x14ac:dyDescent="0.25">
      <c r="A3860" s="1" t="s">
        <v>5</v>
      </c>
      <c r="B3860">
        <v>1.607472</v>
      </c>
      <c r="C3860">
        <v>1.6078920000000001</v>
      </c>
      <c r="D3860">
        <v>1.6076820000000001</v>
      </c>
      <c r="E3860" s="2">
        <v>41928</v>
      </c>
    </row>
    <row r="3861" spans="1:5" x14ac:dyDescent="0.25">
      <c r="A3861" s="1" t="s">
        <v>5</v>
      </c>
      <c r="B3861">
        <v>1.6087750000000001</v>
      </c>
      <c r="C3861">
        <v>1.609286</v>
      </c>
      <c r="D3861">
        <v>1.6090305</v>
      </c>
      <c r="E3861" s="2">
        <v>41929</v>
      </c>
    </row>
    <row r="3862" spans="1:5" x14ac:dyDescent="0.25">
      <c r="A3862" s="1" t="s">
        <v>5</v>
      </c>
      <c r="B3862">
        <v>1.6156489999999999</v>
      </c>
      <c r="C3862">
        <v>1.61616</v>
      </c>
      <c r="D3862">
        <v>1.6159045000000001</v>
      </c>
      <c r="E3862" s="2">
        <v>41932</v>
      </c>
    </row>
    <row r="3863" spans="1:5" x14ac:dyDescent="0.25">
      <c r="A3863" s="1" t="s">
        <v>5</v>
      </c>
      <c r="B3863">
        <v>1.6112709999999999</v>
      </c>
      <c r="C3863">
        <v>1.61158</v>
      </c>
      <c r="D3863">
        <v>1.6114255</v>
      </c>
      <c r="E3863" s="2">
        <v>41933</v>
      </c>
    </row>
    <row r="3864" spans="1:5" x14ac:dyDescent="0.25">
      <c r="A3864" s="1" t="s">
        <v>5</v>
      </c>
      <c r="B3864">
        <v>1.604274</v>
      </c>
      <c r="C3864">
        <v>1.6045849999999999</v>
      </c>
      <c r="D3864">
        <v>1.6044295</v>
      </c>
      <c r="E3864" s="2">
        <v>41934</v>
      </c>
    </row>
    <row r="3865" spans="1:5" x14ac:dyDescent="0.25">
      <c r="A3865" s="1" t="s">
        <v>5</v>
      </c>
      <c r="B3865">
        <v>1.6023780000000001</v>
      </c>
      <c r="C3865">
        <v>1.6027990000000001</v>
      </c>
      <c r="D3865">
        <v>1.6025885</v>
      </c>
      <c r="E3865" s="2">
        <v>41935</v>
      </c>
    </row>
    <row r="3866" spans="1:5" x14ac:dyDescent="0.25">
      <c r="A3866" s="1" t="s">
        <v>5</v>
      </c>
      <c r="B3866">
        <v>1.6083909999999999</v>
      </c>
      <c r="C3866">
        <v>1.608897</v>
      </c>
      <c r="D3866">
        <v>1.608644</v>
      </c>
      <c r="E3866" s="2">
        <v>41936</v>
      </c>
    </row>
    <row r="3867" spans="1:5" x14ac:dyDescent="0.25">
      <c r="A3867" s="1" t="s">
        <v>5</v>
      </c>
      <c r="B3867">
        <v>1.6114040000000001</v>
      </c>
      <c r="C3867">
        <v>1.6117250000000001</v>
      </c>
      <c r="D3867">
        <v>1.6115645000000001</v>
      </c>
      <c r="E3867" s="2">
        <v>41939</v>
      </c>
    </row>
    <row r="3868" spans="1:5" x14ac:dyDescent="0.25">
      <c r="A3868" s="1" t="s">
        <v>5</v>
      </c>
      <c r="B3868">
        <v>1.6125119999999999</v>
      </c>
      <c r="C3868">
        <v>1.612933</v>
      </c>
      <c r="D3868">
        <v>1.6127225000000001</v>
      </c>
      <c r="E3868" s="2">
        <v>41940</v>
      </c>
    </row>
    <row r="3869" spans="1:5" x14ac:dyDescent="0.25">
      <c r="A3869" s="1" t="s">
        <v>5</v>
      </c>
      <c r="B3869">
        <v>1.600419</v>
      </c>
      <c r="C3869">
        <v>1.60084</v>
      </c>
      <c r="D3869">
        <v>1.6006294999999999</v>
      </c>
      <c r="E3869" s="2">
        <v>41941</v>
      </c>
    </row>
    <row r="3870" spans="1:5" x14ac:dyDescent="0.25">
      <c r="A3870" s="1" t="s">
        <v>5</v>
      </c>
      <c r="B3870">
        <v>1.6001909999999999</v>
      </c>
      <c r="C3870">
        <v>1.600611</v>
      </c>
      <c r="D3870">
        <v>1.600401</v>
      </c>
      <c r="E3870" s="2">
        <v>41942</v>
      </c>
    </row>
    <row r="3871" spans="1:5" x14ac:dyDescent="0.25">
      <c r="A3871" s="1" t="s">
        <v>5</v>
      </c>
      <c r="B3871">
        <v>1.5991960000000001</v>
      </c>
      <c r="C3871">
        <v>1.5997170000000001</v>
      </c>
      <c r="D3871">
        <v>1.5994565000000001</v>
      </c>
      <c r="E3871" s="2">
        <v>41943</v>
      </c>
    </row>
    <row r="3872" spans="1:5" x14ac:dyDescent="0.25">
      <c r="A3872" s="1" t="s">
        <v>5</v>
      </c>
      <c r="B3872">
        <v>1.5969120000000001</v>
      </c>
      <c r="C3872">
        <v>1.597129</v>
      </c>
      <c r="D3872">
        <v>1.5970205</v>
      </c>
      <c r="E3872" s="2">
        <v>41946</v>
      </c>
    </row>
    <row r="3873" spans="1:5" x14ac:dyDescent="0.25">
      <c r="A3873" s="1" t="s">
        <v>5</v>
      </c>
      <c r="B3873">
        <v>1.598986</v>
      </c>
      <c r="C3873">
        <v>1.5994029999999999</v>
      </c>
      <c r="D3873">
        <v>1.5991945000000001</v>
      </c>
      <c r="E3873" s="2">
        <v>41947</v>
      </c>
    </row>
    <row r="3874" spans="1:5" x14ac:dyDescent="0.25">
      <c r="A3874" s="1" t="s">
        <v>5</v>
      </c>
      <c r="B3874">
        <v>1.596787</v>
      </c>
      <c r="C3874">
        <v>1.5973040000000001</v>
      </c>
      <c r="D3874">
        <v>1.5970454999999999</v>
      </c>
      <c r="E3874" s="2">
        <v>41948</v>
      </c>
    </row>
    <row r="3875" spans="1:5" x14ac:dyDescent="0.25">
      <c r="A3875" s="1" t="s">
        <v>5</v>
      </c>
      <c r="B3875">
        <v>1.582803</v>
      </c>
      <c r="C3875">
        <v>1.583124</v>
      </c>
      <c r="D3875">
        <v>1.5829635</v>
      </c>
      <c r="E3875" s="2">
        <v>41949</v>
      </c>
    </row>
    <row r="3876" spans="1:5" x14ac:dyDescent="0.25">
      <c r="A3876" s="1" t="s">
        <v>5</v>
      </c>
      <c r="B3876">
        <v>1.587194</v>
      </c>
      <c r="C3876">
        <v>1.5876319999999999</v>
      </c>
      <c r="D3876">
        <v>1.587413</v>
      </c>
      <c r="E3876" s="2">
        <v>41950</v>
      </c>
    </row>
    <row r="3877" spans="1:5" x14ac:dyDescent="0.25">
      <c r="A3877" s="1" t="s">
        <v>5</v>
      </c>
      <c r="B3877">
        <v>1.5837000000000001</v>
      </c>
      <c r="C3877">
        <v>1.584122</v>
      </c>
      <c r="D3877">
        <v>1.5839110000000001</v>
      </c>
      <c r="E3877" s="2">
        <v>41953</v>
      </c>
    </row>
    <row r="3878" spans="1:5" x14ac:dyDescent="0.25">
      <c r="A3878" s="1" t="s">
        <v>5</v>
      </c>
      <c r="B3878">
        <v>1.591377</v>
      </c>
      <c r="C3878">
        <v>1.591899</v>
      </c>
      <c r="D3878">
        <v>1.5916380000000001</v>
      </c>
      <c r="E3878" s="2">
        <v>41954</v>
      </c>
    </row>
    <row r="3879" spans="1:5" x14ac:dyDescent="0.25">
      <c r="A3879" s="1" t="s">
        <v>5</v>
      </c>
      <c r="B3879">
        <v>1.5780050000000001</v>
      </c>
      <c r="C3879">
        <v>1.5783160000000001</v>
      </c>
      <c r="D3879">
        <v>1.5781605000000001</v>
      </c>
      <c r="E3879" s="2">
        <v>41955</v>
      </c>
    </row>
    <row r="3880" spans="1:5" x14ac:dyDescent="0.25">
      <c r="A3880" s="1" t="s">
        <v>5</v>
      </c>
      <c r="B3880">
        <v>1.570208</v>
      </c>
      <c r="C3880">
        <v>1.5704309999999999</v>
      </c>
      <c r="D3880">
        <v>1.5703195000000001</v>
      </c>
      <c r="E3880" s="2">
        <v>41956</v>
      </c>
    </row>
    <row r="3881" spans="1:5" x14ac:dyDescent="0.25">
      <c r="A3881" s="1" t="s">
        <v>5</v>
      </c>
      <c r="B3881">
        <v>1.566611</v>
      </c>
      <c r="C3881">
        <v>1.5670280000000001</v>
      </c>
      <c r="D3881">
        <v>1.5668195</v>
      </c>
      <c r="E3881" s="2">
        <v>41957</v>
      </c>
    </row>
    <row r="3882" spans="1:5" x14ac:dyDescent="0.25">
      <c r="A3882" s="1" t="s">
        <v>5</v>
      </c>
      <c r="B3882">
        <v>1.5638129999999999</v>
      </c>
      <c r="C3882">
        <v>1.5640309999999999</v>
      </c>
      <c r="D3882">
        <v>1.563922</v>
      </c>
      <c r="E3882" s="2">
        <v>41960</v>
      </c>
    </row>
    <row r="3883" spans="1:5" x14ac:dyDescent="0.25">
      <c r="A3883" s="1" t="s">
        <v>5</v>
      </c>
      <c r="B3883">
        <v>1.5626899999999999</v>
      </c>
      <c r="C3883">
        <v>1.5629109999999999</v>
      </c>
      <c r="D3883">
        <v>1.5628005</v>
      </c>
      <c r="E3883" s="2">
        <v>41961</v>
      </c>
    </row>
    <row r="3884" spans="1:5" x14ac:dyDescent="0.25">
      <c r="A3884" s="1" t="s">
        <v>5</v>
      </c>
      <c r="B3884">
        <v>1.5673280000000001</v>
      </c>
      <c r="C3884">
        <v>1.5678479999999999</v>
      </c>
      <c r="D3884">
        <v>1.567588</v>
      </c>
      <c r="E3884" s="2">
        <v>41962</v>
      </c>
    </row>
    <row r="3885" spans="1:5" x14ac:dyDescent="0.25">
      <c r="A3885" s="1" t="s">
        <v>5</v>
      </c>
      <c r="B3885">
        <v>1.569143</v>
      </c>
      <c r="C3885">
        <v>1.5694589999999999</v>
      </c>
      <c r="D3885">
        <v>1.5693010000000001</v>
      </c>
      <c r="E3885" s="2">
        <v>41963</v>
      </c>
    </row>
    <row r="3886" spans="1:5" x14ac:dyDescent="0.25">
      <c r="A3886" s="1" t="s">
        <v>5</v>
      </c>
      <c r="B3886">
        <v>1.5648880000000001</v>
      </c>
      <c r="C3886">
        <v>1.5653090000000001</v>
      </c>
      <c r="D3886">
        <v>1.5650984999999999</v>
      </c>
      <c r="E3886" s="2">
        <v>41964</v>
      </c>
    </row>
    <row r="3887" spans="1:5" x14ac:dyDescent="0.25">
      <c r="A3887" s="1" t="s">
        <v>5</v>
      </c>
      <c r="B3887">
        <v>1.5697939999999999</v>
      </c>
      <c r="C3887">
        <v>1.570011</v>
      </c>
      <c r="D3887">
        <v>1.5699025</v>
      </c>
      <c r="E3887" s="2">
        <v>41967</v>
      </c>
    </row>
    <row r="3888" spans="1:5" x14ac:dyDescent="0.25">
      <c r="A3888" s="1" t="s">
        <v>5</v>
      </c>
      <c r="B3888">
        <v>1.57039</v>
      </c>
      <c r="C3888">
        <v>1.570511</v>
      </c>
      <c r="D3888">
        <v>1.5704505</v>
      </c>
      <c r="E3888" s="2">
        <v>41968</v>
      </c>
    </row>
    <row r="3889" spans="1:5" x14ac:dyDescent="0.25">
      <c r="A3889" s="1" t="s">
        <v>5</v>
      </c>
      <c r="B3889">
        <v>1.578886</v>
      </c>
      <c r="C3889">
        <v>1.579202</v>
      </c>
      <c r="D3889">
        <v>1.5790439999999999</v>
      </c>
      <c r="E3889" s="2">
        <v>41969</v>
      </c>
    </row>
    <row r="3890" spans="1:5" x14ac:dyDescent="0.25">
      <c r="A3890" s="1" t="s">
        <v>5</v>
      </c>
      <c r="B3890">
        <v>1.5732999999999999</v>
      </c>
      <c r="C3890">
        <v>1.57382</v>
      </c>
      <c r="D3890">
        <v>1.5735600000000001</v>
      </c>
      <c r="E3890" s="2">
        <v>41970</v>
      </c>
    </row>
    <row r="3891" spans="1:5" x14ac:dyDescent="0.25">
      <c r="A3891" s="1" t="s">
        <v>5</v>
      </c>
      <c r="B3891">
        <v>1.5635349999999999</v>
      </c>
      <c r="C3891">
        <v>1.5639559999999999</v>
      </c>
      <c r="D3891">
        <v>1.5637455</v>
      </c>
      <c r="E3891" s="2">
        <v>41971</v>
      </c>
    </row>
    <row r="3892" spans="1:5" x14ac:dyDescent="0.25">
      <c r="A3892" s="1" t="s">
        <v>5</v>
      </c>
      <c r="B3892">
        <v>1.5735669999999999</v>
      </c>
      <c r="C3892">
        <v>1.5737829999999999</v>
      </c>
      <c r="D3892">
        <v>1.5736749999999999</v>
      </c>
      <c r="E3892" s="2">
        <v>41974</v>
      </c>
    </row>
    <row r="3893" spans="1:5" x14ac:dyDescent="0.25">
      <c r="A3893" s="1" t="s">
        <v>5</v>
      </c>
      <c r="B3893">
        <v>1.5637970000000001</v>
      </c>
      <c r="C3893">
        <v>1.5640130000000001</v>
      </c>
      <c r="D3893">
        <v>1.5639050000000001</v>
      </c>
      <c r="E3893" s="2">
        <v>41975</v>
      </c>
    </row>
    <row r="3894" spans="1:5" x14ac:dyDescent="0.25">
      <c r="A3894" s="1" t="s">
        <v>5</v>
      </c>
      <c r="B3894">
        <v>1.568119</v>
      </c>
      <c r="C3894">
        <v>1.568635</v>
      </c>
      <c r="D3894">
        <v>1.5683769999999999</v>
      </c>
      <c r="E3894" s="2">
        <v>41976</v>
      </c>
    </row>
    <row r="3895" spans="1:5" x14ac:dyDescent="0.25">
      <c r="A3895" s="1" t="s">
        <v>5</v>
      </c>
      <c r="B3895">
        <v>1.5671870000000001</v>
      </c>
      <c r="C3895">
        <v>1.5677030000000001</v>
      </c>
      <c r="D3895">
        <v>1.567445</v>
      </c>
      <c r="E3895" s="2">
        <v>41977</v>
      </c>
    </row>
    <row r="3896" spans="1:5" x14ac:dyDescent="0.25">
      <c r="A3896" s="1" t="s">
        <v>5</v>
      </c>
      <c r="B3896">
        <v>1.5570759999999999</v>
      </c>
      <c r="C3896">
        <v>1.557593</v>
      </c>
      <c r="D3896">
        <v>1.5573345000000001</v>
      </c>
      <c r="E3896" s="2">
        <v>41978</v>
      </c>
    </row>
    <row r="3897" spans="1:5" x14ac:dyDescent="0.25">
      <c r="A3897" s="1" t="s">
        <v>5</v>
      </c>
      <c r="B3897">
        <v>1.564632</v>
      </c>
      <c r="C3897">
        <v>1.5648489999999999</v>
      </c>
      <c r="D3897">
        <v>1.5647405000000001</v>
      </c>
      <c r="E3897" s="2">
        <v>41981</v>
      </c>
    </row>
    <row r="3898" spans="1:5" x14ac:dyDescent="0.25">
      <c r="A3898" s="1" t="s">
        <v>5</v>
      </c>
      <c r="B3898">
        <v>1.5664279999999999</v>
      </c>
      <c r="C3898">
        <v>1.566934</v>
      </c>
      <c r="D3898">
        <v>1.566681</v>
      </c>
      <c r="E3898" s="2">
        <v>41982</v>
      </c>
    </row>
    <row r="3899" spans="1:5" x14ac:dyDescent="0.25">
      <c r="A3899" s="1" t="s">
        <v>5</v>
      </c>
      <c r="B3899">
        <v>1.570648</v>
      </c>
      <c r="C3899">
        <v>1.5708690000000001</v>
      </c>
      <c r="D3899">
        <v>1.5707584999999999</v>
      </c>
      <c r="E3899" s="2">
        <v>41983</v>
      </c>
    </row>
    <row r="3900" spans="1:5" x14ac:dyDescent="0.25">
      <c r="A3900" s="1" t="s">
        <v>5</v>
      </c>
      <c r="B3900">
        <v>1.5717110000000001</v>
      </c>
      <c r="C3900">
        <v>1.5719190000000001</v>
      </c>
      <c r="D3900">
        <v>1.571815</v>
      </c>
      <c r="E3900" s="2">
        <v>41984</v>
      </c>
    </row>
    <row r="3901" spans="1:5" x14ac:dyDescent="0.25">
      <c r="A3901" s="1" t="s">
        <v>5</v>
      </c>
      <c r="B3901">
        <v>1.5711930000000001</v>
      </c>
      <c r="C3901">
        <v>1.571809</v>
      </c>
      <c r="D3901">
        <v>1.571501</v>
      </c>
      <c r="E3901" s="2">
        <v>41985</v>
      </c>
    </row>
    <row r="3902" spans="1:5" x14ac:dyDescent="0.25">
      <c r="A3902" s="1" t="s">
        <v>5</v>
      </c>
      <c r="B3902">
        <v>1.562848</v>
      </c>
      <c r="C3902">
        <v>1.5632649999999999</v>
      </c>
      <c r="D3902">
        <v>1.5630565000000001</v>
      </c>
      <c r="E3902" s="2">
        <v>41988</v>
      </c>
    </row>
    <row r="3903" spans="1:5" x14ac:dyDescent="0.25">
      <c r="A3903" s="1" t="s">
        <v>5</v>
      </c>
      <c r="B3903">
        <v>1.57317</v>
      </c>
      <c r="C3903">
        <v>1.5736859999999999</v>
      </c>
      <c r="D3903">
        <v>1.573428</v>
      </c>
      <c r="E3903" s="2">
        <v>41989</v>
      </c>
    </row>
    <row r="3904" spans="1:5" x14ac:dyDescent="0.25">
      <c r="A3904" s="1" t="s">
        <v>5</v>
      </c>
      <c r="B3904">
        <v>1.5570029999999999</v>
      </c>
      <c r="C3904">
        <v>1.5572109999999999</v>
      </c>
      <c r="D3904">
        <v>1.557107</v>
      </c>
      <c r="E3904" s="2">
        <v>41990</v>
      </c>
    </row>
    <row r="3905" spans="1:5" x14ac:dyDescent="0.25">
      <c r="A3905" s="1" t="s">
        <v>5</v>
      </c>
      <c r="B3905">
        <v>1.566594</v>
      </c>
      <c r="C3905">
        <v>1.566802</v>
      </c>
      <c r="D3905">
        <v>1.5666979999999999</v>
      </c>
      <c r="E3905" s="2">
        <v>41991</v>
      </c>
    </row>
    <row r="3906" spans="1:5" x14ac:dyDescent="0.25">
      <c r="A3906" s="1" t="s">
        <v>5</v>
      </c>
      <c r="B3906">
        <v>1.5623629999999999</v>
      </c>
      <c r="C3906">
        <v>1.562978</v>
      </c>
      <c r="D3906">
        <v>1.5626705000000001</v>
      </c>
      <c r="E3906" s="2">
        <v>41992</v>
      </c>
    </row>
    <row r="3907" spans="1:5" x14ac:dyDescent="0.25">
      <c r="A3907" s="1" t="s">
        <v>5</v>
      </c>
      <c r="B3907">
        <v>1.5577589999999999</v>
      </c>
      <c r="C3907">
        <v>1.5582720000000001</v>
      </c>
      <c r="D3907">
        <v>1.5580155</v>
      </c>
      <c r="E3907" s="2">
        <v>41995</v>
      </c>
    </row>
    <row r="3908" spans="1:5" x14ac:dyDescent="0.25">
      <c r="A3908" s="1" t="s">
        <v>5</v>
      </c>
      <c r="B3908">
        <v>1.549742</v>
      </c>
      <c r="C3908">
        <v>1.5500620000000001</v>
      </c>
      <c r="D3908">
        <v>1.5499019999999999</v>
      </c>
      <c r="E3908" s="2">
        <v>41996</v>
      </c>
    </row>
    <row r="3909" spans="1:5" x14ac:dyDescent="0.25">
      <c r="A3909" s="1" t="s">
        <v>5</v>
      </c>
      <c r="B3909">
        <v>1.5554559999999999</v>
      </c>
      <c r="C3909">
        <v>1.555769</v>
      </c>
      <c r="D3909">
        <v>1.5556125000000001</v>
      </c>
      <c r="E3909" s="2">
        <v>41997</v>
      </c>
    </row>
    <row r="3910" spans="1:5" x14ac:dyDescent="0.25">
      <c r="A3910" s="1" t="s">
        <v>5</v>
      </c>
      <c r="B3910">
        <v>1.5534539999999999</v>
      </c>
      <c r="C3910">
        <v>1.553666</v>
      </c>
      <c r="D3910">
        <v>1.5535600000000001</v>
      </c>
      <c r="E3910" s="2">
        <v>41998</v>
      </c>
    </row>
    <row r="3911" spans="1:5" x14ac:dyDescent="0.25">
      <c r="A3911" s="1" t="s">
        <v>5</v>
      </c>
      <c r="B3911">
        <v>1.555056</v>
      </c>
      <c r="C3911">
        <v>1.555469</v>
      </c>
      <c r="D3911">
        <v>1.5552625</v>
      </c>
      <c r="E3911" s="2">
        <v>41999</v>
      </c>
    </row>
    <row r="3912" spans="1:5" x14ac:dyDescent="0.25">
      <c r="A3912" s="1" t="s">
        <v>5</v>
      </c>
      <c r="B3912">
        <v>1.5506200000000001</v>
      </c>
      <c r="C3912">
        <v>1.5509329999999999</v>
      </c>
      <c r="D3912">
        <v>1.5507765</v>
      </c>
      <c r="E3912" s="2">
        <v>42002</v>
      </c>
    </row>
    <row r="3913" spans="1:5" x14ac:dyDescent="0.25">
      <c r="A3913" s="1" t="s">
        <v>5</v>
      </c>
      <c r="B3913">
        <v>1.555623</v>
      </c>
      <c r="C3913">
        <v>1.556036</v>
      </c>
      <c r="D3913">
        <v>1.5558295</v>
      </c>
      <c r="E3913" s="2">
        <v>42003</v>
      </c>
    </row>
    <row r="3914" spans="1:5" x14ac:dyDescent="0.25">
      <c r="A3914" s="1" t="s">
        <v>5</v>
      </c>
      <c r="B3914">
        <v>1.5584180000000001</v>
      </c>
      <c r="C3914">
        <v>1.5587310000000001</v>
      </c>
      <c r="D3914">
        <v>1.5585745</v>
      </c>
      <c r="E3914" s="2">
        <v>42004</v>
      </c>
    </row>
    <row r="3915" spans="1:5" x14ac:dyDescent="0.25">
      <c r="A3915" s="1" t="s">
        <v>5</v>
      </c>
      <c r="B3915">
        <v>1.55402</v>
      </c>
      <c r="C3915">
        <v>1.554333</v>
      </c>
      <c r="D3915">
        <v>1.5541765000000001</v>
      </c>
      <c r="E3915" s="2">
        <v>42005</v>
      </c>
    </row>
    <row r="3916" spans="1:5" x14ac:dyDescent="0.25">
      <c r="A3916" s="1" t="s">
        <v>5</v>
      </c>
      <c r="B3916">
        <v>1.5327230000000001</v>
      </c>
      <c r="C3916">
        <v>1.5333349999999999</v>
      </c>
      <c r="D3916">
        <v>1.533029</v>
      </c>
      <c r="E3916" s="2">
        <v>42006</v>
      </c>
    </row>
    <row r="3917" spans="1:5" x14ac:dyDescent="0.25">
      <c r="A3917" s="1" t="s">
        <v>5</v>
      </c>
      <c r="B3917">
        <v>1.5247189999999999</v>
      </c>
      <c r="C3917">
        <v>1.5251300000000001</v>
      </c>
      <c r="D3917">
        <v>1.5249245</v>
      </c>
      <c r="E3917" s="2">
        <v>42009</v>
      </c>
    </row>
    <row r="3918" spans="1:5" x14ac:dyDescent="0.25">
      <c r="A3918" s="1" t="s">
        <v>5</v>
      </c>
      <c r="B3918">
        <v>1.51393</v>
      </c>
      <c r="C3918">
        <v>1.5143409999999999</v>
      </c>
      <c r="D3918">
        <v>1.5141355000000001</v>
      </c>
      <c r="E3918" s="2">
        <v>42010</v>
      </c>
    </row>
    <row r="3919" spans="1:5" x14ac:dyDescent="0.25">
      <c r="A3919" s="1" t="s">
        <v>5</v>
      </c>
      <c r="B3919">
        <v>1.510432</v>
      </c>
      <c r="C3919">
        <v>1.510748</v>
      </c>
      <c r="D3919">
        <v>1.5105900000000001</v>
      </c>
      <c r="E3919" s="2">
        <v>42011</v>
      </c>
    </row>
    <row r="3920" spans="1:5" x14ac:dyDescent="0.25">
      <c r="A3920" s="1" t="s">
        <v>5</v>
      </c>
      <c r="B3920">
        <v>1.508035</v>
      </c>
      <c r="C3920">
        <v>1.508246</v>
      </c>
      <c r="D3920">
        <v>1.5081405000000001</v>
      </c>
      <c r="E3920" s="2">
        <v>42012</v>
      </c>
    </row>
    <row r="3921" spans="1:5" x14ac:dyDescent="0.25">
      <c r="A3921" s="1" t="s">
        <v>5</v>
      </c>
      <c r="B3921">
        <v>1.5162439999999999</v>
      </c>
      <c r="C3921">
        <v>1.516451</v>
      </c>
      <c r="D3921">
        <v>1.5163475</v>
      </c>
      <c r="E3921" s="2">
        <v>42013</v>
      </c>
    </row>
    <row r="3922" spans="1:5" x14ac:dyDescent="0.25">
      <c r="A3922" s="1" t="s">
        <v>5</v>
      </c>
      <c r="B3922">
        <v>1.516904</v>
      </c>
      <c r="C3922">
        <v>1.5171159999999999</v>
      </c>
      <c r="D3922">
        <v>1.51701</v>
      </c>
      <c r="E3922" s="2">
        <v>42016</v>
      </c>
    </row>
    <row r="3923" spans="1:5" x14ac:dyDescent="0.25">
      <c r="A3923" s="1" t="s">
        <v>5</v>
      </c>
      <c r="B3923">
        <v>1.515814</v>
      </c>
      <c r="C3923">
        <v>1.5160260000000001</v>
      </c>
      <c r="D3923">
        <v>1.5159199999999999</v>
      </c>
      <c r="E3923" s="2">
        <v>42017</v>
      </c>
    </row>
    <row r="3924" spans="1:5" x14ac:dyDescent="0.25">
      <c r="A3924" s="1" t="s">
        <v>5</v>
      </c>
      <c r="B3924">
        <v>1.5229159999999999</v>
      </c>
      <c r="C3924">
        <v>1.523328</v>
      </c>
      <c r="D3924">
        <v>1.5231220000000001</v>
      </c>
      <c r="E3924" s="2">
        <v>42018</v>
      </c>
    </row>
    <row r="3925" spans="1:5" x14ac:dyDescent="0.25">
      <c r="A3925" s="1" t="s">
        <v>5</v>
      </c>
      <c r="B3925">
        <v>1.517522</v>
      </c>
      <c r="C3925">
        <v>1.5179339999999999</v>
      </c>
      <c r="D3925">
        <v>1.517728</v>
      </c>
      <c r="E3925" s="2">
        <v>42019</v>
      </c>
    </row>
    <row r="3926" spans="1:5" x14ac:dyDescent="0.25">
      <c r="A3926" s="1" t="s">
        <v>5</v>
      </c>
      <c r="B3926">
        <v>1.514918</v>
      </c>
      <c r="C3926">
        <v>1.515525</v>
      </c>
      <c r="D3926">
        <v>1.5152215</v>
      </c>
      <c r="E3926" s="2">
        <v>42020</v>
      </c>
    </row>
    <row r="3927" spans="1:5" x14ac:dyDescent="0.25">
      <c r="A3927" s="1" t="s">
        <v>5</v>
      </c>
      <c r="B3927">
        <v>1.510596</v>
      </c>
      <c r="C3927">
        <v>1.5111079999999999</v>
      </c>
      <c r="D3927">
        <v>1.5108520000000001</v>
      </c>
      <c r="E3927" s="2">
        <v>42023</v>
      </c>
    </row>
    <row r="3928" spans="1:5" x14ac:dyDescent="0.25">
      <c r="A3928" s="1" t="s">
        <v>5</v>
      </c>
      <c r="B3928">
        <v>1.5149140000000001</v>
      </c>
      <c r="C3928">
        <v>1.5154339999999999</v>
      </c>
      <c r="D3928">
        <v>1.515174</v>
      </c>
      <c r="E3928" s="2">
        <v>42024</v>
      </c>
    </row>
    <row r="3929" spans="1:5" x14ac:dyDescent="0.25">
      <c r="A3929" s="1" t="s">
        <v>5</v>
      </c>
      <c r="B3929">
        <v>1.512953</v>
      </c>
      <c r="C3929">
        <v>1.5133669999999999</v>
      </c>
      <c r="D3929">
        <v>1.5131600000000001</v>
      </c>
      <c r="E3929" s="2">
        <v>42025</v>
      </c>
    </row>
    <row r="3930" spans="1:5" x14ac:dyDescent="0.25">
      <c r="A3930" s="1" t="s">
        <v>5</v>
      </c>
      <c r="B3930">
        <v>1.4981720000000001</v>
      </c>
      <c r="C3930">
        <v>1.4985889999999999</v>
      </c>
      <c r="D3930">
        <v>1.4983804999999999</v>
      </c>
      <c r="E3930" s="2">
        <v>42026</v>
      </c>
    </row>
    <row r="3931" spans="1:5" x14ac:dyDescent="0.25">
      <c r="A3931" s="1" t="s">
        <v>5</v>
      </c>
      <c r="B3931">
        <v>1.498167</v>
      </c>
      <c r="C3931">
        <v>1.4986839999999999</v>
      </c>
      <c r="D3931">
        <v>1.4984255</v>
      </c>
      <c r="E3931" s="2">
        <v>42027</v>
      </c>
    </row>
    <row r="3932" spans="1:5" x14ac:dyDescent="0.25">
      <c r="A3932" s="1" t="s">
        <v>5</v>
      </c>
      <c r="B3932">
        <v>1.5085839999999999</v>
      </c>
      <c r="C3932">
        <v>1.508996</v>
      </c>
      <c r="D3932">
        <v>1.5087900000000001</v>
      </c>
      <c r="E3932" s="2">
        <v>42030</v>
      </c>
    </row>
    <row r="3933" spans="1:5" x14ac:dyDescent="0.25">
      <c r="A3933" s="1" t="s">
        <v>5</v>
      </c>
      <c r="B3933">
        <v>1.5191140000000001</v>
      </c>
      <c r="C3933">
        <v>1.5194259999999999</v>
      </c>
      <c r="D3933">
        <v>1.5192699999999999</v>
      </c>
      <c r="E3933" s="2">
        <v>42031</v>
      </c>
    </row>
    <row r="3934" spans="1:5" x14ac:dyDescent="0.25">
      <c r="A3934" s="1" t="s">
        <v>5</v>
      </c>
      <c r="B3934">
        <v>1.5139199999999999</v>
      </c>
      <c r="C3934">
        <v>1.514432</v>
      </c>
      <c r="D3934">
        <v>1.514176</v>
      </c>
      <c r="E3934" s="2">
        <v>42032</v>
      </c>
    </row>
    <row r="3935" spans="1:5" x14ac:dyDescent="0.25">
      <c r="A3935" s="1" t="s">
        <v>5</v>
      </c>
      <c r="B3935">
        <v>1.5060150000000001</v>
      </c>
      <c r="C3935">
        <v>1.5064360000000001</v>
      </c>
      <c r="D3935">
        <v>1.5062255</v>
      </c>
      <c r="E3935" s="2">
        <v>42033</v>
      </c>
    </row>
    <row r="3936" spans="1:5" x14ac:dyDescent="0.25">
      <c r="A3936" s="1" t="s">
        <v>5</v>
      </c>
      <c r="B3936">
        <v>1.505611</v>
      </c>
      <c r="C3936">
        <v>1.506232</v>
      </c>
      <c r="D3936">
        <v>1.5059214999999999</v>
      </c>
      <c r="E3936" s="2">
        <v>42034</v>
      </c>
    </row>
    <row r="3937" spans="1:5" x14ac:dyDescent="0.25">
      <c r="A3937" s="1" t="s">
        <v>5</v>
      </c>
      <c r="B3937">
        <v>1.5026079999999999</v>
      </c>
      <c r="C3937">
        <v>1.50302</v>
      </c>
      <c r="D3937">
        <v>1.5028140000000001</v>
      </c>
      <c r="E3937" s="2">
        <v>42037</v>
      </c>
    </row>
    <row r="3938" spans="1:5" x14ac:dyDescent="0.25">
      <c r="A3938" s="1" t="s">
        <v>5</v>
      </c>
      <c r="B3938">
        <v>1.5159910000000001</v>
      </c>
      <c r="C3938">
        <v>1.5165090000000001</v>
      </c>
      <c r="D3938">
        <v>1.5162500000000001</v>
      </c>
      <c r="E3938" s="2">
        <v>42038</v>
      </c>
    </row>
    <row r="3939" spans="1:5" x14ac:dyDescent="0.25">
      <c r="A3939" s="1" t="s">
        <v>5</v>
      </c>
      <c r="B3939">
        <v>1.520292</v>
      </c>
      <c r="C3939">
        <v>1.5204040000000001</v>
      </c>
      <c r="D3939">
        <v>1.520348</v>
      </c>
      <c r="E3939" s="2">
        <v>42039</v>
      </c>
    </row>
    <row r="3940" spans="1:5" x14ac:dyDescent="0.25">
      <c r="A3940" s="1" t="s">
        <v>5</v>
      </c>
      <c r="B3940">
        <v>1.5324869999999999</v>
      </c>
      <c r="C3940">
        <v>1.532905</v>
      </c>
      <c r="D3940">
        <v>1.5326960000000001</v>
      </c>
      <c r="E3940" s="2">
        <v>42040</v>
      </c>
    </row>
    <row r="3941" spans="1:5" x14ac:dyDescent="0.25">
      <c r="A3941" s="1" t="s">
        <v>5</v>
      </c>
      <c r="B3941">
        <v>1.5231939999999999</v>
      </c>
      <c r="C3941">
        <v>1.5236069999999999</v>
      </c>
      <c r="D3941">
        <v>1.5234004999999999</v>
      </c>
      <c r="E3941" s="2">
        <v>42041</v>
      </c>
    </row>
    <row r="3942" spans="1:5" x14ac:dyDescent="0.25">
      <c r="A3942" s="1" t="s">
        <v>5</v>
      </c>
      <c r="B3942">
        <v>1.521002</v>
      </c>
      <c r="C3942">
        <v>1.521814</v>
      </c>
      <c r="D3942">
        <v>1.5214080000000001</v>
      </c>
      <c r="E3942" s="2">
        <v>42044</v>
      </c>
    </row>
    <row r="3943" spans="1:5" x14ac:dyDescent="0.25">
      <c r="A3943" s="1" t="s">
        <v>5</v>
      </c>
      <c r="B3943">
        <v>1.5246090000000001</v>
      </c>
      <c r="C3943">
        <v>1.524721</v>
      </c>
      <c r="D3943">
        <v>1.5246649999999999</v>
      </c>
      <c r="E3943" s="2">
        <v>42045</v>
      </c>
    </row>
    <row r="3944" spans="1:5" x14ac:dyDescent="0.25">
      <c r="A3944" s="1" t="s">
        <v>5</v>
      </c>
      <c r="B3944">
        <v>1.5225979999999999</v>
      </c>
      <c r="C3944">
        <v>1.5236099999999999</v>
      </c>
      <c r="D3944">
        <v>1.523104</v>
      </c>
      <c r="E3944" s="2">
        <v>42046</v>
      </c>
    </row>
    <row r="3945" spans="1:5" x14ac:dyDescent="0.25">
      <c r="A3945" s="1" t="s">
        <v>5</v>
      </c>
      <c r="B3945">
        <v>1.538875</v>
      </c>
      <c r="C3945">
        <v>1.539493</v>
      </c>
      <c r="D3945">
        <v>1.5391840000000001</v>
      </c>
      <c r="E3945" s="2">
        <v>42047</v>
      </c>
    </row>
    <row r="3946" spans="1:5" x14ac:dyDescent="0.25">
      <c r="A3946" s="1" t="s">
        <v>5</v>
      </c>
      <c r="B3946">
        <v>1.5398810000000001</v>
      </c>
      <c r="C3946">
        <v>1.5404990000000001</v>
      </c>
      <c r="D3946">
        <v>1.5401899999999999</v>
      </c>
      <c r="E3946" s="2">
        <v>42048</v>
      </c>
    </row>
    <row r="3947" spans="1:5" x14ac:dyDescent="0.25">
      <c r="A3947" s="1" t="s">
        <v>5</v>
      </c>
      <c r="B3947">
        <v>1.5354840000000001</v>
      </c>
      <c r="C3947">
        <v>1.5358959999999999</v>
      </c>
      <c r="D3947">
        <v>1.53569</v>
      </c>
      <c r="E3947" s="2">
        <v>42051</v>
      </c>
    </row>
    <row r="3948" spans="1:5" x14ac:dyDescent="0.25">
      <c r="A3948" s="1" t="s">
        <v>5</v>
      </c>
      <c r="B3948">
        <v>1.534581</v>
      </c>
      <c r="C3948">
        <v>1.535393</v>
      </c>
      <c r="D3948">
        <v>1.5349870000000001</v>
      </c>
      <c r="E3948" s="2">
        <v>42052</v>
      </c>
    </row>
    <row r="3949" spans="1:5" x14ac:dyDescent="0.25">
      <c r="A3949" s="1" t="s">
        <v>5</v>
      </c>
      <c r="B3949">
        <v>1.5435779999999999</v>
      </c>
      <c r="C3949">
        <v>1.54379</v>
      </c>
      <c r="D3949">
        <v>1.5436840000000001</v>
      </c>
      <c r="E3949" s="2">
        <v>42053</v>
      </c>
    </row>
    <row r="3950" spans="1:5" x14ac:dyDescent="0.25">
      <c r="A3950" s="1" t="s">
        <v>5</v>
      </c>
      <c r="B3950">
        <v>1.5405869999999999</v>
      </c>
      <c r="C3950">
        <v>1.5408029999999999</v>
      </c>
      <c r="D3950">
        <v>1.5406949999999999</v>
      </c>
      <c r="E3950" s="2">
        <v>42054</v>
      </c>
    </row>
    <row r="3951" spans="1:5" x14ac:dyDescent="0.25">
      <c r="A3951" s="1" t="s">
        <v>5</v>
      </c>
      <c r="B3951">
        <v>1.53911</v>
      </c>
      <c r="C3951">
        <v>1.539722</v>
      </c>
      <c r="D3951">
        <v>1.5394159999999999</v>
      </c>
      <c r="E3951" s="2">
        <v>42055</v>
      </c>
    </row>
    <row r="3952" spans="1:5" x14ac:dyDescent="0.25">
      <c r="A3952" s="1" t="s">
        <v>5</v>
      </c>
      <c r="B3952">
        <v>1.5447979999999999</v>
      </c>
      <c r="C3952">
        <v>1.54531</v>
      </c>
      <c r="D3952">
        <v>1.5450539999999999</v>
      </c>
      <c r="E3952" s="2">
        <v>42058</v>
      </c>
    </row>
    <row r="3953" spans="1:5" x14ac:dyDescent="0.25">
      <c r="A3953" s="1" t="s">
        <v>5</v>
      </c>
      <c r="B3953">
        <v>1.5445960000000001</v>
      </c>
      <c r="C3953">
        <v>1.5450079999999999</v>
      </c>
      <c r="D3953">
        <v>1.544802</v>
      </c>
      <c r="E3953" s="2">
        <v>42059</v>
      </c>
    </row>
    <row r="3954" spans="1:5" x14ac:dyDescent="0.25">
      <c r="A3954" s="1" t="s">
        <v>5</v>
      </c>
      <c r="B3954">
        <v>1.552146</v>
      </c>
      <c r="C3954">
        <v>1.5525640000000001</v>
      </c>
      <c r="D3954">
        <v>1.5523549999999999</v>
      </c>
      <c r="E3954" s="2">
        <v>42060</v>
      </c>
    </row>
    <row r="3955" spans="1:5" x14ac:dyDescent="0.25">
      <c r="A3955" s="1" t="s">
        <v>5</v>
      </c>
      <c r="B3955">
        <v>1.540171</v>
      </c>
      <c r="C3955">
        <v>1.540389</v>
      </c>
      <c r="D3955">
        <v>1.5402800000000001</v>
      </c>
      <c r="E3955" s="2">
        <v>42061</v>
      </c>
    </row>
    <row r="3956" spans="1:5" x14ac:dyDescent="0.25">
      <c r="A3956" s="1" t="s">
        <v>5</v>
      </c>
      <c r="B3956">
        <v>1.543331</v>
      </c>
      <c r="C3956">
        <v>1.5437430000000001</v>
      </c>
      <c r="D3956">
        <v>1.5435369999999999</v>
      </c>
      <c r="E3956" s="2">
        <v>42062</v>
      </c>
    </row>
    <row r="3957" spans="1:5" x14ac:dyDescent="0.25">
      <c r="A3957" s="1" t="s">
        <v>5</v>
      </c>
      <c r="B3957">
        <v>1.535944</v>
      </c>
      <c r="C3957">
        <v>1.536756</v>
      </c>
      <c r="D3957">
        <v>1.5363500000000001</v>
      </c>
      <c r="E3957" s="2">
        <v>42065</v>
      </c>
    </row>
    <row r="3958" spans="1:5" x14ac:dyDescent="0.25">
      <c r="A3958" s="1" t="s">
        <v>5</v>
      </c>
      <c r="B3958">
        <v>1.535855</v>
      </c>
      <c r="C3958">
        <v>1.5359670000000001</v>
      </c>
      <c r="D3958">
        <v>1.535911</v>
      </c>
      <c r="E3958" s="2">
        <v>42066</v>
      </c>
    </row>
    <row r="3959" spans="1:5" x14ac:dyDescent="0.25">
      <c r="A3959" s="1" t="s">
        <v>5</v>
      </c>
      <c r="B3959">
        <v>1.5256639999999999</v>
      </c>
      <c r="C3959">
        <v>1.525876</v>
      </c>
      <c r="D3959">
        <v>1.5257700000000001</v>
      </c>
      <c r="E3959" s="2">
        <v>42067</v>
      </c>
    </row>
    <row r="3960" spans="1:5" x14ac:dyDescent="0.25">
      <c r="A3960" s="1" t="s">
        <v>5</v>
      </c>
      <c r="B3960">
        <v>1.5231889999999999</v>
      </c>
      <c r="C3960">
        <v>1.5236069999999999</v>
      </c>
      <c r="D3960">
        <v>1.523398</v>
      </c>
      <c r="E3960" s="2">
        <v>42068</v>
      </c>
    </row>
    <row r="3961" spans="1:5" x14ac:dyDescent="0.25">
      <c r="A3961" s="1" t="s">
        <v>5</v>
      </c>
      <c r="B3961">
        <v>1.504291</v>
      </c>
      <c r="C3961">
        <v>1.5047090000000001</v>
      </c>
      <c r="D3961">
        <v>1.5044999999999999</v>
      </c>
      <c r="E3961" s="2">
        <v>42069</v>
      </c>
    </row>
    <row r="3962" spans="1:5" x14ac:dyDescent="0.25">
      <c r="A3962" s="1" t="s">
        <v>5</v>
      </c>
      <c r="B3962">
        <v>1.5118849999999999</v>
      </c>
      <c r="C3962">
        <v>1.5126949999999999</v>
      </c>
      <c r="D3962">
        <v>1.5122899999999999</v>
      </c>
      <c r="E3962" s="2">
        <v>42072</v>
      </c>
    </row>
    <row r="3963" spans="1:5" x14ac:dyDescent="0.25">
      <c r="A3963" s="1" t="s">
        <v>5</v>
      </c>
      <c r="B3963">
        <v>1.5060910000000001</v>
      </c>
      <c r="C3963">
        <v>1.507301</v>
      </c>
      <c r="D3963">
        <v>1.506696</v>
      </c>
      <c r="E3963" s="2">
        <v>42073</v>
      </c>
    </row>
    <row r="3964" spans="1:5" x14ac:dyDescent="0.25">
      <c r="A3964" s="1" t="s">
        <v>5</v>
      </c>
      <c r="B3964">
        <v>1.492305</v>
      </c>
      <c r="C3964">
        <v>1.492515</v>
      </c>
      <c r="D3964">
        <v>1.49241</v>
      </c>
      <c r="E3964" s="2">
        <v>42074</v>
      </c>
    </row>
    <row r="3965" spans="1:5" x14ac:dyDescent="0.25">
      <c r="A3965" s="1" t="s">
        <v>5</v>
      </c>
      <c r="B3965">
        <v>1.487781</v>
      </c>
      <c r="C3965">
        <v>1.488291</v>
      </c>
      <c r="D3965">
        <v>1.4880359999999999</v>
      </c>
      <c r="E3965" s="2">
        <v>42075</v>
      </c>
    </row>
    <row r="3966" spans="1:5" x14ac:dyDescent="0.25">
      <c r="A3966" s="1" t="s">
        <v>5</v>
      </c>
      <c r="B3966">
        <v>1.4735750000000001</v>
      </c>
      <c r="C3966">
        <v>1.4740850000000001</v>
      </c>
      <c r="D3966">
        <v>1.47383</v>
      </c>
      <c r="E3966" s="2">
        <v>42076</v>
      </c>
    </row>
    <row r="3967" spans="1:5" x14ac:dyDescent="0.25">
      <c r="A3967" s="1" t="s">
        <v>5</v>
      </c>
      <c r="B3967">
        <v>1.4823649999999999</v>
      </c>
      <c r="C3967">
        <v>1.482675</v>
      </c>
      <c r="D3967">
        <v>1.4825200000000001</v>
      </c>
      <c r="E3967" s="2">
        <v>42079</v>
      </c>
    </row>
    <row r="3968" spans="1:5" x14ac:dyDescent="0.25">
      <c r="A3968" s="1" t="s">
        <v>5</v>
      </c>
      <c r="B3968">
        <v>1.473765</v>
      </c>
      <c r="C3968">
        <v>1.474375</v>
      </c>
      <c r="D3968">
        <v>1.47407</v>
      </c>
      <c r="E3968" s="2">
        <v>42080</v>
      </c>
    </row>
    <row r="3969" spans="1:5" x14ac:dyDescent="0.25">
      <c r="A3969" s="1" t="s">
        <v>5</v>
      </c>
      <c r="B3969">
        <v>1.4978689999999999</v>
      </c>
      <c r="C3969">
        <v>1.4983789999999999</v>
      </c>
      <c r="D3969">
        <v>1.498124</v>
      </c>
      <c r="E3969" s="2">
        <v>42081</v>
      </c>
    </row>
    <row r="3970" spans="1:5" x14ac:dyDescent="0.25">
      <c r="A3970" s="1" t="s">
        <v>5</v>
      </c>
      <c r="B3970">
        <v>1.4740789999999999</v>
      </c>
      <c r="C3970">
        <v>1.4746889999999999</v>
      </c>
      <c r="D3970">
        <v>1.4743839999999999</v>
      </c>
      <c r="E3970" s="2">
        <v>42082</v>
      </c>
    </row>
    <row r="3971" spans="1:5" x14ac:dyDescent="0.25">
      <c r="A3971" s="1" t="s">
        <v>5</v>
      </c>
      <c r="B3971">
        <v>1.4945790000000001</v>
      </c>
      <c r="C3971">
        <v>1.4949889999999999</v>
      </c>
      <c r="D3971">
        <v>1.4947839999999999</v>
      </c>
      <c r="E3971" s="2">
        <v>42083</v>
      </c>
    </row>
    <row r="3972" spans="1:5" x14ac:dyDescent="0.25">
      <c r="A3972" s="1" t="s">
        <v>5</v>
      </c>
      <c r="B3972">
        <v>1.4948710000000001</v>
      </c>
      <c r="C3972">
        <v>1.4950810000000001</v>
      </c>
      <c r="D3972">
        <v>1.4949760000000001</v>
      </c>
      <c r="E3972" s="2">
        <v>42086</v>
      </c>
    </row>
    <row r="3973" spans="1:5" x14ac:dyDescent="0.25">
      <c r="A3973" s="1" t="s">
        <v>5</v>
      </c>
      <c r="B3973">
        <v>1.4843930000000001</v>
      </c>
      <c r="C3973">
        <v>1.4848030000000001</v>
      </c>
      <c r="D3973">
        <v>1.4845980000000001</v>
      </c>
      <c r="E3973" s="2">
        <v>42087</v>
      </c>
    </row>
    <row r="3974" spans="1:5" x14ac:dyDescent="0.25">
      <c r="A3974" s="1" t="s">
        <v>5</v>
      </c>
      <c r="B3974">
        <v>1.487619</v>
      </c>
      <c r="C3974">
        <v>1.488229</v>
      </c>
      <c r="D3974">
        <v>1.487924</v>
      </c>
      <c r="E3974" s="2">
        <v>42088</v>
      </c>
    </row>
    <row r="3975" spans="1:5" x14ac:dyDescent="0.25">
      <c r="A3975" s="1" t="s">
        <v>5</v>
      </c>
      <c r="B3975">
        <v>1.4843420000000001</v>
      </c>
      <c r="C3975">
        <v>1.484858</v>
      </c>
      <c r="D3975">
        <v>1.4845999999999999</v>
      </c>
      <c r="E3975" s="2">
        <v>42089</v>
      </c>
    </row>
    <row r="3976" spans="1:5" x14ac:dyDescent="0.25">
      <c r="A3976" s="1" t="s">
        <v>5</v>
      </c>
      <c r="B3976">
        <v>1.4872449999999999</v>
      </c>
      <c r="C3976">
        <v>1.4877549999999999</v>
      </c>
      <c r="D3976">
        <v>1.4875</v>
      </c>
      <c r="E3976" s="2">
        <v>42090</v>
      </c>
    </row>
    <row r="3977" spans="1:5" x14ac:dyDescent="0.25">
      <c r="A3977" s="1" t="s">
        <v>5</v>
      </c>
      <c r="B3977">
        <v>1.4796069999999999</v>
      </c>
      <c r="C3977">
        <v>1.48072</v>
      </c>
      <c r="D3977">
        <v>1.4801635</v>
      </c>
      <c r="E3977" s="2">
        <v>42093</v>
      </c>
    </row>
    <row r="3978" spans="1:5" x14ac:dyDescent="0.25">
      <c r="A3978" s="1" t="s">
        <v>5</v>
      </c>
      <c r="B3978">
        <v>1.481684</v>
      </c>
      <c r="C3978">
        <v>1.482197</v>
      </c>
      <c r="D3978">
        <v>1.4819405000000001</v>
      </c>
      <c r="E3978" s="2">
        <v>42094</v>
      </c>
    </row>
    <row r="3979" spans="1:5" x14ac:dyDescent="0.25">
      <c r="A3979" s="1" t="s">
        <v>5</v>
      </c>
      <c r="B3979">
        <v>1.4819960000000001</v>
      </c>
      <c r="C3979">
        <v>1.4824120000000001</v>
      </c>
      <c r="D3979">
        <v>1.4822040000000001</v>
      </c>
      <c r="E3979" s="2">
        <v>42095</v>
      </c>
    </row>
    <row r="3980" spans="1:5" x14ac:dyDescent="0.25">
      <c r="A3980" s="1" t="s">
        <v>5</v>
      </c>
      <c r="B3980">
        <v>1.482704</v>
      </c>
      <c r="C3980">
        <v>1.48322</v>
      </c>
      <c r="D3980">
        <v>1.4829619999999999</v>
      </c>
      <c r="E3980" s="2">
        <v>42096</v>
      </c>
    </row>
    <row r="3981" spans="1:5" x14ac:dyDescent="0.25">
      <c r="A3981" s="1" t="s">
        <v>5</v>
      </c>
      <c r="B3981">
        <v>1.491603</v>
      </c>
      <c r="C3981">
        <v>1.4920230000000001</v>
      </c>
      <c r="D3981">
        <v>1.4918130000000001</v>
      </c>
      <c r="E3981" s="2">
        <v>42097</v>
      </c>
    </row>
    <row r="3982" spans="1:5" x14ac:dyDescent="0.25">
      <c r="A3982" s="1" t="s">
        <v>5</v>
      </c>
      <c r="B3982">
        <v>1.4876020000000001</v>
      </c>
      <c r="C3982">
        <v>1.488226</v>
      </c>
      <c r="D3982">
        <v>1.487914</v>
      </c>
      <c r="E3982" s="2">
        <v>42100</v>
      </c>
    </row>
    <row r="3983" spans="1:5" x14ac:dyDescent="0.25">
      <c r="A3983" s="1" t="s">
        <v>5</v>
      </c>
      <c r="B3983">
        <v>1.4809749999999999</v>
      </c>
      <c r="C3983">
        <v>1.481385</v>
      </c>
      <c r="D3983">
        <v>1.4811799999999999</v>
      </c>
      <c r="E3983" s="2">
        <v>42101</v>
      </c>
    </row>
    <row r="3984" spans="1:5" x14ac:dyDescent="0.25">
      <c r="A3984" s="1" t="s">
        <v>5</v>
      </c>
      <c r="B3984">
        <v>1.485995</v>
      </c>
      <c r="C3984">
        <v>1.4868049999999999</v>
      </c>
      <c r="D3984">
        <v>1.4863999999999999</v>
      </c>
      <c r="E3984" s="2">
        <v>42102</v>
      </c>
    </row>
    <row r="3985" spans="1:5" x14ac:dyDescent="0.25">
      <c r="A3985" s="1" t="s">
        <v>5</v>
      </c>
      <c r="B3985">
        <v>1.4705839999999999</v>
      </c>
      <c r="C3985">
        <v>1.471406</v>
      </c>
      <c r="D3985">
        <v>1.4709950000000001</v>
      </c>
      <c r="E3985" s="2">
        <v>42103</v>
      </c>
    </row>
    <row r="3986" spans="1:5" x14ac:dyDescent="0.25">
      <c r="A3986" s="1" t="s">
        <v>5</v>
      </c>
      <c r="B3986">
        <v>1.462585</v>
      </c>
      <c r="C3986">
        <v>1.462995</v>
      </c>
      <c r="D3986">
        <v>1.46279</v>
      </c>
      <c r="E3986" s="2">
        <v>42104</v>
      </c>
    </row>
    <row r="3987" spans="1:5" x14ac:dyDescent="0.25">
      <c r="A3987" s="1" t="s">
        <v>5</v>
      </c>
      <c r="B3987">
        <v>1.466969</v>
      </c>
      <c r="C3987">
        <v>1.4678850000000001</v>
      </c>
      <c r="D3987">
        <v>1.467427</v>
      </c>
      <c r="E3987" s="2">
        <v>42107</v>
      </c>
    </row>
    <row r="3988" spans="1:5" x14ac:dyDescent="0.25">
      <c r="A3988" s="1" t="s">
        <v>5</v>
      </c>
      <c r="B3988">
        <v>1.4771460000000001</v>
      </c>
      <c r="C3988">
        <v>1.478364</v>
      </c>
      <c r="D3988">
        <v>1.4777549999999999</v>
      </c>
      <c r="E3988" s="2">
        <v>42108</v>
      </c>
    </row>
    <row r="3989" spans="1:5" x14ac:dyDescent="0.25">
      <c r="A3989" s="1" t="s">
        <v>5</v>
      </c>
      <c r="B3989">
        <v>1.4835560000000001</v>
      </c>
      <c r="C3989">
        <v>1.4839739999999999</v>
      </c>
      <c r="D3989">
        <v>1.483765</v>
      </c>
      <c r="E3989" s="2">
        <v>42109</v>
      </c>
    </row>
    <row r="3990" spans="1:5" x14ac:dyDescent="0.25">
      <c r="A3990" s="1" t="s">
        <v>5</v>
      </c>
      <c r="B3990">
        <v>1.4930570000000001</v>
      </c>
      <c r="C3990">
        <v>1.493487</v>
      </c>
      <c r="D3990">
        <v>1.4932719999999999</v>
      </c>
      <c r="E3990" s="2">
        <v>42110</v>
      </c>
    </row>
    <row r="3991" spans="1:5" x14ac:dyDescent="0.25">
      <c r="A3991" s="1" t="s">
        <v>5</v>
      </c>
      <c r="B3991">
        <v>1.4955719999999999</v>
      </c>
      <c r="C3991">
        <v>1.496686</v>
      </c>
      <c r="D3991">
        <v>1.496129</v>
      </c>
      <c r="E3991" s="2">
        <v>42111</v>
      </c>
    </row>
    <row r="3992" spans="1:5" x14ac:dyDescent="0.25">
      <c r="A3992" s="1" t="s">
        <v>5</v>
      </c>
      <c r="B3992">
        <v>1.490178</v>
      </c>
      <c r="C3992">
        <v>1.4905900000000001</v>
      </c>
      <c r="D3992">
        <v>1.4903839999999999</v>
      </c>
      <c r="E3992" s="2">
        <v>42114</v>
      </c>
    </row>
    <row r="3993" spans="1:5" x14ac:dyDescent="0.25">
      <c r="A3993" s="1" t="s">
        <v>5</v>
      </c>
      <c r="B3993">
        <v>1.4917549999999999</v>
      </c>
      <c r="C3993">
        <v>1.4929749999999999</v>
      </c>
      <c r="D3993">
        <v>1.4923649999999999</v>
      </c>
      <c r="E3993" s="2">
        <v>42115</v>
      </c>
    </row>
    <row r="3994" spans="1:5" x14ac:dyDescent="0.25">
      <c r="A3994" s="1" t="s">
        <v>5</v>
      </c>
      <c r="B3994">
        <v>1.5032669999999999</v>
      </c>
      <c r="C3994">
        <v>1.503889</v>
      </c>
      <c r="D3994">
        <v>1.5035780000000001</v>
      </c>
      <c r="E3994" s="2">
        <v>42116</v>
      </c>
    </row>
    <row r="3995" spans="1:5" x14ac:dyDescent="0.25">
      <c r="A3995" s="1" t="s">
        <v>5</v>
      </c>
      <c r="B3995">
        <v>1.5053890000000001</v>
      </c>
      <c r="C3995">
        <v>1.5058009999999999</v>
      </c>
      <c r="D3995">
        <v>1.505595</v>
      </c>
      <c r="E3995" s="2">
        <v>42117</v>
      </c>
    </row>
    <row r="3996" spans="1:5" x14ac:dyDescent="0.25">
      <c r="A3996" s="1" t="s">
        <v>5</v>
      </c>
      <c r="B3996">
        <v>1.5182850000000001</v>
      </c>
      <c r="C3996">
        <v>1.518799</v>
      </c>
      <c r="D3996">
        <v>1.5185420000000001</v>
      </c>
      <c r="E3996" s="2">
        <v>42118</v>
      </c>
    </row>
    <row r="3997" spans="1:5" x14ac:dyDescent="0.25">
      <c r="A3997" s="1" t="s">
        <v>5</v>
      </c>
      <c r="B3997">
        <v>1.5226759999999999</v>
      </c>
      <c r="C3997">
        <v>1.5232889999999999</v>
      </c>
      <c r="D3997">
        <v>1.5229824999999999</v>
      </c>
      <c r="E3997" s="2">
        <v>42121</v>
      </c>
    </row>
    <row r="3998" spans="1:5" x14ac:dyDescent="0.25">
      <c r="A3998" s="1" t="s">
        <v>5</v>
      </c>
      <c r="B3998">
        <v>1.533377</v>
      </c>
      <c r="C3998">
        <v>1.533787</v>
      </c>
      <c r="D3998">
        <v>1.533582</v>
      </c>
      <c r="E3998" s="2">
        <v>42122</v>
      </c>
    </row>
    <row r="3999" spans="1:5" x14ac:dyDescent="0.25">
      <c r="A3999" s="1" t="s">
        <v>5</v>
      </c>
      <c r="B3999">
        <v>1.542656</v>
      </c>
      <c r="C3999">
        <v>1.5431820000000001</v>
      </c>
      <c r="D3999">
        <v>1.5429189999999999</v>
      </c>
      <c r="E3999" s="2">
        <v>42123</v>
      </c>
    </row>
    <row r="4000" spans="1:5" x14ac:dyDescent="0.25">
      <c r="A4000" s="1" t="s">
        <v>5</v>
      </c>
      <c r="B4000">
        <v>1.5341610000000001</v>
      </c>
      <c r="C4000">
        <v>1.535474</v>
      </c>
      <c r="D4000">
        <v>1.5348174999999999</v>
      </c>
      <c r="E4000" s="2">
        <v>42124</v>
      </c>
    </row>
    <row r="4001" spans="1:5" x14ac:dyDescent="0.25">
      <c r="A4001" s="1" t="s">
        <v>5</v>
      </c>
      <c r="B4001">
        <v>1.5135449999999999</v>
      </c>
      <c r="C4001">
        <v>1.5139549999999999</v>
      </c>
      <c r="D4001">
        <v>1.5137499999999999</v>
      </c>
      <c r="E4001" s="2">
        <v>42125</v>
      </c>
    </row>
    <row r="4002" spans="1:5" x14ac:dyDescent="0.25">
      <c r="A4002" s="1" t="s">
        <v>5</v>
      </c>
      <c r="B4002">
        <v>1.5113399999999999</v>
      </c>
      <c r="C4002">
        <v>1.5117590000000001</v>
      </c>
      <c r="D4002">
        <v>1.5115495000000001</v>
      </c>
      <c r="E4002" s="2">
        <v>42128</v>
      </c>
    </row>
    <row r="4003" spans="1:5" x14ac:dyDescent="0.25">
      <c r="A4003" s="1" t="s">
        <v>5</v>
      </c>
      <c r="B4003">
        <v>1.5171410000000001</v>
      </c>
      <c r="C4003">
        <v>1.518251</v>
      </c>
      <c r="D4003">
        <v>1.5176959999999999</v>
      </c>
      <c r="E4003" s="2">
        <v>42129</v>
      </c>
    </row>
    <row r="4004" spans="1:5" x14ac:dyDescent="0.25">
      <c r="A4004" s="1" t="s">
        <v>5</v>
      </c>
      <c r="B4004">
        <v>1.5240320000000001</v>
      </c>
      <c r="C4004">
        <v>1.524448</v>
      </c>
      <c r="D4004">
        <v>1.52424</v>
      </c>
      <c r="E4004" s="2">
        <v>42130</v>
      </c>
    </row>
    <row r="4005" spans="1:5" x14ac:dyDescent="0.25">
      <c r="A4005" s="1" t="s">
        <v>5</v>
      </c>
      <c r="B4005">
        <v>1.537917</v>
      </c>
      <c r="C4005">
        <v>1.538327</v>
      </c>
      <c r="D4005">
        <v>1.538122</v>
      </c>
      <c r="E4005" s="2">
        <v>42131</v>
      </c>
    </row>
    <row r="4006" spans="1:5" x14ac:dyDescent="0.25">
      <c r="A4006" s="1" t="s">
        <v>5</v>
      </c>
      <c r="B4006">
        <v>1.5453950000000001</v>
      </c>
      <c r="C4006">
        <v>1.5459290000000001</v>
      </c>
      <c r="D4006">
        <v>1.5456620000000001</v>
      </c>
      <c r="E4006" s="2">
        <v>42132</v>
      </c>
    </row>
    <row r="4007" spans="1:5" x14ac:dyDescent="0.25">
      <c r="A4007" s="1" t="s">
        <v>5</v>
      </c>
      <c r="B4007">
        <v>1.5581</v>
      </c>
      <c r="C4007">
        <v>1.5583119999999999</v>
      </c>
      <c r="D4007">
        <v>1.558206</v>
      </c>
      <c r="E4007" s="2">
        <v>42135</v>
      </c>
    </row>
    <row r="4008" spans="1:5" x14ac:dyDescent="0.25">
      <c r="A4008" s="1" t="s">
        <v>5</v>
      </c>
      <c r="B4008">
        <v>1.565928</v>
      </c>
      <c r="C4008">
        <v>1.5662400000000001</v>
      </c>
      <c r="D4008">
        <v>1.566084</v>
      </c>
      <c r="E4008" s="2">
        <v>42136</v>
      </c>
    </row>
    <row r="4009" spans="1:5" x14ac:dyDescent="0.25">
      <c r="A4009" s="1" t="s">
        <v>5</v>
      </c>
      <c r="B4009">
        <v>1.5734379999999999</v>
      </c>
      <c r="C4009">
        <v>1.57395</v>
      </c>
      <c r="D4009">
        <v>1.5736939999999999</v>
      </c>
      <c r="E4009" s="2">
        <v>42137</v>
      </c>
    </row>
    <row r="4010" spans="1:5" x14ac:dyDescent="0.25">
      <c r="A4010" s="1" t="s">
        <v>5</v>
      </c>
      <c r="B4010">
        <v>1.577226</v>
      </c>
      <c r="C4010">
        <v>1.5776380000000001</v>
      </c>
      <c r="D4010">
        <v>1.5774319999999999</v>
      </c>
      <c r="E4010" s="2">
        <v>42138</v>
      </c>
    </row>
    <row r="4011" spans="1:5" x14ac:dyDescent="0.25">
      <c r="A4011" s="1" t="s">
        <v>5</v>
      </c>
      <c r="B4011">
        <v>1.571623</v>
      </c>
      <c r="C4011">
        <v>1.5721369999999999</v>
      </c>
      <c r="D4011">
        <v>1.5718799999999999</v>
      </c>
      <c r="E4011" s="2">
        <v>42139</v>
      </c>
    </row>
    <row r="4012" spans="1:5" x14ac:dyDescent="0.25">
      <c r="A4012" s="1" t="s">
        <v>5</v>
      </c>
      <c r="B4012">
        <v>1.5646009999999999</v>
      </c>
      <c r="C4012">
        <v>1.5650170000000001</v>
      </c>
      <c r="D4012">
        <v>1.5648089999999999</v>
      </c>
      <c r="E4012" s="2">
        <v>42142</v>
      </c>
    </row>
    <row r="4013" spans="1:5" x14ac:dyDescent="0.25">
      <c r="A4013" s="1" t="s">
        <v>5</v>
      </c>
      <c r="B4013">
        <v>1.5501100000000001</v>
      </c>
      <c r="C4013">
        <v>1.550532</v>
      </c>
      <c r="D4013">
        <v>1.5503210000000001</v>
      </c>
      <c r="E4013" s="2">
        <v>42143</v>
      </c>
    </row>
    <row r="4014" spans="1:5" x14ac:dyDescent="0.25">
      <c r="A4014" s="1" t="s">
        <v>5</v>
      </c>
      <c r="B4014">
        <v>1.5526260000000001</v>
      </c>
      <c r="C4014">
        <v>1.5531379999999999</v>
      </c>
      <c r="D4014">
        <v>1.5528820000000001</v>
      </c>
      <c r="E4014" s="2">
        <v>42144</v>
      </c>
    </row>
    <row r="4015" spans="1:5" x14ac:dyDescent="0.25">
      <c r="A4015" s="1" t="s">
        <v>5</v>
      </c>
      <c r="B4015">
        <v>1.565617</v>
      </c>
      <c r="C4015">
        <v>1.565939</v>
      </c>
      <c r="D4015">
        <v>1.5657779999999999</v>
      </c>
      <c r="E4015" s="2">
        <v>42145</v>
      </c>
    </row>
    <row r="4016" spans="1:5" x14ac:dyDescent="0.25">
      <c r="A4016" s="1" t="s">
        <v>5</v>
      </c>
      <c r="B4016">
        <v>1.5484119999999999</v>
      </c>
      <c r="C4016">
        <v>1.548826</v>
      </c>
      <c r="D4016">
        <v>1.548619</v>
      </c>
      <c r="E4016" s="2">
        <v>42146</v>
      </c>
    </row>
    <row r="4017" spans="1:5" x14ac:dyDescent="0.25">
      <c r="A4017" s="1" t="s">
        <v>5</v>
      </c>
      <c r="B4017">
        <v>1.546521</v>
      </c>
      <c r="C4017">
        <v>1.547034</v>
      </c>
      <c r="D4017">
        <v>1.5467774999999999</v>
      </c>
      <c r="E4017" s="2">
        <v>42149</v>
      </c>
    </row>
    <row r="4018" spans="1:5" x14ac:dyDescent="0.25">
      <c r="A4018" s="1" t="s">
        <v>5</v>
      </c>
      <c r="B4018">
        <v>1.5376270000000001</v>
      </c>
      <c r="C4018">
        <v>1.538049</v>
      </c>
      <c r="D4018">
        <v>1.537838</v>
      </c>
      <c r="E4018" s="2">
        <v>42150</v>
      </c>
    </row>
    <row r="4019" spans="1:5" x14ac:dyDescent="0.25">
      <c r="A4019" s="1" t="s">
        <v>5</v>
      </c>
      <c r="B4019">
        <v>1.5346409999999999</v>
      </c>
      <c r="C4019">
        <v>1.5357510000000001</v>
      </c>
      <c r="D4019">
        <v>1.535196</v>
      </c>
      <c r="E4019" s="2">
        <v>42151</v>
      </c>
    </row>
    <row r="4020" spans="1:5" x14ac:dyDescent="0.25">
      <c r="A4020" s="1" t="s">
        <v>5</v>
      </c>
      <c r="B4020">
        <v>1.531172</v>
      </c>
      <c r="C4020">
        <v>1.531784</v>
      </c>
      <c r="D4020">
        <v>1.5314779999999999</v>
      </c>
      <c r="E4020" s="2">
        <v>42152</v>
      </c>
    </row>
    <row r="4021" spans="1:5" x14ac:dyDescent="0.25">
      <c r="A4021" s="1" t="s">
        <v>5</v>
      </c>
      <c r="B4021">
        <v>1.5285629999999999</v>
      </c>
      <c r="C4021">
        <v>1.529074</v>
      </c>
      <c r="D4021">
        <v>1.5288185000000001</v>
      </c>
      <c r="E4021" s="2">
        <v>42153</v>
      </c>
    </row>
    <row r="4022" spans="1:5" x14ac:dyDescent="0.25">
      <c r="A4022" s="1" t="s">
        <v>5</v>
      </c>
      <c r="B4022">
        <v>1.51936</v>
      </c>
      <c r="C4022">
        <v>1.520572</v>
      </c>
      <c r="D4022">
        <v>1.5199659999999999</v>
      </c>
      <c r="E4022" s="2">
        <v>42156</v>
      </c>
    </row>
    <row r="4023" spans="1:5" x14ac:dyDescent="0.25">
      <c r="A4023" s="1" t="s">
        <v>5</v>
      </c>
      <c r="B4023">
        <v>1.533738</v>
      </c>
      <c r="C4023">
        <v>1.5343500000000001</v>
      </c>
      <c r="D4023">
        <v>1.534044</v>
      </c>
      <c r="E4023" s="2">
        <v>42157</v>
      </c>
    </row>
    <row r="4024" spans="1:5" x14ac:dyDescent="0.25">
      <c r="A4024" s="1" t="s">
        <v>5</v>
      </c>
      <c r="B4024">
        <v>1.533156</v>
      </c>
      <c r="C4024">
        <v>1.533668</v>
      </c>
      <c r="D4024">
        <v>1.533412</v>
      </c>
      <c r="E4024" s="2">
        <v>42158</v>
      </c>
    </row>
    <row r="4025" spans="1:5" x14ac:dyDescent="0.25">
      <c r="A4025" s="1" t="s">
        <v>5</v>
      </c>
      <c r="B4025">
        <v>1.535868</v>
      </c>
      <c r="C4025">
        <v>1.5361800000000001</v>
      </c>
      <c r="D4025">
        <v>1.5360240000000001</v>
      </c>
      <c r="E4025" s="2">
        <v>42159</v>
      </c>
    </row>
    <row r="4026" spans="1:5" x14ac:dyDescent="0.25">
      <c r="A4026" s="1" t="s">
        <v>5</v>
      </c>
      <c r="B4026">
        <v>1.5266690000000001</v>
      </c>
      <c r="C4026">
        <v>1.527185</v>
      </c>
      <c r="D4026">
        <v>1.5269269999999999</v>
      </c>
      <c r="E4026" s="2">
        <v>42160</v>
      </c>
    </row>
    <row r="4027" spans="1:5" x14ac:dyDescent="0.25">
      <c r="A4027" s="1" t="s">
        <v>5</v>
      </c>
      <c r="B4027">
        <v>1.5341579999999999</v>
      </c>
      <c r="C4027">
        <v>1.5353699999999999</v>
      </c>
      <c r="D4027">
        <v>1.534764</v>
      </c>
      <c r="E4027" s="2">
        <v>42163</v>
      </c>
    </row>
    <row r="4028" spans="1:5" x14ac:dyDescent="0.25">
      <c r="A4028" s="1" t="s">
        <v>5</v>
      </c>
      <c r="B4028">
        <v>1.537947</v>
      </c>
      <c r="C4028">
        <v>1.5383579999999999</v>
      </c>
      <c r="D4028">
        <v>1.5381525</v>
      </c>
      <c r="E4028" s="2">
        <v>42164</v>
      </c>
    </row>
    <row r="4029" spans="1:5" x14ac:dyDescent="0.25">
      <c r="A4029" s="1" t="s">
        <v>5</v>
      </c>
      <c r="B4029">
        <v>1.551946</v>
      </c>
      <c r="C4029">
        <v>1.5525580000000001</v>
      </c>
      <c r="D4029">
        <v>1.552252</v>
      </c>
      <c r="E4029" s="2">
        <v>42165</v>
      </c>
    </row>
    <row r="4030" spans="1:5" x14ac:dyDescent="0.25">
      <c r="A4030" s="1" t="s">
        <v>5</v>
      </c>
      <c r="B4030">
        <v>1.5513479999999999</v>
      </c>
      <c r="C4030">
        <v>1.5517590000000001</v>
      </c>
      <c r="D4030">
        <v>1.5515535</v>
      </c>
      <c r="E4030" s="2">
        <v>42166</v>
      </c>
    </row>
    <row r="4031" spans="1:5" x14ac:dyDescent="0.25">
      <c r="A4031" s="1" t="s">
        <v>5</v>
      </c>
      <c r="B4031">
        <v>1.5554600000000001</v>
      </c>
      <c r="C4031">
        <v>1.555877</v>
      </c>
      <c r="D4031">
        <v>1.5556684999999999</v>
      </c>
      <c r="E4031" s="2">
        <v>42167</v>
      </c>
    </row>
    <row r="4032" spans="1:5" x14ac:dyDescent="0.25">
      <c r="A4032" s="1" t="s">
        <v>5</v>
      </c>
      <c r="B4032">
        <v>1.5594539999999999</v>
      </c>
      <c r="C4032">
        <v>1.559866</v>
      </c>
      <c r="D4032">
        <v>1.55966</v>
      </c>
      <c r="E4032" s="2">
        <v>42170</v>
      </c>
    </row>
    <row r="4033" spans="1:5" x14ac:dyDescent="0.25">
      <c r="A4033" s="1" t="s">
        <v>5</v>
      </c>
      <c r="B4033">
        <v>1.564352</v>
      </c>
      <c r="C4033">
        <v>1.5646629999999999</v>
      </c>
      <c r="D4033">
        <v>1.5645074999999999</v>
      </c>
      <c r="E4033" s="2">
        <v>42171</v>
      </c>
    </row>
    <row r="4034" spans="1:5" x14ac:dyDescent="0.25">
      <c r="A4034" s="1" t="s">
        <v>5</v>
      </c>
      <c r="B4034">
        <v>1.58266</v>
      </c>
      <c r="C4034">
        <v>1.583072</v>
      </c>
      <c r="D4034">
        <v>1.5828660000000001</v>
      </c>
      <c r="E4034" s="2">
        <v>42172</v>
      </c>
    </row>
    <row r="4035" spans="1:5" x14ac:dyDescent="0.25">
      <c r="A4035" s="1" t="s">
        <v>5</v>
      </c>
      <c r="B4035">
        <v>1.5875710000000001</v>
      </c>
      <c r="C4035">
        <v>1.587982</v>
      </c>
      <c r="D4035">
        <v>1.5877764999999999</v>
      </c>
      <c r="E4035" s="2">
        <v>42173</v>
      </c>
    </row>
    <row r="4036" spans="1:5" x14ac:dyDescent="0.25">
      <c r="A4036" s="1" t="s">
        <v>5</v>
      </c>
      <c r="B4036">
        <v>1.5878699999999999</v>
      </c>
      <c r="C4036">
        <v>1.588392</v>
      </c>
      <c r="D4036">
        <v>1.588131</v>
      </c>
      <c r="E4036" s="2">
        <v>42174</v>
      </c>
    </row>
    <row r="4037" spans="1:5" x14ac:dyDescent="0.25">
      <c r="A4037" s="1" t="s">
        <v>5</v>
      </c>
      <c r="B4037">
        <v>1.5814680000000001</v>
      </c>
      <c r="C4037">
        <v>1.582085</v>
      </c>
      <c r="D4037">
        <v>1.5817764999999999</v>
      </c>
      <c r="E4037" s="2">
        <v>42177</v>
      </c>
    </row>
    <row r="4038" spans="1:5" x14ac:dyDescent="0.25">
      <c r="A4038" s="1" t="s">
        <v>5</v>
      </c>
      <c r="B4038">
        <v>1.57206</v>
      </c>
      <c r="C4038">
        <v>1.5724750000000001</v>
      </c>
      <c r="D4038">
        <v>1.5722674999999999</v>
      </c>
      <c r="E4038" s="2">
        <v>42178</v>
      </c>
    </row>
    <row r="4039" spans="1:5" x14ac:dyDescent="0.25">
      <c r="A4039" s="1" t="s">
        <v>5</v>
      </c>
      <c r="B4039">
        <v>1.5697779999999999</v>
      </c>
      <c r="C4039">
        <v>1.5707949999999999</v>
      </c>
      <c r="D4039">
        <v>1.5702864999999999</v>
      </c>
      <c r="E4039" s="2">
        <v>42179</v>
      </c>
    </row>
    <row r="4040" spans="1:5" x14ac:dyDescent="0.25">
      <c r="A4040" s="1" t="s">
        <v>5</v>
      </c>
      <c r="B4040">
        <v>1.5743819999999999</v>
      </c>
      <c r="C4040">
        <v>1.5747979999999999</v>
      </c>
      <c r="D4040">
        <v>1.5745899999999999</v>
      </c>
      <c r="E4040" s="2">
        <v>42180</v>
      </c>
    </row>
    <row r="4041" spans="1:5" x14ac:dyDescent="0.25">
      <c r="A4041" s="1" t="s">
        <v>5</v>
      </c>
      <c r="B4041">
        <v>1.5744769999999999</v>
      </c>
      <c r="C4041">
        <v>1.574999</v>
      </c>
      <c r="D4041">
        <v>1.574738</v>
      </c>
      <c r="E4041" s="2">
        <v>42181</v>
      </c>
    </row>
    <row r="4042" spans="1:5" x14ac:dyDescent="0.25">
      <c r="A4042" s="1" t="s">
        <v>5</v>
      </c>
      <c r="B4042">
        <v>1.572951</v>
      </c>
      <c r="C4042">
        <v>1.5733630000000001</v>
      </c>
      <c r="D4042">
        <v>1.5731569999999999</v>
      </c>
      <c r="E4042" s="2">
        <v>42184</v>
      </c>
    </row>
    <row r="4043" spans="1:5" x14ac:dyDescent="0.25">
      <c r="A4043" s="1" t="s">
        <v>5</v>
      </c>
      <c r="B4043">
        <v>1.569752</v>
      </c>
      <c r="C4043">
        <v>1.5706739999999999</v>
      </c>
      <c r="D4043">
        <v>1.5702130000000001</v>
      </c>
      <c r="E4043" s="2">
        <v>42185</v>
      </c>
    </row>
    <row r="4044" spans="1:5" x14ac:dyDescent="0.25">
      <c r="A4044" s="1" t="s">
        <v>5</v>
      </c>
      <c r="B4044">
        <v>1.561075</v>
      </c>
      <c r="C4044">
        <v>1.561685</v>
      </c>
      <c r="D4044">
        <v>1.56138</v>
      </c>
      <c r="E4044" s="2">
        <v>42186</v>
      </c>
    </row>
    <row r="4045" spans="1:5" x14ac:dyDescent="0.25">
      <c r="A4045" s="1" t="s">
        <v>5</v>
      </c>
      <c r="B4045">
        <v>1.5603689999999999</v>
      </c>
      <c r="C4045">
        <v>1.560791</v>
      </c>
      <c r="D4045">
        <v>1.5605800000000001</v>
      </c>
      <c r="E4045" s="2">
        <v>42187</v>
      </c>
    </row>
    <row r="4046" spans="1:5" x14ac:dyDescent="0.25">
      <c r="A4046" s="1" t="s">
        <v>5</v>
      </c>
      <c r="B4046">
        <v>1.55718</v>
      </c>
      <c r="C4046">
        <v>1.5576939999999999</v>
      </c>
      <c r="D4046">
        <v>1.557437</v>
      </c>
      <c r="E4046" s="2">
        <v>42188</v>
      </c>
    </row>
    <row r="4047" spans="1:5" x14ac:dyDescent="0.25">
      <c r="A4047" s="1" t="s">
        <v>5</v>
      </c>
      <c r="B4047">
        <v>1.5600700000000001</v>
      </c>
      <c r="C4047">
        <v>1.5606819999999999</v>
      </c>
      <c r="D4047">
        <v>1.560376</v>
      </c>
      <c r="E4047" s="2">
        <v>42191</v>
      </c>
    </row>
    <row r="4048" spans="1:5" x14ac:dyDescent="0.25">
      <c r="A4048" s="1" t="s">
        <v>5</v>
      </c>
      <c r="B4048">
        <v>1.54548</v>
      </c>
      <c r="C4048">
        <v>1.546095</v>
      </c>
      <c r="D4048">
        <v>1.5457875000000001</v>
      </c>
      <c r="E4048" s="2">
        <v>42192</v>
      </c>
    </row>
    <row r="4049" spans="1:5" x14ac:dyDescent="0.25">
      <c r="A4049" s="1" t="s">
        <v>5</v>
      </c>
      <c r="B4049">
        <v>1.5353680000000001</v>
      </c>
      <c r="C4049">
        <v>1.535979</v>
      </c>
      <c r="D4049">
        <v>1.5356734999999999</v>
      </c>
      <c r="E4049" s="2">
        <v>42193</v>
      </c>
    </row>
    <row r="4050" spans="1:5" x14ac:dyDescent="0.25">
      <c r="A4050" s="1" t="s">
        <v>5</v>
      </c>
      <c r="B4050">
        <v>1.5373429999999999</v>
      </c>
      <c r="C4050">
        <v>1.537954</v>
      </c>
      <c r="D4050">
        <v>1.5376485</v>
      </c>
      <c r="E4050" s="2">
        <v>42194</v>
      </c>
    </row>
    <row r="4051" spans="1:5" x14ac:dyDescent="0.25">
      <c r="A4051" s="1" t="s">
        <v>5</v>
      </c>
      <c r="B4051">
        <v>1.5521450000000001</v>
      </c>
      <c r="C4051">
        <v>1.5526549999999999</v>
      </c>
      <c r="D4051">
        <v>1.5524</v>
      </c>
      <c r="E4051" s="2">
        <v>42195</v>
      </c>
    </row>
    <row r="4052" spans="1:5" x14ac:dyDescent="0.25">
      <c r="A4052" s="1" t="s">
        <v>5</v>
      </c>
      <c r="B4052">
        <v>1.5483100000000001</v>
      </c>
      <c r="C4052">
        <v>1.548926</v>
      </c>
      <c r="D4052">
        <v>1.5486180000000001</v>
      </c>
      <c r="E4052" s="2">
        <v>42198</v>
      </c>
    </row>
    <row r="4053" spans="1:5" x14ac:dyDescent="0.25">
      <c r="A4053" s="1" t="s">
        <v>5</v>
      </c>
      <c r="B4053">
        <v>1.5629280000000001</v>
      </c>
      <c r="C4053">
        <v>1.5635399999999999</v>
      </c>
      <c r="D4053">
        <v>1.563234</v>
      </c>
      <c r="E4053" s="2">
        <v>42199</v>
      </c>
    </row>
    <row r="4054" spans="1:5" x14ac:dyDescent="0.25">
      <c r="A4054" s="1" t="s">
        <v>5</v>
      </c>
      <c r="B4054">
        <v>1.5634220000000001</v>
      </c>
      <c r="C4054">
        <v>1.564039</v>
      </c>
      <c r="D4054">
        <v>1.5637304999999999</v>
      </c>
      <c r="E4054" s="2">
        <v>42200</v>
      </c>
    </row>
    <row r="4055" spans="1:5" x14ac:dyDescent="0.25">
      <c r="A4055" s="1" t="s">
        <v>5</v>
      </c>
      <c r="B4055">
        <v>1.5604260000000001</v>
      </c>
      <c r="C4055">
        <v>1.561043</v>
      </c>
      <c r="D4055">
        <v>1.5607344999999999</v>
      </c>
      <c r="E4055" s="2">
        <v>42201</v>
      </c>
    </row>
    <row r="4056" spans="1:5" x14ac:dyDescent="0.25">
      <c r="A4056" s="1" t="s">
        <v>5</v>
      </c>
      <c r="B4056">
        <v>1.560433</v>
      </c>
      <c r="C4056">
        <v>1.5609440000000001</v>
      </c>
      <c r="D4056">
        <v>1.5606884999999999</v>
      </c>
      <c r="E4056" s="2">
        <v>42202</v>
      </c>
    </row>
    <row r="4057" spans="1:5" x14ac:dyDescent="0.25">
      <c r="A4057" s="1" t="s">
        <v>5</v>
      </c>
      <c r="B4057">
        <v>1.5558179999999999</v>
      </c>
      <c r="C4057">
        <v>1.5562400000000001</v>
      </c>
      <c r="D4057">
        <v>1.5560290000000001</v>
      </c>
      <c r="E4057" s="2">
        <v>42205</v>
      </c>
    </row>
    <row r="4058" spans="1:5" x14ac:dyDescent="0.25">
      <c r="A4058" s="1" t="s">
        <v>5</v>
      </c>
      <c r="B4058">
        <v>1.5551410000000001</v>
      </c>
      <c r="C4058">
        <v>1.555763</v>
      </c>
      <c r="D4058">
        <v>1.5554520000000001</v>
      </c>
      <c r="E4058" s="2">
        <v>42206</v>
      </c>
    </row>
    <row r="4059" spans="1:5" x14ac:dyDescent="0.25">
      <c r="A4059" s="1" t="s">
        <v>5</v>
      </c>
      <c r="B4059">
        <v>1.5607420000000001</v>
      </c>
      <c r="C4059">
        <v>1.5617540000000001</v>
      </c>
      <c r="D4059">
        <v>1.561248</v>
      </c>
      <c r="E4059" s="2">
        <v>42207</v>
      </c>
    </row>
    <row r="4060" spans="1:5" x14ac:dyDescent="0.25">
      <c r="A4060" s="1" t="s">
        <v>5</v>
      </c>
      <c r="B4060">
        <v>1.550834</v>
      </c>
      <c r="C4060">
        <v>1.5516559999999999</v>
      </c>
      <c r="D4060">
        <v>1.551245</v>
      </c>
      <c r="E4060" s="2">
        <v>42208</v>
      </c>
    </row>
    <row r="4061" spans="1:5" x14ac:dyDescent="0.25">
      <c r="A4061" s="1" t="s">
        <v>5</v>
      </c>
      <c r="B4061">
        <v>1.5507280000000001</v>
      </c>
      <c r="C4061">
        <v>1.551261</v>
      </c>
      <c r="D4061">
        <v>1.5509945000000001</v>
      </c>
      <c r="E4061" s="2">
        <v>42209</v>
      </c>
    </row>
    <row r="4062" spans="1:5" x14ac:dyDescent="0.25">
      <c r="A4062" s="1" t="s">
        <v>5</v>
      </c>
      <c r="B4062">
        <v>1.555366</v>
      </c>
      <c r="C4062">
        <v>1.555777</v>
      </c>
      <c r="D4062">
        <v>1.5555715000000001</v>
      </c>
      <c r="E4062" s="2">
        <v>42212</v>
      </c>
    </row>
    <row r="4063" spans="1:5" x14ac:dyDescent="0.25">
      <c r="A4063" s="1" t="s">
        <v>5</v>
      </c>
      <c r="B4063">
        <v>1.560082</v>
      </c>
      <c r="C4063">
        <v>1.561293</v>
      </c>
      <c r="D4063">
        <v>1.5606875</v>
      </c>
      <c r="E4063" s="2">
        <v>42213</v>
      </c>
    </row>
    <row r="4064" spans="1:5" x14ac:dyDescent="0.25">
      <c r="A4064" s="1" t="s">
        <v>5</v>
      </c>
      <c r="B4064">
        <v>1.5601860000000001</v>
      </c>
      <c r="C4064">
        <v>1.560608</v>
      </c>
      <c r="D4064">
        <v>1.560397</v>
      </c>
      <c r="E4064" s="2">
        <v>42214</v>
      </c>
    </row>
    <row r="4065" spans="1:5" x14ac:dyDescent="0.25">
      <c r="A4065" s="1" t="s">
        <v>5</v>
      </c>
      <c r="B4065">
        <v>1.559048</v>
      </c>
      <c r="C4065">
        <v>1.5596589999999999</v>
      </c>
      <c r="D4065">
        <v>1.5593535000000001</v>
      </c>
      <c r="E4065" s="2">
        <v>42215</v>
      </c>
    </row>
    <row r="4066" spans="1:5" x14ac:dyDescent="0.25">
      <c r="A4066" s="1" t="s">
        <v>5</v>
      </c>
      <c r="B4066">
        <v>1.562147</v>
      </c>
      <c r="C4066">
        <v>1.5626580000000001</v>
      </c>
      <c r="D4066">
        <v>1.5624024999999999</v>
      </c>
      <c r="E4066" s="2">
        <v>42216</v>
      </c>
    </row>
    <row r="4067" spans="1:5" x14ac:dyDescent="0.25">
      <c r="A4067" s="1" t="s">
        <v>5</v>
      </c>
      <c r="B4067">
        <v>1.5581119999999999</v>
      </c>
      <c r="C4067">
        <v>1.558624</v>
      </c>
      <c r="D4067">
        <v>1.558368</v>
      </c>
      <c r="E4067" s="2">
        <v>42219</v>
      </c>
    </row>
    <row r="4068" spans="1:5" x14ac:dyDescent="0.25">
      <c r="A4068" s="1" t="s">
        <v>5</v>
      </c>
      <c r="B4068">
        <v>1.556222</v>
      </c>
      <c r="C4068">
        <v>1.5565340000000001</v>
      </c>
      <c r="D4068">
        <v>1.556378</v>
      </c>
      <c r="E4068" s="2">
        <v>42220</v>
      </c>
    </row>
    <row r="4069" spans="1:5" x14ac:dyDescent="0.25">
      <c r="A4069" s="1" t="s">
        <v>5</v>
      </c>
      <c r="B4069">
        <v>1.5595380000000001</v>
      </c>
      <c r="C4069">
        <v>1.5599499999999999</v>
      </c>
      <c r="D4069">
        <v>1.559744</v>
      </c>
      <c r="E4069" s="2">
        <v>42221</v>
      </c>
    </row>
    <row r="4070" spans="1:5" x14ac:dyDescent="0.25">
      <c r="A4070" s="1" t="s">
        <v>5</v>
      </c>
      <c r="B4070">
        <v>1.5506359999999999</v>
      </c>
      <c r="C4070">
        <v>1.551248</v>
      </c>
      <c r="D4070">
        <v>1.550942</v>
      </c>
      <c r="E4070" s="2">
        <v>42222</v>
      </c>
    </row>
    <row r="4071" spans="1:5" x14ac:dyDescent="0.25">
      <c r="A4071" s="1" t="s">
        <v>5</v>
      </c>
      <c r="B4071">
        <v>1.54914</v>
      </c>
      <c r="C4071">
        <v>1.549652</v>
      </c>
      <c r="D4071">
        <v>1.549396</v>
      </c>
      <c r="E4071" s="2">
        <v>42223</v>
      </c>
    </row>
    <row r="4072" spans="1:5" x14ac:dyDescent="0.25">
      <c r="A4072" s="1" t="s">
        <v>5</v>
      </c>
      <c r="B4072">
        <v>1.5582180000000001</v>
      </c>
      <c r="C4072">
        <v>1.559029</v>
      </c>
      <c r="D4072">
        <v>1.5586234999999999</v>
      </c>
      <c r="E4072" s="2">
        <v>42226</v>
      </c>
    </row>
    <row r="4073" spans="1:5" x14ac:dyDescent="0.25">
      <c r="A4073" s="1" t="s">
        <v>5</v>
      </c>
      <c r="B4073">
        <v>1.556729</v>
      </c>
      <c r="C4073">
        <v>1.55694</v>
      </c>
      <c r="D4073">
        <v>1.5568344999999999</v>
      </c>
      <c r="E4073" s="2">
        <v>42227</v>
      </c>
    </row>
    <row r="4074" spans="1:5" x14ac:dyDescent="0.25">
      <c r="A4074" s="1" t="s">
        <v>5</v>
      </c>
      <c r="B4074">
        <v>1.5604499999999999</v>
      </c>
      <c r="C4074">
        <v>1.561067</v>
      </c>
      <c r="D4074">
        <v>1.5607584999999999</v>
      </c>
      <c r="E4074" s="2">
        <v>42228</v>
      </c>
    </row>
    <row r="4075" spans="1:5" x14ac:dyDescent="0.25">
      <c r="A4075" s="1" t="s">
        <v>5</v>
      </c>
      <c r="B4075">
        <v>1.560162</v>
      </c>
      <c r="C4075">
        <v>1.5604739999999999</v>
      </c>
      <c r="D4075">
        <v>1.5603180000000001</v>
      </c>
      <c r="E4075" s="2">
        <v>42229</v>
      </c>
    </row>
    <row r="4076" spans="1:5" x14ac:dyDescent="0.25">
      <c r="A4076" s="1" t="s">
        <v>5</v>
      </c>
      <c r="B4076">
        <v>1.5639639999999999</v>
      </c>
      <c r="C4076">
        <v>1.564476</v>
      </c>
      <c r="D4076">
        <v>1.5642199999999999</v>
      </c>
      <c r="E4076" s="2">
        <v>42230</v>
      </c>
    </row>
    <row r="4077" spans="1:5" x14ac:dyDescent="0.25">
      <c r="A4077" s="1" t="s">
        <v>5</v>
      </c>
      <c r="B4077">
        <v>1.557958</v>
      </c>
      <c r="C4077">
        <v>1.55837</v>
      </c>
      <c r="D4077">
        <v>1.5581640000000001</v>
      </c>
      <c r="E4077" s="2">
        <v>42233</v>
      </c>
    </row>
    <row r="4078" spans="1:5" x14ac:dyDescent="0.25">
      <c r="A4078" s="1" t="s">
        <v>5</v>
      </c>
      <c r="B4078">
        <v>1.56525</v>
      </c>
      <c r="C4078">
        <v>1.5657829999999999</v>
      </c>
      <c r="D4078">
        <v>1.5655165</v>
      </c>
      <c r="E4078" s="2">
        <v>42234</v>
      </c>
    </row>
    <row r="4079" spans="1:5" x14ac:dyDescent="0.25">
      <c r="A4079" s="1" t="s">
        <v>5</v>
      </c>
      <c r="B4079">
        <v>1.5677680000000001</v>
      </c>
      <c r="C4079">
        <v>1.5679799999999999</v>
      </c>
      <c r="D4079">
        <v>1.567874</v>
      </c>
      <c r="E4079" s="2">
        <v>42235</v>
      </c>
    </row>
    <row r="4080" spans="1:5" x14ac:dyDescent="0.25">
      <c r="A4080" s="1" t="s">
        <v>5</v>
      </c>
      <c r="B4080">
        <v>1.5690599999999999</v>
      </c>
      <c r="C4080">
        <v>1.5695760000000001</v>
      </c>
      <c r="D4080">
        <v>1.569318</v>
      </c>
      <c r="E4080" s="2">
        <v>42236</v>
      </c>
    </row>
    <row r="4081" spans="1:5" x14ac:dyDescent="0.25">
      <c r="A4081" s="1" t="s">
        <v>5</v>
      </c>
      <c r="B4081">
        <v>1.5691740000000001</v>
      </c>
      <c r="C4081">
        <v>1.569696</v>
      </c>
      <c r="D4081">
        <v>1.5694349999999999</v>
      </c>
      <c r="E4081" s="2">
        <v>42237</v>
      </c>
    </row>
    <row r="4082" spans="1:5" x14ac:dyDescent="0.25">
      <c r="A4082" s="1" t="s">
        <v>5</v>
      </c>
      <c r="B4082">
        <v>1.5769740000000001</v>
      </c>
      <c r="C4082">
        <v>1.5774859999999999</v>
      </c>
      <c r="D4082">
        <v>1.5772299999999999</v>
      </c>
      <c r="E4082" s="2">
        <v>42240</v>
      </c>
    </row>
    <row r="4083" spans="1:5" x14ac:dyDescent="0.25">
      <c r="A4083" s="1" t="s">
        <v>5</v>
      </c>
      <c r="B4083">
        <v>1.5682020000000001</v>
      </c>
      <c r="C4083">
        <v>1.568724</v>
      </c>
      <c r="D4083">
        <v>1.5684629999999999</v>
      </c>
      <c r="E4083" s="2">
        <v>42241</v>
      </c>
    </row>
    <row r="4084" spans="1:5" x14ac:dyDescent="0.25">
      <c r="A4084" s="1" t="s">
        <v>5</v>
      </c>
      <c r="B4084">
        <v>1.54569</v>
      </c>
      <c r="C4084">
        <v>1.5467120000000001</v>
      </c>
      <c r="D4084">
        <v>1.5462009999999999</v>
      </c>
      <c r="E4084" s="2">
        <v>42242</v>
      </c>
    </row>
    <row r="4085" spans="1:5" x14ac:dyDescent="0.25">
      <c r="A4085" s="1" t="s">
        <v>5</v>
      </c>
      <c r="B4085">
        <v>1.540322</v>
      </c>
      <c r="C4085">
        <v>1.540934</v>
      </c>
      <c r="D4085">
        <v>1.5406280000000001</v>
      </c>
      <c r="E4085" s="2">
        <v>42243</v>
      </c>
    </row>
    <row r="4086" spans="1:5" x14ac:dyDescent="0.25">
      <c r="A4086" s="1" t="s">
        <v>5</v>
      </c>
      <c r="B4086">
        <v>1.5388379999999999</v>
      </c>
      <c r="C4086">
        <v>1.53935</v>
      </c>
      <c r="D4086">
        <v>1.539094</v>
      </c>
      <c r="E4086" s="2">
        <v>42244</v>
      </c>
    </row>
    <row r="4087" spans="1:5" x14ac:dyDescent="0.25">
      <c r="A4087" s="1" t="s">
        <v>5</v>
      </c>
      <c r="B4087">
        <v>1.5337400000000001</v>
      </c>
      <c r="C4087">
        <v>1.534456</v>
      </c>
      <c r="D4087">
        <v>1.534098</v>
      </c>
      <c r="E4087" s="2">
        <v>42247</v>
      </c>
    </row>
    <row r="4088" spans="1:5" x14ac:dyDescent="0.25">
      <c r="A4088" s="1" t="s">
        <v>5</v>
      </c>
      <c r="B4088">
        <v>1.5301389999999999</v>
      </c>
      <c r="C4088">
        <v>1.5304500000000001</v>
      </c>
      <c r="D4088">
        <v>1.5302944999999999</v>
      </c>
      <c r="E4088" s="2">
        <v>42248</v>
      </c>
    </row>
    <row r="4089" spans="1:5" x14ac:dyDescent="0.25">
      <c r="A4089" s="1" t="s">
        <v>5</v>
      </c>
      <c r="B4089">
        <v>1.529569</v>
      </c>
      <c r="C4089">
        <v>1.5298799999999999</v>
      </c>
      <c r="D4089">
        <v>1.5297244999999999</v>
      </c>
      <c r="E4089" s="2">
        <v>42249</v>
      </c>
    </row>
    <row r="4090" spans="1:5" x14ac:dyDescent="0.25">
      <c r="A4090" s="1" t="s">
        <v>5</v>
      </c>
      <c r="B4090">
        <v>1.5252840000000001</v>
      </c>
      <c r="C4090">
        <v>1.525496</v>
      </c>
      <c r="D4090">
        <v>1.52539</v>
      </c>
      <c r="E4090" s="2">
        <v>42250</v>
      </c>
    </row>
    <row r="4091" spans="1:5" x14ac:dyDescent="0.25">
      <c r="A4091" s="1" t="s">
        <v>5</v>
      </c>
      <c r="B4091">
        <v>1.516788</v>
      </c>
      <c r="C4091">
        <v>1.517298</v>
      </c>
      <c r="D4091">
        <v>1.5170429999999999</v>
      </c>
      <c r="E4091" s="2">
        <v>42251</v>
      </c>
    </row>
    <row r="4092" spans="1:5" x14ac:dyDescent="0.25">
      <c r="A4092" s="1" t="s">
        <v>5</v>
      </c>
      <c r="B4092">
        <v>1.526972</v>
      </c>
      <c r="C4092">
        <v>1.5271939999999999</v>
      </c>
      <c r="D4092">
        <v>1.527083</v>
      </c>
      <c r="E4092" s="2">
        <v>42254</v>
      </c>
    </row>
    <row r="4093" spans="1:5" x14ac:dyDescent="0.25">
      <c r="A4093" s="1" t="s">
        <v>5</v>
      </c>
      <c r="B4093">
        <v>1.5388459999999999</v>
      </c>
      <c r="C4093">
        <v>1.5395570000000001</v>
      </c>
      <c r="D4093">
        <v>1.5392014999999999</v>
      </c>
      <c r="E4093" s="2">
        <v>42255</v>
      </c>
    </row>
    <row r="4094" spans="1:5" x14ac:dyDescent="0.25">
      <c r="A4094" s="1" t="s">
        <v>5</v>
      </c>
      <c r="B4094">
        <v>1.5359659999999999</v>
      </c>
      <c r="C4094">
        <v>1.536478</v>
      </c>
      <c r="D4094">
        <v>1.536222</v>
      </c>
      <c r="E4094" s="2">
        <v>42256</v>
      </c>
    </row>
    <row r="4095" spans="1:5" x14ac:dyDescent="0.25">
      <c r="A4095" s="1" t="s">
        <v>5</v>
      </c>
      <c r="B4095">
        <v>1.5438620000000001</v>
      </c>
      <c r="C4095">
        <v>1.544378</v>
      </c>
      <c r="D4095">
        <v>1.5441199999999999</v>
      </c>
      <c r="E4095" s="2">
        <v>42257</v>
      </c>
    </row>
    <row r="4096" spans="1:5" x14ac:dyDescent="0.25">
      <c r="A4096" s="1" t="s">
        <v>5</v>
      </c>
      <c r="B4096">
        <v>1.5425679999999999</v>
      </c>
      <c r="C4096">
        <v>1.5429790000000001</v>
      </c>
      <c r="D4096">
        <v>1.5427735</v>
      </c>
      <c r="E4096" s="2">
        <v>42258</v>
      </c>
    </row>
    <row r="4097" spans="1:5" x14ac:dyDescent="0.25">
      <c r="A4097" s="1" t="s">
        <v>5</v>
      </c>
      <c r="B4097">
        <v>1.5419689999999999</v>
      </c>
      <c r="C4097">
        <v>1.54278</v>
      </c>
      <c r="D4097">
        <v>1.5423745</v>
      </c>
      <c r="E4097" s="2">
        <v>42261</v>
      </c>
    </row>
    <row r="4098" spans="1:5" x14ac:dyDescent="0.25">
      <c r="A4098" s="1" t="s">
        <v>5</v>
      </c>
      <c r="B4098">
        <v>1.533474</v>
      </c>
      <c r="C4098">
        <v>1.5337860000000001</v>
      </c>
      <c r="D4098">
        <v>1.53363</v>
      </c>
      <c r="E4098" s="2">
        <v>42262</v>
      </c>
    </row>
    <row r="4099" spans="1:5" x14ac:dyDescent="0.25">
      <c r="A4099" s="1" t="s">
        <v>5</v>
      </c>
      <c r="B4099">
        <v>1.5492939999999999</v>
      </c>
      <c r="C4099">
        <v>1.5496160000000001</v>
      </c>
      <c r="D4099">
        <v>1.549455</v>
      </c>
      <c r="E4099" s="2">
        <v>42263</v>
      </c>
    </row>
    <row r="4100" spans="1:5" x14ac:dyDescent="0.25">
      <c r="A4100" s="1" t="s">
        <v>5</v>
      </c>
      <c r="B4100">
        <v>1.5579209999999999</v>
      </c>
      <c r="C4100">
        <v>1.558935</v>
      </c>
      <c r="D4100">
        <v>1.5584279999999999</v>
      </c>
      <c r="E4100" s="2">
        <v>42264</v>
      </c>
    </row>
    <row r="4101" spans="1:5" x14ac:dyDescent="0.25">
      <c r="A4101" s="1" t="s">
        <v>5</v>
      </c>
      <c r="B4101">
        <v>1.5532619999999999</v>
      </c>
      <c r="C4101">
        <v>1.553774</v>
      </c>
      <c r="D4101">
        <v>1.553518</v>
      </c>
      <c r="E4101" s="2">
        <v>42265</v>
      </c>
    </row>
    <row r="4102" spans="1:5" x14ac:dyDescent="0.25">
      <c r="A4102" s="1" t="s">
        <v>5</v>
      </c>
      <c r="B4102">
        <v>1.550268</v>
      </c>
      <c r="C4102">
        <v>1.55078</v>
      </c>
      <c r="D4102">
        <v>1.550524</v>
      </c>
      <c r="E4102" s="2">
        <v>42268</v>
      </c>
    </row>
    <row r="4103" spans="1:5" x14ac:dyDescent="0.25">
      <c r="A4103" s="1" t="s">
        <v>5</v>
      </c>
      <c r="B4103">
        <v>1.536063</v>
      </c>
      <c r="C4103">
        <v>1.5363739999999999</v>
      </c>
      <c r="D4103">
        <v>1.5362184999999999</v>
      </c>
      <c r="E4103" s="2">
        <v>42269</v>
      </c>
    </row>
    <row r="4104" spans="1:5" x14ac:dyDescent="0.25">
      <c r="A4104" s="1" t="s">
        <v>5</v>
      </c>
      <c r="B4104">
        <v>1.5239780000000001</v>
      </c>
      <c r="C4104">
        <v>1.5249900000000001</v>
      </c>
      <c r="D4104">
        <v>1.524484</v>
      </c>
      <c r="E4104" s="2">
        <v>42270</v>
      </c>
    </row>
    <row r="4105" spans="1:5" x14ac:dyDescent="0.25">
      <c r="A4105" s="1" t="s">
        <v>5</v>
      </c>
      <c r="B4105">
        <v>1.52261</v>
      </c>
      <c r="C4105">
        <v>1.5231209999999999</v>
      </c>
      <c r="D4105">
        <v>1.5228655</v>
      </c>
      <c r="E4105" s="2">
        <v>42271</v>
      </c>
    </row>
    <row r="4106" spans="1:5" x14ac:dyDescent="0.25">
      <c r="A4106" s="1" t="s">
        <v>5</v>
      </c>
      <c r="B4106">
        <v>1.517787</v>
      </c>
      <c r="C4106">
        <v>1.518329</v>
      </c>
      <c r="D4106">
        <v>1.5180579999999999</v>
      </c>
      <c r="E4106" s="2">
        <v>42272</v>
      </c>
    </row>
    <row r="4107" spans="1:5" x14ac:dyDescent="0.25">
      <c r="A4107" s="1" t="s">
        <v>5</v>
      </c>
      <c r="B4107">
        <v>1.516899</v>
      </c>
      <c r="C4107">
        <v>1.5173209999999999</v>
      </c>
      <c r="D4107">
        <v>1.51711</v>
      </c>
      <c r="E4107" s="2">
        <v>42275</v>
      </c>
    </row>
    <row r="4108" spans="1:5" x14ac:dyDescent="0.25">
      <c r="A4108" s="1" t="s">
        <v>5</v>
      </c>
      <c r="B4108">
        <v>1.515266</v>
      </c>
      <c r="C4108">
        <v>1.515582</v>
      </c>
      <c r="D4108">
        <v>1.5154240000000001</v>
      </c>
      <c r="E4108" s="2">
        <v>42276</v>
      </c>
    </row>
    <row r="4109" spans="1:5" x14ac:dyDescent="0.25">
      <c r="A4109" s="1" t="s">
        <v>5</v>
      </c>
      <c r="B4109">
        <v>1.5120709999999999</v>
      </c>
      <c r="C4109">
        <v>1.512688</v>
      </c>
      <c r="D4109">
        <v>1.5123795</v>
      </c>
      <c r="E4109" s="2">
        <v>42277</v>
      </c>
    </row>
    <row r="4110" spans="1:5" x14ac:dyDescent="0.25">
      <c r="A4110" s="1" t="s">
        <v>5</v>
      </c>
      <c r="B4110">
        <v>1.5123629999999999</v>
      </c>
      <c r="C4110">
        <v>1.51308</v>
      </c>
      <c r="D4110">
        <v>1.5127215000000001</v>
      </c>
      <c r="E4110" s="2">
        <v>42278</v>
      </c>
    </row>
    <row r="4111" spans="1:5" x14ac:dyDescent="0.25">
      <c r="A4111" s="1" t="s">
        <v>5</v>
      </c>
      <c r="B4111">
        <v>1.517844</v>
      </c>
      <c r="C4111">
        <v>1.518268</v>
      </c>
      <c r="D4111">
        <v>1.5180560000000001</v>
      </c>
      <c r="E4111" s="2">
        <v>42279</v>
      </c>
    </row>
    <row r="4112" spans="1:5" x14ac:dyDescent="0.25">
      <c r="A4112" s="1" t="s">
        <v>5</v>
      </c>
      <c r="B4112">
        <v>1.5141070000000001</v>
      </c>
      <c r="C4112">
        <v>1.514518</v>
      </c>
      <c r="D4112">
        <v>1.5143125</v>
      </c>
      <c r="E4112" s="2">
        <v>42282</v>
      </c>
    </row>
    <row r="4113" spans="1:5" x14ac:dyDescent="0.25">
      <c r="A4113" s="1" t="s">
        <v>5</v>
      </c>
      <c r="B4113">
        <v>1.5223199999999999</v>
      </c>
      <c r="C4113">
        <v>1.523331</v>
      </c>
      <c r="D4113">
        <v>1.5228254999999999</v>
      </c>
      <c r="E4113" s="2">
        <v>42283</v>
      </c>
    </row>
    <row r="4114" spans="1:5" x14ac:dyDescent="0.25">
      <c r="A4114" s="1" t="s">
        <v>5</v>
      </c>
      <c r="B4114">
        <v>1.5310319999999999</v>
      </c>
      <c r="C4114">
        <v>1.5318430000000001</v>
      </c>
      <c r="D4114">
        <v>1.5314375</v>
      </c>
      <c r="E4114" s="2">
        <v>42284</v>
      </c>
    </row>
    <row r="4115" spans="1:5" x14ac:dyDescent="0.25">
      <c r="A4115" s="1" t="s">
        <v>5</v>
      </c>
      <c r="B4115">
        <v>1.534524</v>
      </c>
      <c r="C4115">
        <v>1.5350459999999999</v>
      </c>
      <c r="D4115">
        <v>1.5347850000000001</v>
      </c>
      <c r="E4115" s="2">
        <v>42285</v>
      </c>
    </row>
    <row r="4116" spans="1:5" x14ac:dyDescent="0.25">
      <c r="A4116" s="1" t="s">
        <v>5</v>
      </c>
      <c r="B4116">
        <v>1.5300119999999999</v>
      </c>
      <c r="C4116">
        <v>1.5302279999999999</v>
      </c>
      <c r="D4116">
        <v>1.5301199999999999</v>
      </c>
      <c r="E4116" s="2">
        <v>42286</v>
      </c>
    </row>
    <row r="4117" spans="1:5" x14ac:dyDescent="0.25">
      <c r="A4117" s="1" t="s">
        <v>5</v>
      </c>
      <c r="B4117">
        <v>1.5338959999999999</v>
      </c>
      <c r="C4117">
        <v>1.5345120000000001</v>
      </c>
      <c r="D4117">
        <v>1.5342039999999999</v>
      </c>
      <c r="E4117" s="2">
        <v>42289</v>
      </c>
    </row>
    <row r="4118" spans="1:5" x14ac:dyDescent="0.25">
      <c r="A4118" s="1" t="s">
        <v>5</v>
      </c>
      <c r="B4118">
        <v>1.5245</v>
      </c>
      <c r="C4118">
        <v>1.5247109999999999</v>
      </c>
      <c r="D4118">
        <v>1.5246055000000001</v>
      </c>
      <c r="E4118" s="2">
        <v>42290</v>
      </c>
    </row>
    <row r="4119" spans="1:5" x14ac:dyDescent="0.25">
      <c r="A4119" s="1" t="s">
        <v>5</v>
      </c>
      <c r="B4119">
        <v>1.5473939999999999</v>
      </c>
      <c r="C4119">
        <v>1.5476049999999999</v>
      </c>
      <c r="D4119">
        <v>1.5474995</v>
      </c>
      <c r="E4119" s="2">
        <v>42291</v>
      </c>
    </row>
    <row r="4120" spans="1:5" x14ac:dyDescent="0.25">
      <c r="A4120" s="1" t="s">
        <v>5</v>
      </c>
      <c r="B4120">
        <v>1.5476939999999999</v>
      </c>
      <c r="C4120">
        <v>1.5480050000000001</v>
      </c>
      <c r="D4120">
        <v>1.5478495000000001</v>
      </c>
      <c r="E4120" s="2">
        <v>42292</v>
      </c>
    </row>
    <row r="4121" spans="1:5" x14ac:dyDescent="0.25">
      <c r="A4121" s="1" t="s">
        <v>5</v>
      </c>
      <c r="B4121">
        <v>1.543598</v>
      </c>
      <c r="C4121">
        <v>1.544109</v>
      </c>
      <c r="D4121">
        <v>1.5438535</v>
      </c>
      <c r="E4121" s="2">
        <v>42293</v>
      </c>
    </row>
    <row r="4122" spans="1:5" x14ac:dyDescent="0.25">
      <c r="A4122" s="1" t="s">
        <v>5</v>
      </c>
      <c r="B4122">
        <v>1.5457730000000001</v>
      </c>
      <c r="C4122">
        <v>1.5471870000000001</v>
      </c>
      <c r="D4122">
        <v>1.5464800000000001</v>
      </c>
      <c r="E4122" s="2">
        <v>42296</v>
      </c>
    </row>
    <row r="4123" spans="1:5" x14ac:dyDescent="0.25">
      <c r="A4123" s="1" t="s">
        <v>5</v>
      </c>
      <c r="B4123">
        <v>1.54399</v>
      </c>
      <c r="C4123">
        <v>1.5445009999999999</v>
      </c>
      <c r="D4123">
        <v>1.5442454999999999</v>
      </c>
      <c r="E4123" s="2">
        <v>42297</v>
      </c>
    </row>
    <row r="4124" spans="1:5" x14ac:dyDescent="0.25">
      <c r="A4124" s="1" t="s">
        <v>5</v>
      </c>
      <c r="B4124">
        <v>1.5410999999999999</v>
      </c>
      <c r="C4124">
        <v>1.5416110000000001</v>
      </c>
      <c r="D4124">
        <v>1.5413555000000001</v>
      </c>
      <c r="E4124" s="2">
        <v>42298</v>
      </c>
    </row>
    <row r="4125" spans="1:5" x14ac:dyDescent="0.25">
      <c r="A4125" s="1" t="s">
        <v>5</v>
      </c>
      <c r="B4125">
        <v>1.5388900000000001</v>
      </c>
      <c r="C4125">
        <v>1.539201</v>
      </c>
      <c r="D4125">
        <v>1.5390455000000001</v>
      </c>
      <c r="E4125" s="2">
        <v>42299</v>
      </c>
    </row>
    <row r="4126" spans="1:5" x14ac:dyDescent="0.25">
      <c r="A4126" s="1" t="s">
        <v>5</v>
      </c>
      <c r="B4126">
        <v>1.53091</v>
      </c>
      <c r="C4126">
        <v>1.531426</v>
      </c>
      <c r="D4126">
        <v>1.5311680000000001</v>
      </c>
      <c r="E4126" s="2">
        <v>42300</v>
      </c>
    </row>
    <row r="4127" spans="1:5" x14ac:dyDescent="0.25">
      <c r="A4127" s="1" t="s">
        <v>5</v>
      </c>
      <c r="B4127">
        <v>1.534594</v>
      </c>
      <c r="C4127">
        <v>1.535005</v>
      </c>
      <c r="D4127">
        <v>1.5347995000000001</v>
      </c>
      <c r="E4127" s="2">
        <v>42303</v>
      </c>
    </row>
    <row r="4128" spans="1:5" x14ac:dyDescent="0.25">
      <c r="A4128" s="1" t="s">
        <v>5</v>
      </c>
      <c r="B4128">
        <v>1.5302039999999999</v>
      </c>
      <c r="C4128">
        <v>1.5304150000000001</v>
      </c>
      <c r="D4128">
        <v>1.5303095</v>
      </c>
      <c r="E4128" s="2">
        <v>42304</v>
      </c>
    </row>
    <row r="4129" spans="1:5" x14ac:dyDescent="0.25">
      <c r="A4129" s="1" t="s">
        <v>5</v>
      </c>
      <c r="B4129">
        <v>1.526133</v>
      </c>
      <c r="C4129">
        <v>1.5266489999999999</v>
      </c>
      <c r="D4129">
        <v>1.5263910000000001</v>
      </c>
      <c r="E4129" s="2">
        <v>42305</v>
      </c>
    </row>
    <row r="4130" spans="1:5" x14ac:dyDescent="0.25">
      <c r="A4130" s="1" t="s">
        <v>5</v>
      </c>
      <c r="B4130">
        <v>1.5306219999999999</v>
      </c>
      <c r="C4130">
        <v>1.5311440000000001</v>
      </c>
      <c r="D4130">
        <v>1.530883</v>
      </c>
      <c r="E4130" s="2">
        <v>42306</v>
      </c>
    </row>
    <row r="4131" spans="1:5" x14ac:dyDescent="0.25">
      <c r="A4131" s="1" t="s">
        <v>5</v>
      </c>
      <c r="B4131">
        <v>1.5423249999999999</v>
      </c>
      <c r="C4131">
        <v>1.5428409999999999</v>
      </c>
      <c r="D4131">
        <v>1.542583</v>
      </c>
      <c r="E4131" s="2">
        <v>42307</v>
      </c>
    </row>
    <row r="4132" spans="1:5" x14ac:dyDescent="0.25">
      <c r="A4132" s="1" t="s">
        <v>5</v>
      </c>
      <c r="B4132">
        <v>1.541196</v>
      </c>
      <c r="C4132">
        <v>1.541631</v>
      </c>
      <c r="D4132">
        <v>1.5414135</v>
      </c>
      <c r="E4132" s="2">
        <v>42310</v>
      </c>
    </row>
    <row r="4133" spans="1:5" x14ac:dyDescent="0.25">
      <c r="A4133" s="1" t="s">
        <v>5</v>
      </c>
      <c r="B4133">
        <v>1.5419700000000001</v>
      </c>
      <c r="C4133">
        <v>1.542483</v>
      </c>
      <c r="D4133">
        <v>1.5422264999999999</v>
      </c>
      <c r="E4133" s="2">
        <v>42311</v>
      </c>
    </row>
    <row r="4134" spans="1:5" x14ac:dyDescent="0.25">
      <c r="A4134" s="1" t="s">
        <v>5</v>
      </c>
      <c r="B4134">
        <v>1.537771</v>
      </c>
      <c r="C4134">
        <v>1.5383929999999999</v>
      </c>
      <c r="D4134">
        <v>1.5380819999999999</v>
      </c>
      <c r="E4134" s="2">
        <v>42312</v>
      </c>
    </row>
    <row r="4135" spans="1:5" x14ac:dyDescent="0.25">
      <c r="A4135" s="1" t="s">
        <v>5</v>
      </c>
      <c r="B4135">
        <v>1.520262</v>
      </c>
      <c r="C4135">
        <v>1.5205949999999999</v>
      </c>
      <c r="D4135">
        <v>1.5204285</v>
      </c>
      <c r="E4135" s="2">
        <v>42313</v>
      </c>
    </row>
    <row r="4136" spans="1:5" x14ac:dyDescent="0.25">
      <c r="A4136" s="1" t="s">
        <v>5</v>
      </c>
      <c r="B4136">
        <v>1.5043820000000001</v>
      </c>
      <c r="C4136">
        <v>1.504694</v>
      </c>
      <c r="D4136">
        <v>1.5045379999999999</v>
      </c>
      <c r="E4136" s="2">
        <v>42314</v>
      </c>
    </row>
    <row r="4137" spans="1:5" x14ac:dyDescent="0.25">
      <c r="A4137" s="1" t="s">
        <v>5</v>
      </c>
      <c r="B4137">
        <v>1.5110570000000001</v>
      </c>
      <c r="C4137">
        <v>1.5116769999999999</v>
      </c>
      <c r="D4137">
        <v>1.5113669999999999</v>
      </c>
      <c r="E4137" s="2">
        <v>42317</v>
      </c>
    </row>
    <row r="4138" spans="1:5" x14ac:dyDescent="0.25">
      <c r="A4138" s="1" t="s">
        <v>5</v>
      </c>
      <c r="B4138">
        <v>1.5112540000000001</v>
      </c>
      <c r="C4138">
        <v>1.511476</v>
      </c>
      <c r="D4138">
        <v>1.5113650000000001</v>
      </c>
      <c r="E4138" s="2">
        <v>42318</v>
      </c>
    </row>
    <row r="4139" spans="1:5" x14ac:dyDescent="0.25">
      <c r="A4139" s="1" t="s">
        <v>5</v>
      </c>
      <c r="B4139">
        <v>1.5204390000000001</v>
      </c>
      <c r="C4139">
        <v>1.520761</v>
      </c>
      <c r="D4139">
        <v>1.5206</v>
      </c>
      <c r="E4139" s="2">
        <v>42319</v>
      </c>
    </row>
    <row r="4140" spans="1:5" x14ac:dyDescent="0.25">
      <c r="A4140" s="1" t="s">
        <v>5</v>
      </c>
      <c r="B4140">
        <v>1.522559</v>
      </c>
      <c r="C4140">
        <v>1.5230699999999999</v>
      </c>
      <c r="D4140">
        <v>1.5228145</v>
      </c>
      <c r="E4140" s="2">
        <v>42320</v>
      </c>
    </row>
    <row r="4141" spans="1:5" x14ac:dyDescent="0.25">
      <c r="A4141" s="1" t="s">
        <v>5</v>
      </c>
      <c r="B4141">
        <v>1.5221579999999999</v>
      </c>
      <c r="C4141">
        <v>1.5226690000000001</v>
      </c>
      <c r="D4141">
        <v>1.5224135000000001</v>
      </c>
      <c r="E4141" s="2">
        <v>42321</v>
      </c>
    </row>
    <row r="4142" spans="1:5" x14ac:dyDescent="0.25">
      <c r="A4142" s="1" t="s">
        <v>5</v>
      </c>
      <c r="B4142">
        <v>1.520151</v>
      </c>
      <c r="C4142">
        <v>1.520373</v>
      </c>
      <c r="D4142">
        <v>1.520262</v>
      </c>
      <c r="E4142" s="2">
        <v>42324</v>
      </c>
    </row>
    <row r="4143" spans="1:5" x14ac:dyDescent="0.25">
      <c r="A4143" s="1" t="s">
        <v>5</v>
      </c>
      <c r="B4143">
        <v>1.52047</v>
      </c>
      <c r="C4143">
        <v>1.5208900000000001</v>
      </c>
      <c r="D4143">
        <v>1.52068</v>
      </c>
      <c r="E4143" s="2">
        <v>42325</v>
      </c>
    </row>
    <row r="4144" spans="1:5" x14ac:dyDescent="0.25">
      <c r="A4144" s="1" t="s">
        <v>5</v>
      </c>
      <c r="B4144">
        <v>1.52271</v>
      </c>
      <c r="C4144">
        <v>1.5234300000000001</v>
      </c>
      <c r="D4144">
        <v>1.5230699999999999</v>
      </c>
      <c r="E4144" s="2">
        <v>42326</v>
      </c>
    </row>
    <row r="4145" spans="1:5" x14ac:dyDescent="0.25">
      <c r="A4145" s="1" t="s">
        <v>5</v>
      </c>
      <c r="B4145">
        <v>1.5284199999999999</v>
      </c>
      <c r="C4145">
        <v>1.52864</v>
      </c>
      <c r="D4145">
        <v>1.5285299999999999</v>
      </c>
      <c r="E4145" s="2">
        <v>42327</v>
      </c>
    </row>
    <row r="4146" spans="1:5" x14ac:dyDescent="0.25">
      <c r="A4146" s="1" t="s">
        <v>5</v>
      </c>
      <c r="B4146">
        <v>1.5187360000000001</v>
      </c>
      <c r="C4146">
        <v>1.5192479999999999</v>
      </c>
      <c r="D4146">
        <v>1.5189919999999999</v>
      </c>
      <c r="E4146" s="2">
        <v>42328</v>
      </c>
    </row>
    <row r="4147" spans="1:5" x14ac:dyDescent="0.25">
      <c r="A4147" s="1" t="s">
        <v>5</v>
      </c>
      <c r="B4147">
        <v>1.5107600000000001</v>
      </c>
      <c r="C4147">
        <v>1.51128</v>
      </c>
      <c r="D4147">
        <v>1.51102</v>
      </c>
      <c r="E4147" s="2">
        <v>42331</v>
      </c>
    </row>
    <row r="4148" spans="1:5" x14ac:dyDescent="0.25">
      <c r="A4148" s="1" t="s">
        <v>5</v>
      </c>
      <c r="B4148">
        <v>1.5076350000000001</v>
      </c>
      <c r="C4148">
        <v>1.5081549999999999</v>
      </c>
      <c r="D4148">
        <v>1.507895</v>
      </c>
      <c r="E4148" s="2">
        <v>42332</v>
      </c>
    </row>
    <row r="4149" spans="1:5" x14ac:dyDescent="0.25">
      <c r="A4149" s="1" t="s">
        <v>5</v>
      </c>
      <c r="B4149">
        <v>1.5121249999999999</v>
      </c>
      <c r="C4149">
        <v>1.5126550000000001</v>
      </c>
      <c r="D4149">
        <v>1.5123899999999999</v>
      </c>
      <c r="E4149" s="2">
        <v>42333</v>
      </c>
    </row>
    <row r="4150" spans="1:5" x14ac:dyDescent="0.25">
      <c r="A4150" s="1" t="s">
        <v>5</v>
      </c>
      <c r="B4150">
        <v>1.5096350000000001</v>
      </c>
      <c r="C4150">
        <v>1.5102739999999999</v>
      </c>
      <c r="D4150">
        <v>1.5099545000000001</v>
      </c>
      <c r="E4150" s="2">
        <v>42334</v>
      </c>
    </row>
    <row r="4151" spans="1:5" x14ac:dyDescent="0.25">
      <c r="A4151" s="1" t="s">
        <v>5</v>
      </c>
      <c r="B4151">
        <v>1.5037499999999999</v>
      </c>
      <c r="C4151">
        <v>1.5042899999999999</v>
      </c>
      <c r="D4151">
        <v>1.5040199999999999</v>
      </c>
      <c r="E4151" s="2">
        <v>42335</v>
      </c>
    </row>
    <row r="4152" spans="1:5" x14ac:dyDescent="0.25">
      <c r="A4152" s="1" t="s">
        <v>5</v>
      </c>
      <c r="B4152">
        <v>1.5061549999999999</v>
      </c>
      <c r="C4152">
        <v>1.5063949999999999</v>
      </c>
      <c r="D4152">
        <v>1.506275</v>
      </c>
      <c r="E4152" s="2">
        <v>42338</v>
      </c>
    </row>
    <row r="4153" spans="1:5" x14ac:dyDescent="0.25">
      <c r="A4153" s="1" t="s">
        <v>5</v>
      </c>
      <c r="B4153">
        <v>1.5080039999999999</v>
      </c>
      <c r="C4153">
        <v>1.5088159999999999</v>
      </c>
      <c r="D4153">
        <v>1.50841</v>
      </c>
      <c r="E4153" s="2">
        <v>42339</v>
      </c>
    </row>
    <row r="4154" spans="1:5" x14ac:dyDescent="0.25">
      <c r="A4154" s="1" t="s">
        <v>5</v>
      </c>
      <c r="B4154">
        <v>1.494502</v>
      </c>
      <c r="C4154">
        <v>1.4950460000000001</v>
      </c>
      <c r="D4154">
        <v>1.494774</v>
      </c>
      <c r="E4154" s="2">
        <v>42340</v>
      </c>
    </row>
    <row r="4155" spans="1:5" x14ac:dyDescent="0.25">
      <c r="A4155" s="1" t="s">
        <v>5</v>
      </c>
      <c r="B4155">
        <v>1.5156799999999999</v>
      </c>
      <c r="C4155">
        <v>1.5158199999999999</v>
      </c>
      <c r="D4155">
        <v>1.5157499999999999</v>
      </c>
      <c r="E4155" s="2">
        <v>42341</v>
      </c>
    </row>
    <row r="4156" spans="1:5" x14ac:dyDescent="0.25">
      <c r="A4156" s="1" t="s">
        <v>5</v>
      </c>
      <c r="B4156">
        <v>1.5107710000000001</v>
      </c>
      <c r="C4156">
        <v>1.5112989999999999</v>
      </c>
      <c r="D4156">
        <v>1.5110349999999999</v>
      </c>
      <c r="E4156" s="2">
        <v>42342</v>
      </c>
    </row>
    <row r="4157" spans="1:5" x14ac:dyDescent="0.25">
      <c r="A4157" s="1" t="s">
        <v>5</v>
      </c>
      <c r="B4157">
        <v>1.5052749999999999</v>
      </c>
      <c r="C4157">
        <v>1.5058</v>
      </c>
      <c r="D4157">
        <v>1.5055375</v>
      </c>
      <c r="E4157" s="2">
        <v>42345</v>
      </c>
    </row>
    <row r="4158" spans="1:5" x14ac:dyDescent="0.25">
      <c r="A4158" s="1" t="s">
        <v>5</v>
      </c>
      <c r="B4158">
        <v>1.5007779999999999</v>
      </c>
      <c r="C4158">
        <v>1.5012030000000001</v>
      </c>
      <c r="D4158">
        <v>1.5009904999999999</v>
      </c>
      <c r="E4158" s="2">
        <v>42346</v>
      </c>
    </row>
    <row r="4159" spans="1:5" x14ac:dyDescent="0.25">
      <c r="A4159" s="1" t="s">
        <v>5</v>
      </c>
      <c r="B4159">
        <v>1.5181720000000001</v>
      </c>
      <c r="C4159">
        <v>1.518697</v>
      </c>
      <c r="D4159">
        <v>1.5184344999999999</v>
      </c>
      <c r="E4159" s="2">
        <v>42347</v>
      </c>
    </row>
    <row r="4160" spans="1:5" x14ac:dyDescent="0.25">
      <c r="A4160" s="1" t="s">
        <v>5</v>
      </c>
      <c r="B4160">
        <v>1.51586</v>
      </c>
      <c r="C4160">
        <v>1.5164</v>
      </c>
      <c r="D4160">
        <v>1.51613</v>
      </c>
      <c r="E4160" s="2">
        <v>42348</v>
      </c>
    </row>
    <row r="4161" spans="1:5" x14ac:dyDescent="0.25">
      <c r="A4161" s="1" t="s">
        <v>5</v>
      </c>
      <c r="B4161">
        <v>1.522165</v>
      </c>
      <c r="C4161">
        <v>1.52268</v>
      </c>
      <c r="D4161">
        <v>1.5224225</v>
      </c>
      <c r="E4161" s="2">
        <v>42349</v>
      </c>
    </row>
    <row r="4162" spans="1:5" x14ac:dyDescent="0.25">
      <c r="A4162" s="1" t="s">
        <v>5</v>
      </c>
      <c r="B4162">
        <v>1.5136039999999999</v>
      </c>
      <c r="C4162">
        <v>1.5141370000000001</v>
      </c>
      <c r="D4162">
        <v>1.5138704999999999</v>
      </c>
      <c r="E4162" s="2">
        <v>42352</v>
      </c>
    </row>
    <row r="4163" spans="1:5" x14ac:dyDescent="0.25">
      <c r="A4163" s="1" t="s">
        <v>5</v>
      </c>
      <c r="B4163">
        <v>1.5037</v>
      </c>
      <c r="C4163">
        <v>1.503922</v>
      </c>
      <c r="D4163">
        <v>1.503811</v>
      </c>
      <c r="E4163" s="2">
        <v>42353</v>
      </c>
    </row>
    <row r="4164" spans="1:5" x14ac:dyDescent="0.25">
      <c r="A4164" s="1" t="s">
        <v>5</v>
      </c>
      <c r="B4164">
        <v>1.50024</v>
      </c>
      <c r="C4164">
        <v>1.5007550000000001</v>
      </c>
      <c r="D4164">
        <v>1.5004975</v>
      </c>
      <c r="E4164" s="2">
        <v>42354</v>
      </c>
    </row>
    <row r="4165" spans="1:5" x14ac:dyDescent="0.25">
      <c r="A4165" s="1" t="s">
        <v>5</v>
      </c>
      <c r="B4165">
        <v>1.4898499999999999</v>
      </c>
      <c r="C4165">
        <v>1.4900720000000001</v>
      </c>
      <c r="D4165">
        <v>1.4899610000000001</v>
      </c>
      <c r="E4165" s="2">
        <v>42355</v>
      </c>
    </row>
    <row r="4166" spans="1:5" x14ac:dyDescent="0.25">
      <c r="A4166" s="1" t="s">
        <v>5</v>
      </c>
      <c r="B4166">
        <v>1.4923660000000001</v>
      </c>
      <c r="C4166">
        <v>1.492901</v>
      </c>
      <c r="D4166">
        <v>1.4926334999999999</v>
      </c>
      <c r="E4166" s="2">
        <v>42356</v>
      </c>
    </row>
    <row r="4167" spans="1:5" x14ac:dyDescent="0.25">
      <c r="A4167" s="1" t="s">
        <v>5</v>
      </c>
      <c r="B4167">
        <v>1.488699</v>
      </c>
      <c r="C4167">
        <v>1.4892289999999999</v>
      </c>
      <c r="D4167">
        <v>1.488964</v>
      </c>
      <c r="E4167" s="2">
        <v>42359</v>
      </c>
    </row>
    <row r="4168" spans="1:5" x14ac:dyDescent="0.25">
      <c r="A4168" s="1" t="s">
        <v>5</v>
      </c>
      <c r="B4168">
        <v>1.482154</v>
      </c>
      <c r="C4168">
        <v>1.482766</v>
      </c>
      <c r="D4168">
        <v>1.4824600000000001</v>
      </c>
      <c r="E4168" s="2">
        <v>42360</v>
      </c>
    </row>
    <row r="4169" spans="1:5" x14ac:dyDescent="0.25">
      <c r="A4169" s="1" t="s">
        <v>5</v>
      </c>
      <c r="B4169">
        <v>1.487349</v>
      </c>
      <c r="C4169">
        <v>1.487784</v>
      </c>
      <c r="D4169">
        <v>1.4875665</v>
      </c>
      <c r="E4169" s="2">
        <v>42361</v>
      </c>
    </row>
    <row r="4170" spans="1:5" x14ac:dyDescent="0.25">
      <c r="A4170" s="1" t="s">
        <v>5</v>
      </c>
      <c r="B4170">
        <v>1.492059</v>
      </c>
      <c r="C4170">
        <v>1.4925600000000001</v>
      </c>
      <c r="D4170">
        <v>1.4923095</v>
      </c>
      <c r="E4170" s="2">
        <v>42362</v>
      </c>
    </row>
    <row r="4171" spans="1:5" x14ac:dyDescent="0.25">
      <c r="A4171" s="1" t="s">
        <v>5</v>
      </c>
      <c r="B4171">
        <v>1.493662</v>
      </c>
      <c r="C4171">
        <v>1.493865</v>
      </c>
      <c r="D4171">
        <v>1.4937635</v>
      </c>
      <c r="E4171" s="2">
        <v>42363</v>
      </c>
    </row>
    <row r="4172" spans="1:5" x14ac:dyDescent="0.25">
      <c r="A4172" s="1" t="s">
        <v>5</v>
      </c>
      <c r="B4172">
        <v>1.488275</v>
      </c>
      <c r="C4172">
        <v>1.4883900000000001</v>
      </c>
      <c r="D4172">
        <v>1.4883325000000001</v>
      </c>
      <c r="E4172" s="2">
        <v>42366</v>
      </c>
    </row>
    <row r="4173" spans="1:5" x14ac:dyDescent="0.25">
      <c r="A4173" s="1" t="s">
        <v>5</v>
      </c>
      <c r="B4173">
        <v>1.482245</v>
      </c>
      <c r="C4173">
        <v>1.482945</v>
      </c>
      <c r="D4173">
        <v>1.4825950000000001</v>
      </c>
      <c r="E4173" s="2">
        <v>42367</v>
      </c>
    </row>
    <row r="4174" spans="1:5" x14ac:dyDescent="0.25">
      <c r="A4174" s="1" t="s">
        <v>5</v>
      </c>
      <c r="B4174">
        <v>1.4812749999999999</v>
      </c>
      <c r="C4174">
        <v>1.482335</v>
      </c>
      <c r="D4174">
        <v>1.481805</v>
      </c>
      <c r="E4174" s="2">
        <v>42368</v>
      </c>
    </row>
    <row r="4175" spans="1:5" x14ac:dyDescent="0.25">
      <c r="A4175" s="1" t="s">
        <v>5</v>
      </c>
      <c r="B4175">
        <v>1.4743900000000001</v>
      </c>
      <c r="C4175">
        <v>1.4753499999999999</v>
      </c>
      <c r="D4175">
        <v>1.4748699999999999</v>
      </c>
      <c r="E4175" s="2">
        <v>42369</v>
      </c>
    </row>
    <row r="4176" spans="1:5" x14ac:dyDescent="0.25">
      <c r="A4176" s="1" t="s">
        <v>5</v>
      </c>
      <c r="B4176">
        <v>1.4743919999999999</v>
      </c>
      <c r="C4176">
        <v>1.475419</v>
      </c>
      <c r="D4176">
        <v>1.4749055</v>
      </c>
      <c r="E4176" s="2">
        <v>42370</v>
      </c>
    </row>
    <row r="4177" spans="1:5" x14ac:dyDescent="0.25">
      <c r="A4177" s="1" t="s">
        <v>5</v>
      </c>
      <c r="B4177">
        <v>1.4723919999999999</v>
      </c>
      <c r="C4177">
        <v>1.4730319999999999</v>
      </c>
      <c r="D4177">
        <v>1.472712</v>
      </c>
      <c r="E4177" s="2">
        <v>42373</v>
      </c>
    </row>
    <row r="4178" spans="1:5" x14ac:dyDescent="0.25">
      <c r="A4178" s="1" t="s">
        <v>5</v>
      </c>
      <c r="B4178">
        <v>1.4668330000000001</v>
      </c>
      <c r="C4178">
        <v>1.4673780000000001</v>
      </c>
      <c r="D4178">
        <v>1.4671055</v>
      </c>
      <c r="E4178" s="2">
        <v>42374</v>
      </c>
    </row>
    <row r="4179" spans="1:5" x14ac:dyDescent="0.25">
      <c r="A4179" s="1" t="s">
        <v>5</v>
      </c>
      <c r="B4179">
        <v>1.4628350000000001</v>
      </c>
      <c r="C4179">
        <v>1.463165</v>
      </c>
      <c r="D4179">
        <v>1.4630000000000001</v>
      </c>
      <c r="E4179" s="2">
        <v>42375</v>
      </c>
    </row>
    <row r="4180" spans="1:5" x14ac:dyDescent="0.25">
      <c r="A4180" s="1" t="s">
        <v>5</v>
      </c>
      <c r="B4180">
        <v>1.461883</v>
      </c>
      <c r="C4180">
        <v>1.462458</v>
      </c>
      <c r="D4180">
        <v>1.4621705</v>
      </c>
      <c r="E4180" s="2">
        <v>42376</v>
      </c>
    </row>
    <row r="4181" spans="1:5" x14ac:dyDescent="0.25">
      <c r="A4181" s="1" t="s">
        <v>5</v>
      </c>
      <c r="B4181">
        <v>1.45251</v>
      </c>
      <c r="C4181">
        <v>1.4530400000000001</v>
      </c>
      <c r="D4181">
        <v>1.4527749999999999</v>
      </c>
      <c r="E4181" s="2">
        <v>42377</v>
      </c>
    </row>
    <row r="4182" spans="1:5" x14ac:dyDescent="0.25">
      <c r="A4182" s="1" t="s">
        <v>5</v>
      </c>
      <c r="B4182">
        <v>1.4536990000000001</v>
      </c>
      <c r="C4182">
        <v>1.4547509999999999</v>
      </c>
      <c r="D4182">
        <v>1.4542250000000001</v>
      </c>
      <c r="E4182" s="2">
        <v>42380</v>
      </c>
    </row>
    <row r="4183" spans="1:5" x14ac:dyDescent="0.25">
      <c r="A4183" s="1" t="s">
        <v>5</v>
      </c>
      <c r="B4183">
        <v>1.4439219999999999</v>
      </c>
      <c r="C4183">
        <v>1.4442520000000001</v>
      </c>
      <c r="D4183">
        <v>1.4440869999999999</v>
      </c>
      <c r="E4183" s="2">
        <v>42381</v>
      </c>
    </row>
    <row r="4184" spans="1:5" x14ac:dyDescent="0.25">
      <c r="A4184" s="1" t="s">
        <v>5</v>
      </c>
      <c r="B4184">
        <v>1.443206</v>
      </c>
      <c r="C4184">
        <v>1.443344</v>
      </c>
      <c r="D4184">
        <v>1.4432750000000001</v>
      </c>
      <c r="E4184" s="2">
        <v>42382</v>
      </c>
    </row>
    <row r="4185" spans="1:5" x14ac:dyDescent="0.25">
      <c r="A4185" s="1" t="s">
        <v>5</v>
      </c>
      <c r="B4185">
        <v>1.4405129999999999</v>
      </c>
      <c r="C4185">
        <v>1.4410430000000001</v>
      </c>
      <c r="D4185">
        <v>1.4407779999999999</v>
      </c>
      <c r="E4185" s="2">
        <v>42383</v>
      </c>
    </row>
    <row r="4186" spans="1:5" x14ac:dyDescent="0.25">
      <c r="A4186" s="1" t="s">
        <v>5</v>
      </c>
      <c r="B4186">
        <v>1.4257029999999999</v>
      </c>
      <c r="C4186">
        <v>1.426253</v>
      </c>
      <c r="D4186">
        <v>1.425978</v>
      </c>
      <c r="E4186" s="2">
        <v>42384</v>
      </c>
    </row>
    <row r="4187" spans="1:5" x14ac:dyDescent="0.25">
      <c r="A4187" s="1" t="s">
        <v>5</v>
      </c>
      <c r="B4187">
        <v>1.4235990000000001</v>
      </c>
      <c r="C4187">
        <v>1.424561</v>
      </c>
      <c r="D4187">
        <v>1.42408</v>
      </c>
      <c r="E4187" s="2">
        <v>42387</v>
      </c>
    </row>
    <row r="4188" spans="1:5" x14ac:dyDescent="0.25">
      <c r="A4188" s="1" t="s">
        <v>5</v>
      </c>
      <c r="B4188">
        <v>1.417027</v>
      </c>
      <c r="C4188">
        <v>1.4180569999999999</v>
      </c>
      <c r="D4188">
        <v>1.4175420000000001</v>
      </c>
      <c r="E4188" s="2">
        <v>42388</v>
      </c>
    </row>
    <row r="4189" spans="1:5" x14ac:dyDescent="0.25">
      <c r="A4189" s="1" t="s">
        <v>5</v>
      </c>
      <c r="B4189">
        <v>1.4174249999999999</v>
      </c>
      <c r="C4189">
        <v>1.4179550000000001</v>
      </c>
      <c r="D4189">
        <v>1.4176899999999999</v>
      </c>
      <c r="E4189" s="2">
        <v>42389</v>
      </c>
    </row>
    <row r="4190" spans="1:5" x14ac:dyDescent="0.25">
      <c r="A4190" s="1" t="s">
        <v>5</v>
      </c>
      <c r="B4190">
        <v>1.42269</v>
      </c>
      <c r="C4190">
        <v>1.4230499999999999</v>
      </c>
      <c r="D4190">
        <v>1.4228700000000001</v>
      </c>
      <c r="E4190" s="2">
        <v>42390</v>
      </c>
    </row>
    <row r="4191" spans="1:5" x14ac:dyDescent="0.25">
      <c r="A4191" s="1" t="s">
        <v>5</v>
      </c>
      <c r="B4191">
        <v>1.426987</v>
      </c>
      <c r="C4191">
        <v>1.427827</v>
      </c>
      <c r="D4191">
        <v>1.4274070000000001</v>
      </c>
      <c r="E4191" s="2">
        <v>42391</v>
      </c>
    </row>
    <row r="4192" spans="1:5" x14ac:dyDescent="0.25">
      <c r="A4192" s="1" t="s">
        <v>5</v>
      </c>
      <c r="B4192">
        <v>1.4251020000000001</v>
      </c>
      <c r="C4192">
        <v>1.425522</v>
      </c>
      <c r="D4192">
        <v>1.4253119999999999</v>
      </c>
      <c r="E4192" s="2">
        <v>42394</v>
      </c>
    </row>
    <row r="4193" spans="1:5" x14ac:dyDescent="0.25">
      <c r="A4193" s="1" t="s">
        <v>5</v>
      </c>
      <c r="B4193">
        <v>1.4349160000000001</v>
      </c>
      <c r="C4193">
        <v>1.43594</v>
      </c>
      <c r="D4193">
        <v>1.4354279999999999</v>
      </c>
      <c r="E4193" s="2">
        <v>42395</v>
      </c>
    </row>
    <row r="4194" spans="1:5" x14ac:dyDescent="0.25">
      <c r="A4194" s="1" t="s">
        <v>5</v>
      </c>
      <c r="B4194">
        <v>1.424385</v>
      </c>
      <c r="C4194">
        <v>1.4249849999999999</v>
      </c>
      <c r="D4194">
        <v>1.424685</v>
      </c>
      <c r="E4194" s="2">
        <v>42396</v>
      </c>
    </row>
    <row r="4195" spans="1:5" x14ac:dyDescent="0.25">
      <c r="A4195" s="1" t="s">
        <v>5</v>
      </c>
      <c r="B4195">
        <v>1.4353130000000001</v>
      </c>
      <c r="C4195">
        <v>1.435853</v>
      </c>
      <c r="D4195">
        <v>1.4355830000000001</v>
      </c>
      <c r="E4195" s="2">
        <v>42397</v>
      </c>
    </row>
    <row r="4196" spans="1:5" x14ac:dyDescent="0.25">
      <c r="A4196" s="1" t="s">
        <v>5</v>
      </c>
      <c r="B4196">
        <v>1.4245350000000001</v>
      </c>
      <c r="C4196">
        <v>1.425065</v>
      </c>
      <c r="D4196">
        <v>1.4248000000000001</v>
      </c>
      <c r="E4196" s="2">
        <v>42398</v>
      </c>
    </row>
    <row r="4197" spans="1:5" x14ac:dyDescent="0.25">
      <c r="A4197" s="1" t="s">
        <v>5</v>
      </c>
      <c r="B4197">
        <v>1.4436150000000001</v>
      </c>
      <c r="C4197">
        <v>1.444145</v>
      </c>
      <c r="D4197">
        <v>1.4438800000000001</v>
      </c>
      <c r="E4197" s="2">
        <v>42401</v>
      </c>
    </row>
    <row r="4198" spans="1:5" x14ac:dyDescent="0.25">
      <c r="A4198" s="1" t="s">
        <v>5</v>
      </c>
      <c r="B4198">
        <v>1.44112</v>
      </c>
      <c r="C4198">
        <v>1.4417549999999999</v>
      </c>
      <c r="D4198">
        <v>1.4414374999999999</v>
      </c>
      <c r="E4198" s="2">
        <v>42402</v>
      </c>
    </row>
    <row r="4199" spans="1:5" x14ac:dyDescent="0.25">
      <c r="A4199" s="1" t="s">
        <v>5</v>
      </c>
      <c r="B4199">
        <v>1.46021</v>
      </c>
      <c r="C4199">
        <v>1.4606380000000001</v>
      </c>
      <c r="D4199">
        <v>1.4604239999999999</v>
      </c>
      <c r="E4199" s="2">
        <v>42403</v>
      </c>
    </row>
    <row r="4200" spans="1:5" x14ac:dyDescent="0.25">
      <c r="A4200" s="1" t="s">
        <v>5</v>
      </c>
      <c r="B4200">
        <v>1.458718</v>
      </c>
      <c r="C4200">
        <v>1.4590479999999999</v>
      </c>
      <c r="D4200">
        <v>1.4588829999999999</v>
      </c>
      <c r="E4200" s="2">
        <v>42404</v>
      </c>
    </row>
    <row r="4201" spans="1:5" x14ac:dyDescent="0.25">
      <c r="A4201" s="1" t="s">
        <v>5</v>
      </c>
      <c r="B4201">
        <v>1.450321</v>
      </c>
      <c r="C4201">
        <v>1.4508529999999999</v>
      </c>
      <c r="D4201">
        <v>1.4505870000000001</v>
      </c>
      <c r="E4201" s="2">
        <v>42405</v>
      </c>
    </row>
    <row r="4202" spans="1:5" x14ac:dyDescent="0.25">
      <c r="A4202" s="1" t="s">
        <v>5</v>
      </c>
      <c r="B4202">
        <v>1.4425349999999999</v>
      </c>
      <c r="C4202">
        <v>1.443165</v>
      </c>
      <c r="D4202">
        <v>1.44285</v>
      </c>
      <c r="E4202" s="2">
        <v>42408</v>
      </c>
    </row>
    <row r="4203" spans="1:5" x14ac:dyDescent="0.25">
      <c r="A4203" s="1" t="s">
        <v>5</v>
      </c>
      <c r="B4203">
        <v>1.4463429999999999</v>
      </c>
      <c r="C4203">
        <v>1.446763</v>
      </c>
      <c r="D4203">
        <v>1.446553</v>
      </c>
      <c r="E4203" s="2">
        <v>42409</v>
      </c>
    </row>
    <row r="4204" spans="1:5" x14ac:dyDescent="0.25">
      <c r="A4204" s="1" t="s">
        <v>5</v>
      </c>
      <c r="B4204">
        <v>1.4531400000000001</v>
      </c>
      <c r="C4204">
        <v>1.4536530000000001</v>
      </c>
      <c r="D4204">
        <v>1.4533965</v>
      </c>
      <c r="E4204" s="2">
        <v>42410</v>
      </c>
    </row>
    <row r="4205" spans="1:5" x14ac:dyDescent="0.25">
      <c r="A4205" s="1" t="s">
        <v>5</v>
      </c>
      <c r="B4205">
        <v>1.4471339999999999</v>
      </c>
      <c r="C4205">
        <v>1.4476599999999999</v>
      </c>
      <c r="D4205">
        <v>1.447397</v>
      </c>
      <c r="E4205" s="2">
        <v>42411</v>
      </c>
    </row>
    <row r="4206" spans="1:5" x14ac:dyDescent="0.25">
      <c r="A4206" s="1" t="s">
        <v>5</v>
      </c>
      <c r="B4206">
        <v>1.45062</v>
      </c>
      <c r="C4206">
        <v>1.451146</v>
      </c>
      <c r="D4206">
        <v>1.4508829999999999</v>
      </c>
      <c r="E4206" s="2">
        <v>42412</v>
      </c>
    </row>
    <row r="4207" spans="1:5" x14ac:dyDescent="0.25">
      <c r="A4207" s="1" t="s">
        <v>5</v>
      </c>
      <c r="B4207">
        <v>1.443414</v>
      </c>
      <c r="C4207">
        <v>1.44364</v>
      </c>
      <c r="D4207">
        <v>1.443527</v>
      </c>
      <c r="E4207" s="2">
        <v>42415</v>
      </c>
    </row>
    <row r="4208" spans="1:5" x14ac:dyDescent="0.25">
      <c r="A4208" s="1" t="s">
        <v>5</v>
      </c>
      <c r="B4208">
        <v>1.4288289999999999</v>
      </c>
      <c r="C4208">
        <v>1.4291419999999999</v>
      </c>
      <c r="D4208">
        <v>1.4289855</v>
      </c>
      <c r="E4208" s="2">
        <v>42416</v>
      </c>
    </row>
    <row r="4209" spans="1:5" x14ac:dyDescent="0.25">
      <c r="A4209" s="1" t="s">
        <v>5</v>
      </c>
      <c r="B4209">
        <v>1.4287380000000001</v>
      </c>
      <c r="C4209">
        <v>1.429764</v>
      </c>
      <c r="D4209">
        <v>1.429251</v>
      </c>
      <c r="E4209" s="2">
        <v>42417</v>
      </c>
    </row>
    <row r="4210" spans="1:5" x14ac:dyDescent="0.25">
      <c r="A4210" s="1" t="s">
        <v>5</v>
      </c>
      <c r="B4210">
        <v>1.4324429999999999</v>
      </c>
      <c r="C4210">
        <v>1.4328559999999999</v>
      </c>
      <c r="D4210">
        <v>1.4326494999999999</v>
      </c>
      <c r="E4210" s="2">
        <v>42418</v>
      </c>
    </row>
    <row r="4211" spans="1:5" x14ac:dyDescent="0.25">
      <c r="A4211" s="1" t="s">
        <v>5</v>
      </c>
      <c r="B4211">
        <v>1.4376340000000001</v>
      </c>
      <c r="C4211">
        <v>1.4381600000000001</v>
      </c>
      <c r="D4211">
        <v>1.437897</v>
      </c>
      <c r="E4211" s="2">
        <v>42419</v>
      </c>
    </row>
    <row r="4212" spans="1:5" x14ac:dyDescent="0.25">
      <c r="A4212" s="1" t="s">
        <v>5</v>
      </c>
      <c r="B4212">
        <v>1.415252</v>
      </c>
      <c r="C4212">
        <v>1.415672</v>
      </c>
      <c r="D4212">
        <v>1.415462</v>
      </c>
      <c r="E4212" s="2">
        <v>42422</v>
      </c>
    </row>
    <row r="4213" spans="1:5" x14ac:dyDescent="0.25">
      <c r="A4213" s="1" t="s">
        <v>5</v>
      </c>
      <c r="B4213">
        <v>1.401605</v>
      </c>
      <c r="C4213">
        <v>1.4020269999999999</v>
      </c>
      <c r="D4213">
        <v>1.401816</v>
      </c>
      <c r="E4213" s="2">
        <v>42423</v>
      </c>
    </row>
    <row r="4214" spans="1:5" x14ac:dyDescent="0.25">
      <c r="A4214" s="1" t="s">
        <v>5</v>
      </c>
      <c r="B4214">
        <v>1.394487</v>
      </c>
      <c r="C4214">
        <v>1.394819</v>
      </c>
      <c r="D4214">
        <v>1.3946529999999999</v>
      </c>
      <c r="E4214" s="2">
        <v>42424</v>
      </c>
    </row>
    <row r="4215" spans="1:5" x14ac:dyDescent="0.25">
      <c r="A4215" s="1" t="s">
        <v>5</v>
      </c>
      <c r="B4215">
        <v>1.3964620000000001</v>
      </c>
      <c r="C4215">
        <v>1.3966810000000001</v>
      </c>
      <c r="D4215">
        <v>1.3965715000000001</v>
      </c>
      <c r="E4215" s="2">
        <v>42425</v>
      </c>
    </row>
    <row r="4216" spans="1:5" x14ac:dyDescent="0.25">
      <c r="A4216" s="1" t="s">
        <v>5</v>
      </c>
      <c r="B4216">
        <v>1.3865350000000001</v>
      </c>
      <c r="C4216">
        <v>1.387065</v>
      </c>
      <c r="D4216">
        <v>1.3868</v>
      </c>
      <c r="E4216" s="2">
        <v>42426</v>
      </c>
    </row>
    <row r="4217" spans="1:5" x14ac:dyDescent="0.25">
      <c r="A4217" s="1" t="s">
        <v>5</v>
      </c>
      <c r="B4217">
        <v>1.3915649999999999</v>
      </c>
      <c r="C4217">
        <v>1.391985</v>
      </c>
      <c r="D4217">
        <v>1.391775</v>
      </c>
      <c r="E4217" s="2">
        <v>42429</v>
      </c>
    </row>
    <row r="4218" spans="1:5" x14ac:dyDescent="0.25">
      <c r="A4218" s="1" t="s">
        <v>5</v>
      </c>
      <c r="B4218">
        <v>1.3954850000000001</v>
      </c>
      <c r="C4218">
        <v>1.3958969999999999</v>
      </c>
      <c r="D4218">
        <v>1.395691</v>
      </c>
      <c r="E4218" s="2">
        <v>42430</v>
      </c>
    </row>
    <row r="4219" spans="1:5" x14ac:dyDescent="0.25">
      <c r="A4219" s="1" t="s">
        <v>5</v>
      </c>
      <c r="B4219">
        <v>1.4081859999999999</v>
      </c>
      <c r="C4219">
        <v>1.4083049999999999</v>
      </c>
      <c r="D4219">
        <v>1.4082455</v>
      </c>
      <c r="E4219" s="2">
        <v>42431</v>
      </c>
    </row>
    <row r="4220" spans="1:5" x14ac:dyDescent="0.25">
      <c r="A4220" s="1" t="s">
        <v>5</v>
      </c>
      <c r="B4220">
        <v>1.417786</v>
      </c>
      <c r="C4220">
        <v>1.4183049999999999</v>
      </c>
      <c r="D4220">
        <v>1.4180455000000001</v>
      </c>
      <c r="E4220" s="2">
        <v>42432</v>
      </c>
    </row>
    <row r="4221" spans="1:5" x14ac:dyDescent="0.25">
      <c r="A4221" s="1" t="s">
        <v>5</v>
      </c>
      <c r="B4221">
        <v>1.422973</v>
      </c>
      <c r="C4221">
        <v>1.4234990000000001</v>
      </c>
      <c r="D4221">
        <v>1.4232359999999999</v>
      </c>
      <c r="E4221" s="2">
        <v>42433</v>
      </c>
    </row>
    <row r="4222" spans="1:5" x14ac:dyDescent="0.25">
      <c r="A4222" s="1" t="s">
        <v>5</v>
      </c>
      <c r="B4222">
        <v>1.426965</v>
      </c>
      <c r="C4222">
        <v>1.427584</v>
      </c>
      <c r="D4222">
        <v>1.4272745</v>
      </c>
      <c r="E4222" s="2">
        <v>42436</v>
      </c>
    </row>
    <row r="4223" spans="1:5" x14ac:dyDescent="0.25">
      <c r="A4223" s="1" t="s">
        <v>5</v>
      </c>
      <c r="B4223">
        <v>1.4214580000000001</v>
      </c>
      <c r="C4223">
        <v>1.421778</v>
      </c>
      <c r="D4223">
        <v>1.421618</v>
      </c>
      <c r="E4223" s="2">
        <v>42437</v>
      </c>
    </row>
    <row r="4224" spans="1:5" x14ac:dyDescent="0.25">
      <c r="A4224" s="1" t="s">
        <v>5</v>
      </c>
      <c r="B4224">
        <v>1.421835</v>
      </c>
      <c r="C4224">
        <v>1.4220550000000001</v>
      </c>
      <c r="D4224">
        <v>1.421945</v>
      </c>
      <c r="E4224" s="2">
        <v>42438</v>
      </c>
    </row>
    <row r="4225" spans="1:5" x14ac:dyDescent="0.25">
      <c r="A4225" s="1" t="s">
        <v>5</v>
      </c>
      <c r="B4225">
        <v>1.427632</v>
      </c>
      <c r="C4225">
        <v>1.428158</v>
      </c>
      <c r="D4225">
        <v>1.4278949999999999</v>
      </c>
      <c r="E4225" s="2">
        <v>42439</v>
      </c>
    </row>
    <row r="4226" spans="1:5" x14ac:dyDescent="0.25">
      <c r="A4226" s="1" t="s">
        <v>5</v>
      </c>
      <c r="B4226">
        <v>1.437932</v>
      </c>
      <c r="C4226">
        <v>1.4384509999999999</v>
      </c>
      <c r="D4226">
        <v>1.4381915000000001</v>
      </c>
      <c r="E4226" s="2">
        <v>42440</v>
      </c>
    </row>
    <row r="4227" spans="1:5" x14ac:dyDescent="0.25">
      <c r="A4227" s="1" t="s">
        <v>5</v>
      </c>
      <c r="B4227">
        <v>1.4299539999999999</v>
      </c>
      <c r="C4227">
        <v>1.430774</v>
      </c>
      <c r="D4227">
        <v>1.430364</v>
      </c>
      <c r="E4227" s="2">
        <v>42443</v>
      </c>
    </row>
    <row r="4228" spans="1:5" x14ac:dyDescent="0.25">
      <c r="A4228" s="1" t="s">
        <v>5</v>
      </c>
      <c r="B4228">
        <v>1.4148620000000001</v>
      </c>
      <c r="C4228">
        <v>1.4153880000000001</v>
      </c>
      <c r="D4228">
        <v>1.415125</v>
      </c>
      <c r="E4228" s="2">
        <v>42444</v>
      </c>
    </row>
    <row r="4229" spans="1:5" x14ac:dyDescent="0.25">
      <c r="A4229" s="1" t="s">
        <v>5</v>
      </c>
      <c r="B4229">
        <v>1.42536</v>
      </c>
      <c r="C4229">
        <v>1.425775</v>
      </c>
      <c r="D4229">
        <v>1.4255675000000001</v>
      </c>
      <c r="E4229" s="2">
        <v>42445</v>
      </c>
    </row>
    <row r="4230" spans="1:5" x14ac:dyDescent="0.25">
      <c r="A4230" s="1" t="s">
        <v>5</v>
      </c>
      <c r="B4230">
        <v>1.448043</v>
      </c>
      <c r="C4230">
        <v>1.448563</v>
      </c>
      <c r="D4230">
        <v>1.4483029999999999</v>
      </c>
      <c r="E4230" s="2">
        <v>42446</v>
      </c>
    </row>
    <row r="4231" spans="1:5" x14ac:dyDescent="0.25">
      <c r="A4231" s="1" t="s">
        <v>5</v>
      </c>
      <c r="B4231">
        <v>1.44804</v>
      </c>
      <c r="C4231">
        <v>1.4485699999999999</v>
      </c>
      <c r="D4231">
        <v>1.448305</v>
      </c>
      <c r="E4231" s="2">
        <v>42447</v>
      </c>
    </row>
    <row r="4232" spans="1:5" x14ac:dyDescent="0.25">
      <c r="A4232" s="1" t="s">
        <v>5</v>
      </c>
      <c r="B4232">
        <v>1.436955</v>
      </c>
      <c r="C4232">
        <v>1.437171</v>
      </c>
      <c r="D4232">
        <v>1.437063</v>
      </c>
      <c r="E4232" s="2">
        <v>42450</v>
      </c>
    </row>
    <row r="4233" spans="1:5" x14ac:dyDescent="0.25">
      <c r="A4233" s="1" t="s">
        <v>5</v>
      </c>
      <c r="B4233">
        <v>1.421467</v>
      </c>
      <c r="C4233">
        <v>1.4217869999999999</v>
      </c>
      <c r="D4233">
        <v>1.421627</v>
      </c>
      <c r="E4233" s="2">
        <v>42451</v>
      </c>
    </row>
    <row r="4234" spans="1:5" x14ac:dyDescent="0.25">
      <c r="A4234" s="1" t="s">
        <v>5</v>
      </c>
      <c r="B4234">
        <v>1.411559</v>
      </c>
      <c r="C4234">
        <v>1.4117949999999999</v>
      </c>
      <c r="D4234">
        <v>1.4116770000000001</v>
      </c>
      <c r="E4234" s="2">
        <v>42452</v>
      </c>
    </row>
    <row r="4235" spans="1:5" x14ac:dyDescent="0.25">
      <c r="A4235" s="1" t="s">
        <v>5</v>
      </c>
      <c r="B4235">
        <v>1.415435</v>
      </c>
      <c r="C4235">
        <v>1.4159520000000001</v>
      </c>
      <c r="D4235">
        <v>1.4156934999999999</v>
      </c>
      <c r="E4235" s="2">
        <v>42453</v>
      </c>
    </row>
    <row r="4236" spans="1:5" x14ac:dyDescent="0.25">
      <c r="A4236" s="1" t="s">
        <v>5</v>
      </c>
      <c r="B4236">
        <v>1.413632</v>
      </c>
      <c r="C4236">
        <v>1.414148</v>
      </c>
      <c r="D4236">
        <v>1.4138900000000001</v>
      </c>
      <c r="E4236" s="2">
        <v>42454</v>
      </c>
    </row>
    <row r="4237" spans="1:5" x14ac:dyDescent="0.25">
      <c r="A4237" s="1" t="s">
        <v>5</v>
      </c>
      <c r="B4237">
        <v>1.4257299999999999</v>
      </c>
      <c r="C4237">
        <v>1.4260600000000001</v>
      </c>
      <c r="D4237">
        <v>1.4258949999999999</v>
      </c>
      <c r="E4237" s="2">
        <v>42457</v>
      </c>
    </row>
    <row r="4238" spans="1:5" x14ac:dyDescent="0.25">
      <c r="A4238" s="1" t="s">
        <v>5</v>
      </c>
      <c r="B4238">
        <v>1.43868</v>
      </c>
      <c r="C4238">
        <v>1.4392100000000001</v>
      </c>
      <c r="D4238">
        <v>1.4389449999999999</v>
      </c>
      <c r="E4238" s="2">
        <v>42458</v>
      </c>
    </row>
    <row r="4239" spans="1:5" x14ac:dyDescent="0.25">
      <c r="A4239" s="1" t="s">
        <v>5</v>
      </c>
      <c r="B4239">
        <v>1.437076</v>
      </c>
      <c r="C4239">
        <v>1.437527</v>
      </c>
      <c r="D4239">
        <v>1.4373015</v>
      </c>
      <c r="E4239" s="2">
        <v>42459</v>
      </c>
    </row>
    <row r="4240" spans="1:5" x14ac:dyDescent="0.25">
      <c r="A4240" s="1" t="s">
        <v>5</v>
      </c>
      <c r="B4240">
        <v>1.43632</v>
      </c>
      <c r="C4240">
        <v>1.436544</v>
      </c>
      <c r="D4240">
        <v>1.4364319999999999</v>
      </c>
      <c r="E4240" s="2">
        <v>42460</v>
      </c>
    </row>
    <row r="4241" spans="1:5" x14ac:dyDescent="0.25">
      <c r="A4241" s="1" t="s">
        <v>5</v>
      </c>
      <c r="B4241">
        <v>1.4229019999999999</v>
      </c>
      <c r="C4241">
        <v>1.4234530000000001</v>
      </c>
      <c r="D4241">
        <v>1.4231775</v>
      </c>
      <c r="E4241" s="2">
        <v>42461</v>
      </c>
    </row>
    <row r="4242" spans="1:5" x14ac:dyDescent="0.25">
      <c r="A4242" s="1" t="s">
        <v>5</v>
      </c>
      <c r="B4242">
        <v>1.4266939999999999</v>
      </c>
      <c r="C4242">
        <v>1.4272100000000001</v>
      </c>
      <c r="D4242">
        <v>1.426952</v>
      </c>
      <c r="E4242" s="2">
        <v>42464</v>
      </c>
    </row>
    <row r="4243" spans="1:5" x14ac:dyDescent="0.25">
      <c r="A4243" s="1" t="s">
        <v>5</v>
      </c>
      <c r="B4243">
        <v>1.415788</v>
      </c>
      <c r="C4243">
        <v>1.416501</v>
      </c>
      <c r="D4243">
        <v>1.4161444999999999</v>
      </c>
      <c r="E4243" s="2">
        <v>42465</v>
      </c>
    </row>
    <row r="4244" spans="1:5" x14ac:dyDescent="0.25">
      <c r="A4244" s="1" t="s">
        <v>5</v>
      </c>
      <c r="B4244">
        <v>1.41168</v>
      </c>
      <c r="C4244">
        <v>1.412696</v>
      </c>
      <c r="D4244">
        <v>1.412188</v>
      </c>
      <c r="E4244" s="2">
        <v>42466</v>
      </c>
    </row>
    <row r="4245" spans="1:5" x14ac:dyDescent="0.25">
      <c r="A4245" s="1" t="s">
        <v>5</v>
      </c>
      <c r="B4245">
        <v>1.405464</v>
      </c>
      <c r="C4245">
        <v>1.4059839999999999</v>
      </c>
      <c r="D4245">
        <v>1.405724</v>
      </c>
      <c r="E4245" s="2">
        <v>42467</v>
      </c>
    </row>
    <row r="4246" spans="1:5" x14ac:dyDescent="0.25">
      <c r="A4246" s="1" t="s">
        <v>5</v>
      </c>
      <c r="B4246">
        <v>1.4122520000000001</v>
      </c>
      <c r="C4246">
        <v>1.4131720000000001</v>
      </c>
      <c r="D4246">
        <v>1.412712</v>
      </c>
      <c r="E4246" s="2">
        <v>42468</v>
      </c>
    </row>
    <row r="4247" spans="1:5" x14ac:dyDescent="0.25">
      <c r="A4247" s="1" t="s">
        <v>5</v>
      </c>
      <c r="B4247">
        <v>1.423548</v>
      </c>
      <c r="C4247">
        <v>1.4240679999999999</v>
      </c>
      <c r="D4247">
        <v>1.423808</v>
      </c>
      <c r="E4247" s="2">
        <v>42471</v>
      </c>
    </row>
    <row r="4248" spans="1:5" x14ac:dyDescent="0.25">
      <c r="A4248" s="1" t="s">
        <v>5</v>
      </c>
      <c r="B4248">
        <v>1.4267479999999999</v>
      </c>
      <c r="C4248">
        <v>1.4272050000000001</v>
      </c>
      <c r="D4248">
        <v>1.4269765000000001</v>
      </c>
      <c r="E4248" s="2">
        <v>42472</v>
      </c>
    </row>
    <row r="4249" spans="1:5" x14ac:dyDescent="0.25">
      <c r="A4249" s="1" t="s">
        <v>5</v>
      </c>
      <c r="B4249">
        <v>1.4207749999999999</v>
      </c>
      <c r="C4249">
        <v>1.421095</v>
      </c>
      <c r="D4249">
        <v>1.4209350000000001</v>
      </c>
      <c r="E4249" s="2">
        <v>42473</v>
      </c>
    </row>
    <row r="4250" spans="1:5" x14ac:dyDescent="0.25">
      <c r="A4250" s="1" t="s">
        <v>5</v>
      </c>
      <c r="B4250">
        <v>1.415368</v>
      </c>
      <c r="C4250">
        <v>1.415781</v>
      </c>
      <c r="D4250">
        <v>1.4155745</v>
      </c>
      <c r="E4250" s="2">
        <v>42474</v>
      </c>
    </row>
    <row r="4251" spans="1:5" x14ac:dyDescent="0.25">
      <c r="A4251" s="1" t="s">
        <v>5</v>
      </c>
      <c r="B4251">
        <v>1.4204600000000001</v>
      </c>
      <c r="C4251">
        <v>1.4209700000000001</v>
      </c>
      <c r="D4251">
        <v>1.420715</v>
      </c>
      <c r="E4251" s="2">
        <v>42475</v>
      </c>
    </row>
    <row r="4252" spans="1:5" x14ac:dyDescent="0.25">
      <c r="A4252" s="1" t="s">
        <v>5</v>
      </c>
      <c r="B4252">
        <v>1.4279710000000001</v>
      </c>
      <c r="C4252">
        <v>1.4284840000000001</v>
      </c>
      <c r="D4252">
        <v>1.4282275</v>
      </c>
      <c r="E4252" s="2">
        <v>42478</v>
      </c>
    </row>
    <row r="4253" spans="1:5" x14ac:dyDescent="0.25">
      <c r="A4253" s="1" t="s">
        <v>5</v>
      </c>
      <c r="B4253">
        <v>1.439279</v>
      </c>
      <c r="C4253">
        <v>1.440291</v>
      </c>
      <c r="D4253">
        <v>1.4397850000000001</v>
      </c>
      <c r="E4253" s="2">
        <v>42479</v>
      </c>
    </row>
    <row r="4254" spans="1:5" x14ac:dyDescent="0.25">
      <c r="A4254" s="1" t="s">
        <v>5</v>
      </c>
      <c r="B4254">
        <v>1.4333499999999999</v>
      </c>
      <c r="C4254">
        <v>1.433905</v>
      </c>
      <c r="D4254">
        <v>1.4336275000000001</v>
      </c>
      <c r="E4254" s="2">
        <v>42480</v>
      </c>
    </row>
    <row r="4255" spans="1:5" x14ac:dyDescent="0.25">
      <c r="A4255" s="1" t="s">
        <v>5</v>
      </c>
      <c r="B4255">
        <v>1.431662</v>
      </c>
      <c r="C4255">
        <v>1.432172</v>
      </c>
      <c r="D4255">
        <v>1.4319170000000001</v>
      </c>
      <c r="E4255" s="2">
        <v>42481</v>
      </c>
    </row>
    <row r="4256" spans="1:5" x14ac:dyDescent="0.25">
      <c r="A4256" s="1" t="s">
        <v>5</v>
      </c>
      <c r="B4256">
        <v>1.4409700000000001</v>
      </c>
      <c r="C4256">
        <v>1.4414899999999999</v>
      </c>
      <c r="D4256">
        <v>1.44123</v>
      </c>
      <c r="E4256" s="2">
        <v>42482</v>
      </c>
    </row>
    <row r="4257" spans="1:5" x14ac:dyDescent="0.25">
      <c r="A4257" s="1" t="s">
        <v>5</v>
      </c>
      <c r="B4257">
        <v>1.448191</v>
      </c>
      <c r="C4257">
        <v>1.4484109999999999</v>
      </c>
      <c r="D4257">
        <v>1.4483010000000001</v>
      </c>
      <c r="E4257" s="2">
        <v>42485</v>
      </c>
    </row>
    <row r="4258" spans="1:5" x14ac:dyDescent="0.25">
      <c r="A4258" s="1" t="s">
        <v>5</v>
      </c>
      <c r="B4258">
        <v>1.4573020000000001</v>
      </c>
      <c r="C4258">
        <v>1.4575119999999999</v>
      </c>
      <c r="D4258">
        <v>1.4574069999999999</v>
      </c>
      <c r="E4258" s="2">
        <v>42486</v>
      </c>
    </row>
    <row r="4259" spans="1:5" x14ac:dyDescent="0.25">
      <c r="A4259" s="1" t="s">
        <v>5</v>
      </c>
      <c r="B4259">
        <v>1.4547730000000001</v>
      </c>
      <c r="C4259">
        <v>1.455012</v>
      </c>
      <c r="D4259">
        <v>1.4548924999999999</v>
      </c>
      <c r="E4259" s="2">
        <v>42487</v>
      </c>
    </row>
    <row r="4260" spans="1:5" x14ac:dyDescent="0.25">
      <c r="A4260" s="1" t="s">
        <v>5</v>
      </c>
      <c r="B4260">
        <v>1.460488</v>
      </c>
      <c r="C4260">
        <v>1.460898</v>
      </c>
      <c r="D4260">
        <v>1.460693</v>
      </c>
      <c r="E4260" s="2">
        <v>42488</v>
      </c>
    </row>
    <row r="4261" spans="1:5" x14ac:dyDescent="0.25">
      <c r="A4261" s="1" t="s">
        <v>5</v>
      </c>
      <c r="B4261">
        <v>1.4614020000000001</v>
      </c>
      <c r="C4261">
        <v>1.4619219999999999</v>
      </c>
      <c r="D4261">
        <v>1.461662</v>
      </c>
      <c r="E4261" s="2">
        <v>42489</v>
      </c>
    </row>
    <row r="4262" spans="1:5" x14ac:dyDescent="0.25">
      <c r="A4262" s="1" t="s">
        <v>5</v>
      </c>
      <c r="B4262">
        <v>1.4668939999999999</v>
      </c>
      <c r="C4262">
        <v>1.4671240000000001</v>
      </c>
      <c r="D4262">
        <v>1.467009</v>
      </c>
      <c r="E4262" s="2">
        <v>42492</v>
      </c>
    </row>
    <row r="4263" spans="1:5" x14ac:dyDescent="0.25">
      <c r="A4263" s="1" t="s">
        <v>5</v>
      </c>
      <c r="B4263">
        <v>1.453605</v>
      </c>
      <c r="C4263">
        <v>1.4540169999999999</v>
      </c>
      <c r="D4263">
        <v>1.453811</v>
      </c>
      <c r="E4263" s="2">
        <v>42493</v>
      </c>
    </row>
    <row r="4264" spans="1:5" x14ac:dyDescent="0.25">
      <c r="A4264" s="1" t="s">
        <v>5</v>
      </c>
      <c r="B4264">
        <v>1.4497040000000001</v>
      </c>
      <c r="C4264">
        <v>1.4502280000000001</v>
      </c>
      <c r="D4264">
        <v>1.4499660000000001</v>
      </c>
      <c r="E4264" s="2">
        <v>42494</v>
      </c>
    </row>
    <row r="4265" spans="1:5" x14ac:dyDescent="0.25">
      <c r="A4265" s="1" t="s">
        <v>5</v>
      </c>
      <c r="B4265">
        <v>1.448204</v>
      </c>
      <c r="C4265">
        <v>1.449122</v>
      </c>
      <c r="D4265">
        <v>1.448663</v>
      </c>
      <c r="E4265" s="2">
        <v>42495</v>
      </c>
    </row>
    <row r="4266" spans="1:5" x14ac:dyDescent="0.25">
      <c r="A4266" s="1" t="s">
        <v>5</v>
      </c>
      <c r="B4266">
        <v>1.442914</v>
      </c>
      <c r="C4266">
        <v>1.443425</v>
      </c>
      <c r="D4266">
        <v>1.4431695</v>
      </c>
      <c r="E4266" s="2">
        <v>42496</v>
      </c>
    </row>
    <row r="4267" spans="1:5" x14ac:dyDescent="0.25">
      <c r="A4267" s="1" t="s">
        <v>5</v>
      </c>
      <c r="B4267">
        <v>1.4408080000000001</v>
      </c>
      <c r="C4267">
        <v>1.4410350000000001</v>
      </c>
      <c r="D4267">
        <v>1.4409215</v>
      </c>
      <c r="E4267" s="2">
        <v>42499</v>
      </c>
    </row>
    <row r="4268" spans="1:5" x14ac:dyDescent="0.25">
      <c r="A4268" s="1" t="s">
        <v>5</v>
      </c>
      <c r="B4268">
        <v>1.44452</v>
      </c>
      <c r="C4268">
        <v>1.4448350000000001</v>
      </c>
      <c r="D4268">
        <v>1.4446775000000001</v>
      </c>
      <c r="E4268" s="2">
        <v>42500</v>
      </c>
    </row>
    <row r="4269" spans="1:5" x14ac:dyDescent="0.25">
      <c r="A4269" s="1" t="s">
        <v>5</v>
      </c>
      <c r="B4269">
        <v>1.44509</v>
      </c>
      <c r="C4269">
        <v>1.4456</v>
      </c>
      <c r="D4269">
        <v>1.4453450000000001</v>
      </c>
      <c r="E4269" s="2">
        <v>42501</v>
      </c>
    </row>
    <row r="4270" spans="1:5" x14ac:dyDescent="0.25">
      <c r="A4270" s="1" t="s">
        <v>5</v>
      </c>
      <c r="B4270">
        <v>1.445095</v>
      </c>
      <c r="C4270">
        <v>1.445805</v>
      </c>
      <c r="D4270">
        <v>1.4454499999999999</v>
      </c>
      <c r="E4270" s="2">
        <v>42502</v>
      </c>
    </row>
    <row r="4271" spans="1:5" x14ac:dyDescent="0.25">
      <c r="A4271" s="1" t="s">
        <v>5</v>
      </c>
      <c r="B4271">
        <v>1.436798</v>
      </c>
      <c r="C4271">
        <v>1.4373100000000001</v>
      </c>
      <c r="D4271">
        <v>1.4370540000000001</v>
      </c>
      <c r="E4271" s="2">
        <v>42503</v>
      </c>
    </row>
    <row r="4272" spans="1:5" x14ac:dyDescent="0.25">
      <c r="A4272" s="1" t="s">
        <v>5</v>
      </c>
      <c r="B4272">
        <v>1.4403159999999999</v>
      </c>
      <c r="C4272">
        <v>1.4405289999999999</v>
      </c>
      <c r="D4272">
        <v>1.4404224999999999</v>
      </c>
      <c r="E4272" s="2">
        <v>42506</v>
      </c>
    </row>
    <row r="4273" spans="1:5" x14ac:dyDescent="0.25">
      <c r="A4273" s="1" t="s">
        <v>5</v>
      </c>
      <c r="B4273">
        <v>1.4460999999999999</v>
      </c>
      <c r="C4273">
        <v>1.446448</v>
      </c>
      <c r="D4273">
        <v>1.4462740000000001</v>
      </c>
      <c r="E4273" s="2">
        <v>42507</v>
      </c>
    </row>
    <row r="4274" spans="1:5" x14ac:dyDescent="0.25">
      <c r="A4274" s="1" t="s">
        <v>5</v>
      </c>
      <c r="B4274">
        <v>1.4601850000000001</v>
      </c>
      <c r="C4274">
        <v>1.4607749999999999</v>
      </c>
      <c r="D4274">
        <v>1.46048</v>
      </c>
      <c r="E4274" s="2">
        <v>42508</v>
      </c>
    </row>
    <row r="4275" spans="1:5" x14ac:dyDescent="0.25">
      <c r="A4275" s="1" t="s">
        <v>5</v>
      </c>
      <c r="B4275">
        <v>1.4606030000000001</v>
      </c>
      <c r="C4275">
        <v>1.4609270000000001</v>
      </c>
      <c r="D4275">
        <v>1.4607650000000001</v>
      </c>
      <c r="E4275" s="2">
        <v>42509</v>
      </c>
    </row>
    <row r="4276" spans="1:5" x14ac:dyDescent="0.25">
      <c r="A4276" s="1" t="s">
        <v>5</v>
      </c>
      <c r="B4276">
        <v>1.4506250000000001</v>
      </c>
      <c r="C4276">
        <v>1.4511350000000001</v>
      </c>
      <c r="D4276">
        <v>1.4508799999999999</v>
      </c>
      <c r="E4276" s="2">
        <v>42510</v>
      </c>
    </row>
    <row r="4277" spans="1:5" x14ac:dyDescent="0.25">
      <c r="A4277" s="1" t="s">
        <v>5</v>
      </c>
      <c r="B4277">
        <v>1.44815</v>
      </c>
      <c r="C4277">
        <v>1.4486680000000001</v>
      </c>
      <c r="D4277">
        <v>1.4484090000000001</v>
      </c>
      <c r="E4277" s="2">
        <v>42513</v>
      </c>
    </row>
    <row r="4278" spans="1:5" x14ac:dyDescent="0.25">
      <c r="A4278" s="1" t="s">
        <v>5</v>
      </c>
      <c r="B4278">
        <v>1.463565</v>
      </c>
      <c r="C4278">
        <v>1.464075</v>
      </c>
      <c r="D4278">
        <v>1.4638199999999999</v>
      </c>
      <c r="E4278" s="2">
        <v>42514</v>
      </c>
    </row>
    <row r="4279" spans="1:5" x14ac:dyDescent="0.25">
      <c r="A4279" s="1" t="s">
        <v>5</v>
      </c>
      <c r="B4279">
        <v>1.4701420000000001</v>
      </c>
      <c r="C4279">
        <v>1.4703980000000001</v>
      </c>
      <c r="D4279">
        <v>1.47027</v>
      </c>
      <c r="E4279" s="2">
        <v>42515</v>
      </c>
    </row>
    <row r="4280" spans="1:5" x14ac:dyDescent="0.25">
      <c r="A4280" s="1" t="s">
        <v>5</v>
      </c>
      <c r="B4280">
        <v>1.4663630000000001</v>
      </c>
      <c r="C4280">
        <v>1.4672970000000001</v>
      </c>
      <c r="D4280">
        <v>1.4668300000000001</v>
      </c>
      <c r="E4280" s="2">
        <v>42516</v>
      </c>
    </row>
    <row r="4281" spans="1:5" x14ac:dyDescent="0.25">
      <c r="A4281" s="1" t="s">
        <v>5</v>
      </c>
      <c r="B4281">
        <v>1.462588</v>
      </c>
      <c r="C4281">
        <v>1.4631019999999999</v>
      </c>
      <c r="D4281">
        <v>1.462845</v>
      </c>
      <c r="E4281" s="2">
        <v>42517</v>
      </c>
    </row>
    <row r="4282" spans="1:5" x14ac:dyDescent="0.25">
      <c r="A4282" s="1" t="s">
        <v>5</v>
      </c>
      <c r="B4282">
        <v>1.46408</v>
      </c>
      <c r="C4282">
        <v>1.464331</v>
      </c>
      <c r="D4282">
        <v>1.4642055</v>
      </c>
      <c r="E4282" s="2">
        <v>42520</v>
      </c>
    </row>
    <row r="4283" spans="1:5" x14ac:dyDescent="0.25">
      <c r="A4283" s="1" t="s">
        <v>5</v>
      </c>
      <c r="B4283">
        <v>1.4481170000000001</v>
      </c>
      <c r="C4283">
        <v>1.448377</v>
      </c>
      <c r="D4283">
        <v>1.4482470000000001</v>
      </c>
      <c r="E4283" s="2">
        <v>42521</v>
      </c>
    </row>
    <row r="4284" spans="1:5" x14ac:dyDescent="0.25">
      <c r="A4284" s="1" t="s">
        <v>5</v>
      </c>
      <c r="B4284">
        <v>1.4415249999999999</v>
      </c>
      <c r="C4284">
        <v>1.4419999999999999</v>
      </c>
      <c r="D4284">
        <v>1.4417625000000001</v>
      </c>
      <c r="E4284" s="2">
        <v>42522</v>
      </c>
    </row>
    <row r="4285" spans="1:5" x14ac:dyDescent="0.25">
      <c r="A4285" s="1" t="s">
        <v>5</v>
      </c>
      <c r="B4285">
        <v>1.4422200000000001</v>
      </c>
      <c r="C4285">
        <v>1.443047</v>
      </c>
      <c r="D4285">
        <v>1.4426334999999999</v>
      </c>
      <c r="E4285" s="2">
        <v>42523</v>
      </c>
    </row>
    <row r="4286" spans="1:5" x14ac:dyDescent="0.25">
      <c r="A4286" s="1" t="s">
        <v>5</v>
      </c>
      <c r="B4286">
        <v>1.452277</v>
      </c>
      <c r="C4286">
        <v>1.4525129999999999</v>
      </c>
      <c r="D4286">
        <v>1.4523950000000001</v>
      </c>
      <c r="E4286" s="2">
        <v>42524</v>
      </c>
    </row>
    <row r="4287" spans="1:5" x14ac:dyDescent="0.25">
      <c r="A4287" s="1" t="s">
        <v>5</v>
      </c>
      <c r="B4287">
        <v>1.44432</v>
      </c>
      <c r="C4287">
        <v>1.445095</v>
      </c>
      <c r="D4287">
        <v>1.4447075</v>
      </c>
      <c r="E4287" s="2">
        <v>42527</v>
      </c>
    </row>
    <row r="4288" spans="1:5" x14ac:dyDescent="0.25">
      <c r="A4288" s="1" t="s">
        <v>5</v>
      </c>
      <c r="B4288">
        <v>1.4545600000000001</v>
      </c>
      <c r="C4288">
        <v>1.4550780000000001</v>
      </c>
      <c r="D4288">
        <v>1.4548190000000001</v>
      </c>
      <c r="E4288" s="2">
        <v>42528</v>
      </c>
    </row>
    <row r="4289" spans="1:5" x14ac:dyDescent="0.25">
      <c r="A4289" s="1" t="s">
        <v>5</v>
      </c>
      <c r="B4289">
        <v>1.451425</v>
      </c>
      <c r="C4289">
        <v>1.45184</v>
      </c>
      <c r="D4289">
        <v>1.4516325000000001</v>
      </c>
      <c r="E4289" s="2">
        <v>42529</v>
      </c>
    </row>
    <row r="4290" spans="1:5" x14ac:dyDescent="0.25">
      <c r="A4290" s="1" t="s">
        <v>5</v>
      </c>
      <c r="B4290">
        <v>1.446115</v>
      </c>
      <c r="C4290">
        <v>1.4465349999999999</v>
      </c>
      <c r="D4290">
        <v>1.4463250000000001</v>
      </c>
      <c r="E4290" s="2">
        <v>42530</v>
      </c>
    </row>
    <row r="4291" spans="1:5" x14ac:dyDescent="0.25">
      <c r="A4291" s="1" t="s">
        <v>5</v>
      </c>
      <c r="B4291">
        <v>1.426358</v>
      </c>
      <c r="C4291">
        <v>1.426895</v>
      </c>
      <c r="D4291">
        <v>1.4266265</v>
      </c>
      <c r="E4291" s="2">
        <v>42531</v>
      </c>
    </row>
    <row r="4292" spans="1:5" x14ac:dyDescent="0.25">
      <c r="A4292" s="1" t="s">
        <v>5</v>
      </c>
      <c r="B4292">
        <v>1.4233739999999999</v>
      </c>
      <c r="C4292">
        <v>1.4238219999999999</v>
      </c>
      <c r="D4292">
        <v>1.4235979999999999</v>
      </c>
      <c r="E4292" s="2">
        <v>42534</v>
      </c>
    </row>
    <row r="4293" spans="1:5" x14ac:dyDescent="0.25">
      <c r="A4293" s="1" t="s">
        <v>5</v>
      </c>
      <c r="B4293">
        <v>1.4099839999999999</v>
      </c>
      <c r="C4293">
        <v>1.4105639999999999</v>
      </c>
      <c r="D4293">
        <v>1.410274</v>
      </c>
      <c r="E4293" s="2">
        <v>42535</v>
      </c>
    </row>
    <row r="4294" spans="1:5" x14ac:dyDescent="0.25">
      <c r="A4294" s="1" t="s">
        <v>5</v>
      </c>
      <c r="B4294">
        <v>1.42144</v>
      </c>
      <c r="C4294">
        <v>1.42178</v>
      </c>
      <c r="D4294">
        <v>1.42161</v>
      </c>
      <c r="E4294" s="2">
        <v>42536</v>
      </c>
    </row>
    <row r="4295" spans="1:5" x14ac:dyDescent="0.25">
      <c r="A4295" s="1" t="s">
        <v>5</v>
      </c>
      <c r="B4295">
        <v>1.421049</v>
      </c>
      <c r="C4295">
        <v>1.421421</v>
      </c>
      <c r="D4295">
        <v>1.421235</v>
      </c>
      <c r="E4295" s="2">
        <v>42537</v>
      </c>
    </row>
    <row r="4296" spans="1:5" x14ac:dyDescent="0.25">
      <c r="A4296" s="1" t="s">
        <v>5</v>
      </c>
      <c r="B4296">
        <v>1.436709</v>
      </c>
      <c r="C4296">
        <v>1.437216</v>
      </c>
      <c r="D4296">
        <v>1.4369624999999999</v>
      </c>
      <c r="E4296" s="2">
        <v>42538</v>
      </c>
    </row>
    <row r="4297" spans="1:5" x14ac:dyDescent="0.25">
      <c r="A4297" s="1" t="s">
        <v>5</v>
      </c>
      <c r="B4297">
        <v>1.4663170000000001</v>
      </c>
      <c r="C4297">
        <v>1.4667650000000001</v>
      </c>
      <c r="D4297">
        <v>1.4665410000000001</v>
      </c>
      <c r="E4297" s="2">
        <v>42541</v>
      </c>
    </row>
    <row r="4298" spans="1:5" x14ac:dyDescent="0.25">
      <c r="A4298" s="1" t="s">
        <v>5</v>
      </c>
      <c r="B4298">
        <v>1.4648030000000001</v>
      </c>
      <c r="C4298">
        <v>1.4660569999999999</v>
      </c>
      <c r="D4298">
        <v>1.46543</v>
      </c>
      <c r="E4298" s="2">
        <v>42542</v>
      </c>
    </row>
    <row r="4299" spans="1:5" x14ac:dyDescent="0.25">
      <c r="A4299" s="1" t="s">
        <v>5</v>
      </c>
      <c r="B4299">
        <v>1.4758910000000001</v>
      </c>
      <c r="C4299">
        <v>1.477163</v>
      </c>
      <c r="D4299">
        <v>1.4765269999999999</v>
      </c>
      <c r="E4299" s="2">
        <v>42543</v>
      </c>
    </row>
    <row r="4300" spans="1:5" x14ac:dyDescent="0.25">
      <c r="A4300" s="1" t="s">
        <v>5</v>
      </c>
      <c r="B4300">
        <v>1.498759</v>
      </c>
      <c r="C4300">
        <v>1.4993190000000001</v>
      </c>
      <c r="D4300">
        <v>1.499039</v>
      </c>
      <c r="E4300" s="2">
        <v>42544</v>
      </c>
    </row>
    <row r="4301" spans="1:5" x14ac:dyDescent="0.25">
      <c r="A4301" s="1" t="s">
        <v>5</v>
      </c>
      <c r="B4301">
        <v>1.3702490000000001</v>
      </c>
      <c r="C4301">
        <v>1.371059</v>
      </c>
      <c r="D4301">
        <v>1.370654</v>
      </c>
      <c r="E4301" s="2">
        <v>42545</v>
      </c>
    </row>
    <row r="4302" spans="1:5" x14ac:dyDescent="0.25">
      <c r="A4302" s="1" t="s">
        <v>5</v>
      </c>
      <c r="B4302">
        <v>1.322953</v>
      </c>
      <c r="C4302">
        <v>1.324041</v>
      </c>
      <c r="D4302">
        <v>1.3234969999999999</v>
      </c>
      <c r="E4302" s="2">
        <v>42548</v>
      </c>
    </row>
    <row r="4303" spans="1:5" x14ac:dyDescent="0.25">
      <c r="A4303" s="1" t="s">
        <v>5</v>
      </c>
      <c r="B4303">
        <v>1.3342970000000001</v>
      </c>
      <c r="C4303">
        <v>1.3347770000000001</v>
      </c>
      <c r="D4303">
        <v>1.3345370000000001</v>
      </c>
      <c r="E4303" s="2">
        <v>42549</v>
      </c>
    </row>
    <row r="4304" spans="1:5" x14ac:dyDescent="0.25">
      <c r="A4304" s="1" t="s">
        <v>5</v>
      </c>
      <c r="B4304">
        <v>1.3430679999999999</v>
      </c>
      <c r="C4304">
        <v>1.343682</v>
      </c>
      <c r="D4304">
        <v>1.343375</v>
      </c>
      <c r="E4304" s="2">
        <v>42550</v>
      </c>
    </row>
    <row r="4305" spans="1:5" x14ac:dyDescent="0.25">
      <c r="A4305" s="1" t="s">
        <v>5</v>
      </c>
      <c r="B4305">
        <v>1.3311949999999999</v>
      </c>
      <c r="C4305">
        <v>1.3318049999999999</v>
      </c>
      <c r="D4305">
        <v>1.3314999999999999</v>
      </c>
      <c r="E4305" s="2">
        <v>42551</v>
      </c>
    </row>
    <row r="4306" spans="1:5" x14ac:dyDescent="0.25">
      <c r="A4306" s="1" t="s">
        <v>5</v>
      </c>
      <c r="B4306">
        <v>1.327901</v>
      </c>
      <c r="C4306">
        <v>1.3284149999999999</v>
      </c>
      <c r="D4306">
        <v>1.3281579999999999</v>
      </c>
      <c r="E4306" s="2">
        <v>42552</v>
      </c>
    </row>
    <row r="4307" spans="1:5" x14ac:dyDescent="0.25">
      <c r="A4307" s="1" t="s">
        <v>5</v>
      </c>
      <c r="B4307">
        <v>1.3293699999999999</v>
      </c>
      <c r="C4307">
        <v>1.32999</v>
      </c>
      <c r="D4307">
        <v>1.32968</v>
      </c>
      <c r="E4307" s="2">
        <v>42555</v>
      </c>
    </row>
    <row r="4308" spans="1:5" x14ac:dyDescent="0.25">
      <c r="A4308" s="1" t="s">
        <v>5</v>
      </c>
      <c r="B4308">
        <v>1.30264</v>
      </c>
      <c r="C4308">
        <v>1.30304</v>
      </c>
      <c r="D4308">
        <v>1.30284</v>
      </c>
      <c r="E4308" s="2">
        <v>42556</v>
      </c>
    </row>
    <row r="4309" spans="1:5" x14ac:dyDescent="0.25">
      <c r="A4309" s="1" t="s">
        <v>5</v>
      </c>
      <c r="B4309">
        <v>1.2936650000000001</v>
      </c>
      <c r="C4309">
        <v>1.2939350000000001</v>
      </c>
      <c r="D4309">
        <v>1.2938000000000001</v>
      </c>
      <c r="E4309" s="2">
        <v>42557</v>
      </c>
    </row>
    <row r="4310" spans="1:5" x14ac:dyDescent="0.25">
      <c r="A4310" s="1" t="s">
        <v>5</v>
      </c>
      <c r="B4310">
        <v>1.2917289999999999</v>
      </c>
      <c r="C4310">
        <v>1.292119</v>
      </c>
      <c r="D4310">
        <v>1.2919240000000001</v>
      </c>
      <c r="E4310" s="2">
        <v>42558</v>
      </c>
    </row>
    <row r="4311" spans="1:5" x14ac:dyDescent="0.25">
      <c r="A4311" s="1" t="s">
        <v>5</v>
      </c>
      <c r="B4311">
        <v>1.2959149999999999</v>
      </c>
      <c r="C4311">
        <v>1.296505</v>
      </c>
      <c r="D4311">
        <v>1.2962100000000001</v>
      </c>
      <c r="E4311" s="2">
        <v>42559</v>
      </c>
    </row>
    <row r="4312" spans="1:5" x14ac:dyDescent="0.25">
      <c r="A4312" s="1" t="s">
        <v>5</v>
      </c>
      <c r="B4312">
        <v>1.300163</v>
      </c>
      <c r="C4312">
        <v>1.3005230000000001</v>
      </c>
      <c r="D4312">
        <v>1.300343</v>
      </c>
      <c r="E4312" s="2">
        <v>42562</v>
      </c>
    </row>
    <row r="4313" spans="1:5" x14ac:dyDescent="0.25">
      <c r="A4313" s="1" t="s">
        <v>5</v>
      </c>
      <c r="B4313">
        <v>1.3250200000000001</v>
      </c>
      <c r="C4313">
        <v>1.3255999999999999</v>
      </c>
      <c r="D4313">
        <v>1.32531</v>
      </c>
      <c r="E4313" s="2">
        <v>42563</v>
      </c>
    </row>
    <row r="4314" spans="1:5" x14ac:dyDescent="0.25">
      <c r="A4314" s="1" t="s">
        <v>5</v>
      </c>
      <c r="B4314">
        <v>1.3143069999999999</v>
      </c>
      <c r="C4314">
        <v>1.3149109999999999</v>
      </c>
      <c r="D4314">
        <v>1.3146089999999999</v>
      </c>
      <c r="E4314" s="2">
        <v>42564</v>
      </c>
    </row>
    <row r="4315" spans="1:5" x14ac:dyDescent="0.25">
      <c r="A4315" s="1" t="s">
        <v>5</v>
      </c>
      <c r="B4315">
        <v>1.33399</v>
      </c>
      <c r="C4315">
        <v>1.33433</v>
      </c>
      <c r="D4315">
        <v>1.33416</v>
      </c>
      <c r="E4315" s="2">
        <v>42565</v>
      </c>
    </row>
    <row r="4316" spans="1:5" x14ac:dyDescent="0.25">
      <c r="A4316" s="1" t="s">
        <v>5</v>
      </c>
      <c r="B4316">
        <v>1.3191059999999999</v>
      </c>
      <c r="C4316">
        <v>1.3196920000000001</v>
      </c>
      <c r="D4316">
        <v>1.319399</v>
      </c>
      <c r="E4316" s="2">
        <v>42566</v>
      </c>
    </row>
    <row r="4317" spans="1:5" x14ac:dyDescent="0.25">
      <c r="A4317" s="1" t="s">
        <v>5</v>
      </c>
      <c r="B4317">
        <v>1.3255159999999999</v>
      </c>
      <c r="C4317">
        <v>1.32612</v>
      </c>
      <c r="D4317">
        <v>1.3258179999999999</v>
      </c>
      <c r="E4317" s="2">
        <v>42569</v>
      </c>
    </row>
    <row r="4318" spans="1:5" x14ac:dyDescent="0.25">
      <c r="A4318" s="1" t="s">
        <v>5</v>
      </c>
      <c r="B4318">
        <v>1.3109660000000001</v>
      </c>
      <c r="C4318">
        <v>1.311666</v>
      </c>
      <c r="D4318">
        <v>1.3113159999999999</v>
      </c>
      <c r="E4318" s="2">
        <v>42570</v>
      </c>
    </row>
    <row r="4319" spans="1:5" x14ac:dyDescent="0.25">
      <c r="A4319" s="1" t="s">
        <v>5</v>
      </c>
      <c r="B4319">
        <v>1.324641</v>
      </c>
      <c r="C4319">
        <v>1.325199</v>
      </c>
      <c r="D4319">
        <v>1.3249200000000001</v>
      </c>
      <c r="E4319" s="2">
        <v>42571</v>
      </c>
    </row>
    <row r="4320" spans="1:5" x14ac:dyDescent="0.25">
      <c r="A4320" s="1" t="s">
        <v>5</v>
      </c>
      <c r="B4320">
        <v>1.322776</v>
      </c>
      <c r="C4320">
        <v>1.323124</v>
      </c>
      <c r="D4320">
        <v>1.3229500000000001</v>
      </c>
      <c r="E4320" s="2">
        <v>42572</v>
      </c>
    </row>
    <row r="4321" spans="1:5" x14ac:dyDescent="0.25">
      <c r="A4321" s="1" t="s">
        <v>5</v>
      </c>
      <c r="B4321">
        <v>1.3114209999999999</v>
      </c>
      <c r="C4321">
        <v>1.311939</v>
      </c>
      <c r="D4321">
        <v>1.31168</v>
      </c>
      <c r="E4321" s="2">
        <v>42573</v>
      </c>
    </row>
    <row r="4322" spans="1:5" x14ac:dyDescent="0.25">
      <c r="A4322" s="1" t="s">
        <v>5</v>
      </c>
      <c r="B4322">
        <v>1.314252</v>
      </c>
      <c r="C4322">
        <v>1.3148</v>
      </c>
      <c r="D4322">
        <v>1.3145260000000001</v>
      </c>
      <c r="E4322" s="2">
        <v>42576</v>
      </c>
    </row>
    <row r="4323" spans="1:5" x14ac:dyDescent="0.25">
      <c r="A4323" s="1" t="s">
        <v>5</v>
      </c>
      <c r="B4323">
        <v>1.3132090000000001</v>
      </c>
      <c r="C4323">
        <v>1.313609</v>
      </c>
      <c r="D4323">
        <v>1.313409</v>
      </c>
      <c r="E4323" s="2">
        <v>42577</v>
      </c>
    </row>
    <row r="4324" spans="1:5" x14ac:dyDescent="0.25">
      <c r="A4324" s="1" t="s">
        <v>5</v>
      </c>
      <c r="B4324">
        <v>1.3231489999999999</v>
      </c>
      <c r="C4324">
        <v>1.323674</v>
      </c>
      <c r="D4324">
        <v>1.3234115</v>
      </c>
      <c r="E4324" s="2">
        <v>42578</v>
      </c>
    </row>
    <row r="4325" spans="1:5" x14ac:dyDescent="0.25">
      <c r="A4325" s="1" t="s">
        <v>5</v>
      </c>
      <c r="B4325">
        <v>1.3165849999999999</v>
      </c>
      <c r="C4325">
        <v>1.3168150000000001</v>
      </c>
      <c r="D4325">
        <v>1.3167</v>
      </c>
      <c r="E4325" s="2">
        <v>42579</v>
      </c>
    </row>
    <row r="4326" spans="1:5" x14ac:dyDescent="0.25">
      <c r="A4326" s="1" t="s">
        <v>5</v>
      </c>
      <c r="B4326">
        <v>1.323593</v>
      </c>
      <c r="C4326">
        <v>1.3241430000000001</v>
      </c>
      <c r="D4326">
        <v>1.323868</v>
      </c>
      <c r="E4326" s="2">
        <v>42580</v>
      </c>
    </row>
    <row r="4327" spans="1:5" x14ac:dyDescent="0.25">
      <c r="A4327" s="1" t="s">
        <v>5</v>
      </c>
      <c r="B4327">
        <v>1.3191250000000001</v>
      </c>
      <c r="C4327">
        <v>1.3195250000000001</v>
      </c>
      <c r="D4327">
        <v>1.3193250000000001</v>
      </c>
      <c r="E4327" s="2">
        <v>42583</v>
      </c>
    </row>
    <row r="4328" spans="1:5" x14ac:dyDescent="0.25">
      <c r="A4328" s="1" t="s">
        <v>5</v>
      </c>
      <c r="B4328">
        <v>1.3359650000000001</v>
      </c>
      <c r="C4328">
        <v>1.336395</v>
      </c>
      <c r="D4328">
        <v>1.3361799999999999</v>
      </c>
      <c r="E4328" s="2">
        <v>42584</v>
      </c>
    </row>
    <row r="4329" spans="1:5" x14ac:dyDescent="0.25">
      <c r="A4329" s="1" t="s">
        <v>5</v>
      </c>
      <c r="B4329">
        <v>1.3330930000000001</v>
      </c>
      <c r="C4329">
        <v>1.3335170000000001</v>
      </c>
      <c r="D4329">
        <v>1.333305</v>
      </c>
      <c r="E4329" s="2">
        <v>42585</v>
      </c>
    </row>
    <row r="4330" spans="1:5" x14ac:dyDescent="0.25">
      <c r="A4330" s="1" t="s">
        <v>5</v>
      </c>
      <c r="B4330">
        <v>1.3117369999999999</v>
      </c>
      <c r="C4330">
        <v>1.3121210000000001</v>
      </c>
      <c r="D4330">
        <v>1.3119289999999999</v>
      </c>
      <c r="E4330" s="2">
        <v>42586</v>
      </c>
    </row>
    <row r="4331" spans="1:5" x14ac:dyDescent="0.25">
      <c r="A4331" s="1" t="s">
        <v>5</v>
      </c>
      <c r="B4331">
        <v>1.3076430000000001</v>
      </c>
      <c r="C4331">
        <v>1.3081609999999999</v>
      </c>
      <c r="D4331">
        <v>1.3079019999999999</v>
      </c>
      <c r="E4331" s="2">
        <v>42587</v>
      </c>
    </row>
    <row r="4332" spans="1:5" x14ac:dyDescent="0.25">
      <c r="A4332" s="1" t="s">
        <v>5</v>
      </c>
      <c r="B4332">
        <v>1.3050980000000001</v>
      </c>
      <c r="C4332">
        <v>1.305798</v>
      </c>
      <c r="D4332">
        <v>1.3054479999999999</v>
      </c>
      <c r="E4332" s="2">
        <v>42590</v>
      </c>
    </row>
    <row r="4333" spans="1:5" x14ac:dyDescent="0.25">
      <c r="A4333" s="1" t="s">
        <v>5</v>
      </c>
      <c r="B4333">
        <v>1.3007150000000001</v>
      </c>
      <c r="C4333">
        <v>1.301245</v>
      </c>
      <c r="D4333">
        <v>1.30098</v>
      </c>
      <c r="E4333" s="2">
        <v>42591</v>
      </c>
    </row>
    <row r="4334" spans="1:5" x14ac:dyDescent="0.25">
      <c r="A4334" s="1" t="s">
        <v>5</v>
      </c>
      <c r="B4334">
        <v>1.30182</v>
      </c>
      <c r="C4334">
        <v>1.302692</v>
      </c>
      <c r="D4334">
        <v>1.3022560000000001</v>
      </c>
      <c r="E4334" s="2">
        <v>42592</v>
      </c>
    </row>
    <row r="4335" spans="1:5" x14ac:dyDescent="0.25">
      <c r="A4335" s="1" t="s">
        <v>5</v>
      </c>
      <c r="B4335">
        <v>1.2961</v>
      </c>
      <c r="C4335">
        <v>1.2966299999999999</v>
      </c>
      <c r="D4335">
        <v>1.296365</v>
      </c>
      <c r="E4335" s="2">
        <v>42593</v>
      </c>
    </row>
    <row r="4336" spans="1:5" x14ac:dyDescent="0.25">
      <c r="A4336" s="1" t="s">
        <v>5</v>
      </c>
      <c r="B4336">
        <v>1.2931319999999999</v>
      </c>
      <c r="C4336">
        <v>1.293752</v>
      </c>
      <c r="D4336">
        <v>1.293442</v>
      </c>
      <c r="E4336" s="2">
        <v>42594</v>
      </c>
    </row>
    <row r="4337" spans="1:5" x14ac:dyDescent="0.25">
      <c r="A4337" s="1" t="s">
        <v>5</v>
      </c>
      <c r="B4337">
        <v>1.288225</v>
      </c>
      <c r="C4337">
        <v>1.2885549999999999</v>
      </c>
      <c r="D4337">
        <v>1.2883899999999999</v>
      </c>
      <c r="E4337" s="2">
        <v>42597</v>
      </c>
    </row>
    <row r="4338" spans="1:5" x14ac:dyDescent="0.25">
      <c r="A4338" s="1" t="s">
        <v>5</v>
      </c>
      <c r="B4338">
        <v>1.3048299999999999</v>
      </c>
      <c r="C4338">
        <v>1.3052299999999999</v>
      </c>
      <c r="D4338">
        <v>1.3050299999999999</v>
      </c>
      <c r="E4338" s="2">
        <v>42598</v>
      </c>
    </row>
    <row r="4339" spans="1:5" x14ac:dyDescent="0.25">
      <c r="A4339" s="1" t="s">
        <v>5</v>
      </c>
      <c r="B4339">
        <v>1.304611</v>
      </c>
      <c r="C4339">
        <v>1.3050710000000001</v>
      </c>
      <c r="D4339">
        <v>1.3048409999999999</v>
      </c>
      <c r="E4339" s="2">
        <v>42599</v>
      </c>
    </row>
    <row r="4340" spans="1:5" x14ac:dyDescent="0.25">
      <c r="A4340" s="1" t="s">
        <v>5</v>
      </c>
      <c r="B4340">
        <v>1.316892</v>
      </c>
      <c r="C4340">
        <v>1.3176399999999999</v>
      </c>
      <c r="D4340">
        <v>1.317266</v>
      </c>
      <c r="E4340" s="2">
        <v>42600</v>
      </c>
    </row>
    <row r="4341" spans="1:5" x14ac:dyDescent="0.25">
      <c r="A4341" s="1" t="s">
        <v>5</v>
      </c>
      <c r="B4341">
        <v>1.30786</v>
      </c>
      <c r="C4341">
        <v>1.3084</v>
      </c>
      <c r="D4341">
        <v>1.30813</v>
      </c>
      <c r="E4341" s="2">
        <v>42601</v>
      </c>
    </row>
    <row r="4342" spans="1:5" x14ac:dyDescent="0.25">
      <c r="A4342" s="1" t="s">
        <v>5</v>
      </c>
      <c r="B4342">
        <v>1.31464</v>
      </c>
      <c r="C4342">
        <v>1.31488</v>
      </c>
      <c r="D4342">
        <v>1.3147599999999999</v>
      </c>
      <c r="E4342" s="2">
        <v>42604</v>
      </c>
    </row>
    <row r="4343" spans="1:5" x14ac:dyDescent="0.25">
      <c r="A4343" s="1" t="s">
        <v>5</v>
      </c>
      <c r="B4343">
        <v>1.31999</v>
      </c>
      <c r="C4343">
        <v>1.3202100000000001</v>
      </c>
      <c r="D4343">
        <v>1.3201000000000001</v>
      </c>
      <c r="E4343" s="2">
        <v>42605</v>
      </c>
    </row>
    <row r="4344" spans="1:5" x14ac:dyDescent="0.25">
      <c r="A4344" s="1" t="s">
        <v>5</v>
      </c>
      <c r="B4344">
        <v>1.323895</v>
      </c>
      <c r="C4344">
        <v>1.324325</v>
      </c>
      <c r="D4344">
        <v>1.3241099999999999</v>
      </c>
      <c r="E4344" s="2">
        <v>42606</v>
      </c>
    </row>
    <row r="4345" spans="1:5" x14ac:dyDescent="0.25">
      <c r="A4345" s="1" t="s">
        <v>5</v>
      </c>
      <c r="B4345">
        <v>1.3194999999999999</v>
      </c>
      <c r="C4345">
        <v>1.3197300000000001</v>
      </c>
      <c r="D4345">
        <v>1.319615</v>
      </c>
      <c r="E4345" s="2">
        <v>42607</v>
      </c>
    </row>
    <row r="4346" spans="1:5" x14ac:dyDescent="0.25">
      <c r="A4346" s="1" t="s">
        <v>5</v>
      </c>
      <c r="B4346">
        <v>1.314371</v>
      </c>
      <c r="C4346">
        <v>1.314935</v>
      </c>
      <c r="D4346">
        <v>1.3146530000000001</v>
      </c>
      <c r="E4346" s="2">
        <v>42608</v>
      </c>
    </row>
    <row r="4347" spans="1:5" x14ac:dyDescent="0.25">
      <c r="A4347" s="1" t="s">
        <v>5</v>
      </c>
      <c r="B4347">
        <v>1.3109649999999999</v>
      </c>
      <c r="C4347">
        <v>1.311555</v>
      </c>
      <c r="D4347">
        <v>1.3112600000000001</v>
      </c>
      <c r="E4347" s="2">
        <v>42611</v>
      </c>
    </row>
    <row r="4348" spans="1:5" x14ac:dyDescent="0.25">
      <c r="A4348" s="1" t="s">
        <v>5</v>
      </c>
      <c r="B4348">
        <v>1.308694</v>
      </c>
      <c r="C4348">
        <v>1.309266</v>
      </c>
      <c r="D4348">
        <v>1.30898</v>
      </c>
      <c r="E4348" s="2">
        <v>42612</v>
      </c>
    </row>
    <row r="4349" spans="1:5" x14ac:dyDescent="0.25">
      <c r="A4349" s="1" t="s">
        <v>5</v>
      </c>
      <c r="B4349">
        <v>1.3148</v>
      </c>
      <c r="C4349">
        <v>1.3150299999999999</v>
      </c>
      <c r="D4349">
        <v>1.3149150000000001</v>
      </c>
      <c r="E4349" s="2">
        <v>42613</v>
      </c>
    </row>
    <row r="4350" spans="1:5" x14ac:dyDescent="0.25">
      <c r="A4350" s="1" t="s">
        <v>5</v>
      </c>
      <c r="B4350">
        <v>1.328087</v>
      </c>
      <c r="C4350">
        <v>1.328417</v>
      </c>
      <c r="D4350">
        <v>1.328252</v>
      </c>
      <c r="E4350" s="2">
        <v>42614</v>
      </c>
    </row>
    <row r="4351" spans="1:5" x14ac:dyDescent="0.25">
      <c r="A4351" s="1" t="s">
        <v>5</v>
      </c>
      <c r="B4351">
        <v>1.3301339999999999</v>
      </c>
      <c r="C4351">
        <v>1.330754</v>
      </c>
      <c r="D4351">
        <v>1.330444</v>
      </c>
      <c r="E4351" s="2">
        <v>42615</v>
      </c>
    </row>
    <row r="4352" spans="1:5" x14ac:dyDescent="0.25">
      <c r="A4352" s="1" t="s">
        <v>5</v>
      </c>
      <c r="B4352">
        <v>1.331863</v>
      </c>
      <c r="C4352">
        <v>1.3323389999999999</v>
      </c>
      <c r="D4352">
        <v>1.332101</v>
      </c>
      <c r="E4352" s="2">
        <v>42618</v>
      </c>
    </row>
    <row r="4353" spans="1:5" x14ac:dyDescent="0.25">
      <c r="A4353" s="1" t="s">
        <v>5</v>
      </c>
      <c r="B4353">
        <v>1.3443000000000001</v>
      </c>
      <c r="C4353">
        <v>1.34484</v>
      </c>
      <c r="D4353">
        <v>1.34457</v>
      </c>
      <c r="E4353" s="2">
        <v>42619</v>
      </c>
    </row>
    <row r="4354" spans="1:5" x14ac:dyDescent="0.25">
      <c r="A4354" s="1" t="s">
        <v>5</v>
      </c>
      <c r="B4354">
        <v>1.3346169999999999</v>
      </c>
      <c r="C4354">
        <v>1.3353619999999999</v>
      </c>
      <c r="D4354">
        <v>1.3349895000000001</v>
      </c>
      <c r="E4354" s="2">
        <v>42620</v>
      </c>
    </row>
    <row r="4355" spans="1:5" x14ac:dyDescent="0.25">
      <c r="A4355" s="1" t="s">
        <v>5</v>
      </c>
      <c r="B4355">
        <v>1.3305530000000001</v>
      </c>
      <c r="C4355">
        <v>1.3310979999999999</v>
      </c>
      <c r="D4355">
        <v>1.3308255</v>
      </c>
      <c r="E4355" s="2">
        <v>42621</v>
      </c>
    </row>
    <row r="4356" spans="1:5" x14ac:dyDescent="0.25">
      <c r="A4356" s="1" t="s">
        <v>5</v>
      </c>
      <c r="B4356">
        <v>1.3283469999999999</v>
      </c>
      <c r="C4356">
        <v>1.3288850000000001</v>
      </c>
      <c r="D4356">
        <v>1.328616</v>
      </c>
      <c r="E4356" s="2">
        <v>42622</v>
      </c>
    </row>
    <row r="4357" spans="1:5" x14ac:dyDescent="0.25">
      <c r="A4357" s="1" t="s">
        <v>5</v>
      </c>
      <c r="B4357">
        <v>1.3342000000000001</v>
      </c>
      <c r="C4357">
        <v>1.3344400000000001</v>
      </c>
      <c r="D4357">
        <v>1.33432</v>
      </c>
      <c r="E4357" s="2">
        <v>42625</v>
      </c>
    </row>
    <row r="4358" spans="1:5" x14ac:dyDescent="0.25">
      <c r="A4358" s="1" t="s">
        <v>5</v>
      </c>
      <c r="B4358">
        <v>1.3197950000000001</v>
      </c>
      <c r="C4358">
        <v>1.320495</v>
      </c>
      <c r="D4358">
        <v>1.3201449999999999</v>
      </c>
      <c r="E4358" s="2">
        <v>42626</v>
      </c>
    </row>
    <row r="4359" spans="1:5" x14ac:dyDescent="0.25">
      <c r="A4359" s="1" t="s">
        <v>5</v>
      </c>
      <c r="B4359">
        <v>1.324565</v>
      </c>
      <c r="C4359">
        <v>1.32481</v>
      </c>
      <c r="D4359">
        <v>1.3246875</v>
      </c>
      <c r="E4359" s="2">
        <v>42627</v>
      </c>
    </row>
    <row r="4360" spans="1:5" x14ac:dyDescent="0.25">
      <c r="A4360" s="1" t="s">
        <v>5</v>
      </c>
      <c r="B4360">
        <v>1.3248500000000001</v>
      </c>
      <c r="C4360">
        <v>1.3253699999999999</v>
      </c>
      <c r="D4360">
        <v>1.32511</v>
      </c>
      <c r="E4360" s="2">
        <v>42628</v>
      </c>
    </row>
    <row r="4361" spans="1:5" x14ac:dyDescent="0.25">
      <c r="A4361" s="1" t="s">
        <v>5</v>
      </c>
      <c r="B4361">
        <v>1.3009790000000001</v>
      </c>
      <c r="C4361">
        <v>1.301539</v>
      </c>
      <c r="D4361">
        <v>1.3012589999999999</v>
      </c>
      <c r="E4361" s="2">
        <v>42629</v>
      </c>
    </row>
    <row r="4362" spans="1:5" x14ac:dyDescent="0.25">
      <c r="A4362" s="1" t="s">
        <v>5</v>
      </c>
      <c r="B4362">
        <v>1.30366</v>
      </c>
      <c r="C4362">
        <v>1.3042499999999999</v>
      </c>
      <c r="D4362">
        <v>1.303955</v>
      </c>
      <c r="E4362" s="2">
        <v>42632</v>
      </c>
    </row>
    <row r="4363" spans="1:5" x14ac:dyDescent="0.25">
      <c r="A4363" s="1" t="s">
        <v>5</v>
      </c>
      <c r="B4363">
        <v>1.30002</v>
      </c>
      <c r="C4363">
        <v>1.30057</v>
      </c>
      <c r="D4363">
        <v>1.300295</v>
      </c>
      <c r="E4363" s="2">
        <v>42633</v>
      </c>
    </row>
    <row r="4364" spans="1:5" x14ac:dyDescent="0.25">
      <c r="A4364" s="1" t="s">
        <v>5</v>
      </c>
      <c r="B4364">
        <v>1.3043899999999999</v>
      </c>
      <c r="C4364">
        <v>1.304835</v>
      </c>
      <c r="D4364">
        <v>1.3046125</v>
      </c>
      <c r="E4364" s="2">
        <v>42634</v>
      </c>
    </row>
    <row r="4365" spans="1:5" x14ac:dyDescent="0.25">
      <c r="A4365" s="1" t="s">
        <v>5</v>
      </c>
      <c r="B4365">
        <v>1.308894</v>
      </c>
      <c r="C4365">
        <v>1.3094410000000001</v>
      </c>
      <c r="D4365">
        <v>1.3091675</v>
      </c>
      <c r="E4365" s="2">
        <v>42635</v>
      </c>
    </row>
    <row r="4366" spans="1:5" x14ac:dyDescent="0.25">
      <c r="A4366" s="1" t="s">
        <v>5</v>
      </c>
      <c r="B4366">
        <v>1.2982929999999999</v>
      </c>
      <c r="C4366">
        <v>1.2988310000000001</v>
      </c>
      <c r="D4366">
        <v>1.298562</v>
      </c>
      <c r="E4366" s="2">
        <v>42636</v>
      </c>
    </row>
    <row r="4367" spans="1:5" x14ac:dyDescent="0.25">
      <c r="A4367" s="1" t="s">
        <v>5</v>
      </c>
      <c r="B4367">
        <v>1.2983439999999999</v>
      </c>
      <c r="C4367">
        <v>1.298589</v>
      </c>
      <c r="D4367">
        <v>1.2984665</v>
      </c>
      <c r="E4367" s="2">
        <v>42639</v>
      </c>
    </row>
    <row r="4368" spans="1:5" x14ac:dyDescent="0.25">
      <c r="A4368" s="1" t="s">
        <v>5</v>
      </c>
      <c r="B4368">
        <v>1.3030550000000001</v>
      </c>
      <c r="C4368">
        <v>1.3033049999999999</v>
      </c>
      <c r="D4368">
        <v>1.30318</v>
      </c>
      <c r="E4368" s="2">
        <v>42640</v>
      </c>
    </row>
    <row r="4369" spans="1:5" x14ac:dyDescent="0.25">
      <c r="A4369" s="1" t="s">
        <v>5</v>
      </c>
      <c r="B4369">
        <v>1.3026720000000001</v>
      </c>
      <c r="C4369">
        <v>1.302932</v>
      </c>
      <c r="D4369">
        <v>1.302802</v>
      </c>
      <c r="E4369" s="2">
        <v>42641</v>
      </c>
    </row>
    <row r="4370" spans="1:5" x14ac:dyDescent="0.25">
      <c r="A4370" s="1" t="s">
        <v>5</v>
      </c>
      <c r="B4370">
        <v>1.2976700000000001</v>
      </c>
      <c r="C4370">
        <v>1.2978069999999999</v>
      </c>
      <c r="D4370">
        <v>1.2977384999999999</v>
      </c>
      <c r="E4370" s="2">
        <v>42642</v>
      </c>
    </row>
    <row r="4371" spans="1:5" x14ac:dyDescent="0.25">
      <c r="A4371" s="1" t="s">
        <v>5</v>
      </c>
      <c r="B4371">
        <v>1.298727</v>
      </c>
      <c r="C4371">
        <v>1.299323</v>
      </c>
      <c r="D4371">
        <v>1.2990250000000001</v>
      </c>
      <c r="E4371" s="2">
        <v>42643</v>
      </c>
    </row>
    <row r="4372" spans="1:5" x14ac:dyDescent="0.25">
      <c r="A4372" s="1" t="s">
        <v>5</v>
      </c>
      <c r="B4372">
        <v>1.284621</v>
      </c>
      <c r="C4372">
        <v>1.284961</v>
      </c>
      <c r="D4372">
        <v>1.284791</v>
      </c>
      <c r="E4372" s="2">
        <v>42646</v>
      </c>
    </row>
    <row r="4373" spans="1:5" x14ac:dyDescent="0.25">
      <c r="A4373" s="1" t="s">
        <v>5</v>
      </c>
      <c r="B4373">
        <v>1.2732300000000001</v>
      </c>
      <c r="C4373">
        <v>1.2738080000000001</v>
      </c>
      <c r="D4373">
        <v>1.2735190000000001</v>
      </c>
      <c r="E4373" s="2">
        <v>42647</v>
      </c>
    </row>
    <row r="4374" spans="1:5" x14ac:dyDescent="0.25">
      <c r="A4374" s="1" t="s">
        <v>5</v>
      </c>
      <c r="B4374">
        <v>1.2746759999999999</v>
      </c>
      <c r="C4374">
        <v>1.2753540000000001</v>
      </c>
      <c r="D4374">
        <v>1.275015</v>
      </c>
      <c r="E4374" s="2">
        <v>42648</v>
      </c>
    </row>
    <row r="4375" spans="1:5" x14ac:dyDescent="0.25">
      <c r="A4375" s="1" t="s">
        <v>5</v>
      </c>
      <c r="B4375">
        <v>1.2621089999999999</v>
      </c>
      <c r="C4375">
        <v>1.2626869999999999</v>
      </c>
      <c r="D4375">
        <v>1.2623979999999999</v>
      </c>
      <c r="E4375" s="2">
        <v>42649</v>
      </c>
    </row>
    <row r="4376" spans="1:5" x14ac:dyDescent="0.25">
      <c r="A4376" s="1" t="s">
        <v>5</v>
      </c>
      <c r="B4376">
        <v>1.2440990000000001</v>
      </c>
      <c r="C4376">
        <v>1.244677</v>
      </c>
      <c r="D4376">
        <v>1.244388</v>
      </c>
      <c r="E4376" s="2">
        <v>42650</v>
      </c>
    </row>
    <row r="4377" spans="1:5" x14ac:dyDescent="0.25">
      <c r="A4377" s="1" t="s">
        <v>5</v>
      </c>
      <c r="B4377">
        <v>1.2369790000000001</v>
      </c>
      <c r="C4377">
        <v>1.237519</v>
      </c>
      <c r="D4377">
        <v>1.237249</v>
      </c>
      <c r="E4377" s="2">
        <v>42653</v>
      </c>
    </row>
    <row r="4378" spans="1:5" x14ac:dyDescent="0.25">
      <c r="A4378" s="1" t="s">
        <v>5</v>
      </c>
      <c r="B4378">
        <v>1.212717</v>
      </c>
      <c r="C4378">
        <v>1.2133069999999999</v>
      </c>
      <c r="D4378">
        <v>1.213012</v>
      </c>
      <c r="E4378" s="2">
        <v>42654</v>
      </c>
    </row>
    <row r="4379" spans="1:5" x14ac:dyDescent="0.25">
      <c r="A4379" s="1" t="s">
        <v>5</v>
      </c>
      <c r="B4379">
        <v>1.22055</v>
      </c>
      <c r="C4379">
        <v>1.22099</v>
      </c>
      <c r="D4379">
        <v>1.2207699999999999</v>
      </c>
      <c r="E4379" s="2">
        <v>42655</v>
      </c>
    </row>
    <row r="4380" spans="1:5" x14ac:dyDescent="0.25">
      <c r="A4380" s="1" t="s">
        <v>5</v>
      </c>
      <c r="B4380">
        <v>1.225875</v>
      </c>
      <c r="C4380">
        <v>1.226275</v>
      </c>
      <c r="D4380">
        <v>1.226075</v>
      </c>
      <c r="E4380" s="2">
        <v>42656</v>
      </c>
    </row>
    <row r="4381" spans="1:5" x14ac:dyDescent="0.25">
      <c r="A4381" s="1" t="s">
        <v>5</v>
      </c>
      <c r="B4381">
        <v>1.219519</v>
      </c>
      <c r="C4381">
        <v>1.2201390000000001</v>
      </c>
      <c r="D4381">
        <v>1.2198290000000001</v>
      </c>
      <c r="E4381" s="2">
        <v>42657</v>
      </c>
    </row>
    <row r="4382" spans="1:5" x14ac:dyDescent="0.25">
      <c r="A4382" s="1" t="s">
        <v>5</v>
      </c>
      <c r="B4382">
        <v>1.2190669999999999</v>
      </c>
      <c r="C4382">
        <v>1.219687</v>
      </c>
      <c r="D4382">
        <v>1.2193769999999999</v>
      </c>
      <c r="E4382" s="2">
        <v>42660</v>
      </c>
    </row>
    <row r="4383" spans="1:5" x14ac:dyDescent="0.25">
      <c r="A4383" s="1" t="s">
        <v>5</v>
      </c>
      <c r="B4383">
        <v>1.22994</v>
      </c>
      <c r="C4383">
        <v>1.2305699999999999</v>
      </c>
      <c r="D4383">
        <v>1.2302550000000001</v>
      </c>
      <c r="E4383" s="2">
        <v>42661</v>
      </c>
    </row>
    <row r="4384" spans="1:5" x14ac:dyDescent="0.25">
      <c r="A4384" s="1" t="s">
        <v>5</v>
      </c>
      <c r="B4384">
        <v>1.2291479999999999</v>
      </c>
      <c r="C4384">
        <v>1.229538</v>
      </c>
      <c r="D4384">
        <v>1.2293430000000001</v>
      </c>
      <c r="E4384" s="2">
        <v>42662</v>
      </c>
    </row>
    <row r="4385" spans="1:5" x14ac:dyDescent="0.25">
      <c r="A4385" s="1" t="s">
        <v>5</v>
      </c>
      <c r="B4385">
        <v>1.2263900000000001</v>
      </c>
      <c r="C4385">
        <v>1.22662</v>
      </c>
      <c r="D4385">
        <v>1.226505</v>
      </c>
      <c r="E4385" s="2">
        <v>42663</v>
      </c>
    </row>
    <row r="4386" spans="1:5" x14ac:dyDescent="0.25">
      <c r="A4386" s="1" t="s">
        <v>5</v>
      </c>
      <c r="B4386">
        <v>1.2239679999999999</v>
      </c>
      <c r="C4386">
        <v>1.2244090000000001</v>
      </c>
      <c r="D4386">
        <v>1.2241884999999999</v>
      </c>
      <c r="E4386" s="2">
        <v>42664</v>
      </c>
    </row>
    <row r="4387" spans="1:5" x14ac:dyDescent="0.25">
      <c r="A4387" s="1" t="s">
        <v>5</v>
      </c>
      <c r="B4387">
        <v>1.2235069999999999</v>
      </c>
      <c r="C4387">
        <v>1.224067</v>
      </c>
      <c r="D4387">
        <v>1.223787</v>
      </c>
      <c r="E4387" s="2">
        <v>42667</v>
      </c>
    </row>
    <row r="4388" spans="1:5" x14ac:dyDescent="0.25">
      <c r="A4388" s="1" t="s">
        <v>5</v>
      </c>
      <c r="B4388">
        <v>1.219279</v>
      </c>
      <c r="C4388">
        <v>1.219841</v>
      </c>
      <c r="D4388">
        <v>1.21956</v>
      </c>
      <c r="E4388" s="2">
        <v>42668</v>
      </c>
    </row>
    <row r="4389" spans="1:5" x14ac:dyDescent="0.25">
      <c r="A4389" s="1" t="s">
        <v>5</v>
      </c>
      <c r="B4389">
        <v>1.224952</v>
      </c>
      <c r="C4389">
        <v>1.2255119999999999</v>
      </c>
      <c r="D4389">
        <v>1.2252320000000001</v>
      </c>
      <c r="E4389" s="2">
        <v>42669</v>
      </c>
    </row>
    <row r="4390" spans="1:5" x14ac:dyDescent="0.25">
      <c r="A4390" s="1" t="s">
        <v>5</v>
      </c>
      <c r="B4390">
        <v>1.2171099999999999</v>
      </c>
      <c r="C4390">
        <v>1.2173700000000001</v>
      </c>
      <c r="D4390">
        <v>1.2172400000000001</v>
      </c>
      <c r="E4390" s="2">
        <v>42670</v>
      </c>
    </row>
    <row r="4391" spans="1:5" x14ac:dyDescent="0.25">
      <c r="A4391" s="1" t="s">
        <v>5</v>
      </c>
      <c r="B4391">
        <v>1.2191110000000001</v>
      </c>
      <c r="C4391">
        <v>1.219641</v>
      </c>
      <c r="D4391">
        <v>1.219376</v>
      </c>
      <c r="E4391" s="2">
        <v>42671</v>
      </c>
    </row>
    <row r="4392" spans="1:5" x14ac:dyDescent="0.25">
      <c r="A4392" s="1" t="s">
        <v>5</v>
      </c>
      <c r="B4392">
        <v>1.22464</v>
      </c>
      <c r="C4392">
        <v>1.2253639999999999</v>
      </c>
      <c r="D4392">
        <v>1.2250019999999999</v>
      </c>
      <c r="E4392" s="2">
        <v>42674</v>
      </c>
    </row>
    <row r="4393" spans="1:5" x14ac:dyDescent="0.25">
      <c r="A4393" s="1" t="s">
        <v>5</v>
      </c>
      <c r="B4393">
        <v>1.224764</v>
      </c>
      <c r="C4393">
        <v>1.225209</v>
      </c>
      <c r="D4393">
        <v>1.2249865</v>
      </c>
      <c r="E4393" s="2">
        <v>42675</v>
      </c>
    </row>
    <row r="4394" spans="1:5" x14ac:dyDescent="0.25">
      <c r="A4394" s="1" t="s">
        <v>5</v>
      </c>
      <c r="B4394">
        <v>1.2307330000000001</v>
      </c>
      <c r="C4394">
        <v>1.231147</v>
      </c>
      <c r="D4394">
        <v>1.2309399999999999</v>
      </c>
      <c r="E4394" s="2">
        <v>42676</v>
      </c>
    </row>
    <row r="4395" spans="1:5" x14ac:dyDescent="0.25">
      <c r="A4395" s="1" t="s">
        <v>5</v>
      </c>
      <c r="B4395">
        <v>1.246583</v>
      </c>
      <c r="C4395">
        <v>1.2468669999999999</v>
      </c>
      <c r="D4395">
        <v>1.2467250000000001</v>
      </c>
      <c r="E4395" s="2">
        <v>42677</v>
      </c>
    </row>
    <row r="4396" spans="1:5" x14ac:dyDescent="0.25">
      <c r="A4396" s="1" t="s">
        <v>5</v>
      </c>
      <c r="B4396">
        <v>1.2520629999999999</v>
      </c>
      <c r="C4396">
        <v>1.252793</v>
      </c>
      <c r="D4396">
        <v>1.2524280000000001</v>
      </c>
      <c r="E4396" s="2">
        <v>42678</v>
      </c>
    </row>
    <row r="4397" spans="1:5" x14ac:dyDescent="0.25">
      <c r="A4397" s="1" t="s">
        <v>5</v>
      </c>
      <c r="B4397">
        <v>1.2402439999999999</v>
      </c>
      <c r="C4397">
        <v>1.240944</v>
      </c>
      <c r="D4397">
        <v>1.240594</v>
      </c>
      <c r="E4397" s="2">
        <v>42681</v>
      </c>
    </row>
    <row r="4398" spans="1:5" x14ac:dyDescent="0.25">
      <c r="A4398" s="1" t="s">
        <v>5</v>
      </c>
      <c r="B4398">
        <v>1.2374750000000001</v>
      </c>
      <c r="C4398">
        <v>1.237805</v>
      </c>
      <c r="D4398">
        <v>1.2376400000000001</v>
      </c>
      <c r="E4398" s="2">
        <v>42682</v>
      </c>
    </row>
    <row r="4399" spans="1:5" x14ac:dyDescent="0.25">
      <c r="A4399" s="1" t="s">
        <v>5</v>
      </c>
      <c r="B4399">
        <v>1.243142</v>
      </c>
      <c r="C4399">
        <v>1.243592</v>
      </c>
      <c r="D4399">
        <v>1.2433670000000001</v>
      </c>
      <c r="E4399" s="2">
        <v>42683</v>
      </c>
    </row>
    <row r="4400" spans="1:5" x14ac:dyDescent="0.25">
      <c r="A4400" s="1" t="s">
        <v>5</v>
      </c>
      <c r="B4400">
        <v>1.25502</v>
      </c>
      <c r="C4400">
        <v>1.25528</v>
      </c>
      <c r="D4400">
        <v>1.25515</v>
      </c>
      <c r="E4400" s="2">
        <v>42684</v>
      </c>
    </row>
    <row r="4401" spans="1:5" x14ac:dyDescent="0.25">
      <c r="A4401" s="1" t="s">
        <v>5</v>
      </c>
      <c r="B4401">
        <v>1.260335</v>
      </c>
      <c r="C4401">
        <v>1.2608550000000001</v>
      </c>
      <c r="D4401">
        <v>1.2605949999999999</v>
      </c>
      <c r="E4401" s="2">
        <v>42685</v>
      </c>
    </row>
    <row r="4402" spans="1:5" x14ac:dyDescent="0.25">
      <c r="A4402" s="1" t="s">
        <v>5</v>
      </c>
      <c r="B4402">
        <v>1.249665</v>
      </c>
      <c r="C4402">
        <v>1.2501850000000001</v>
      </c>
      <c r="D4402">
        <v>1.249925</v>
      </c>
      <c r="E4402" s="2">
        <v>42688</v>
      </c>
    </row>
    <row r="4403" spans="1:5" x14ac:dyDescent="0.25">
      <c r="A4403" s="1" t="s">
        <v>5</v>
      </c>
      <c r="B4403">
        <v>1.245735</v>
      </c>
      <c r="C4403">
        <v>1.2462549999999999</v>
      </c>
      <c r="D4403">
        <v>1.245995</v>
      </c>
      <c r="E4403" s="2">
        <v>42689</v>
      </c>
    </row>
    <row r="4404" spans="1:5" x14ac:dyDescent="0.25">
      <c r="A4404" s="1" t="s">
        <v>5</v>
      </c>
      <c r="B4404">
        <v>1.244105</v>
      </c>
      <c r="C4404">
        <v>1.2446200000000001</v>
      </c>
      <c r="D4404">
        <v>1.2443625</v>
      </c>
      <c r="E4404" s="2">
        <v>42690</v>
      </c>
    </row>
    <row r="4405" spans="1:5" x14ac:dyDescent="0.25">
      <c r="A4405" s="1" t="s">
        <v>5</v>
      </c>
      <c r="B4405">
        <v>1.2427729999999999</v>
      </c>
      <c r="C4405">
        <v>1.243193</v>
      </c>
      <c r="D4405">
        <v>1.2429829999999999</v>
      </c>
      <c r="E4405" s="2">
        <v>42691</v>
      </c>
    </row>
    <row r="4406" spans="1:5" x14ac:dyDescent="0.25">
      <c r="A4406" s="1" t="s">
        <v>5</v>
      </c>
      <c r="B4406">
        <v>1.2358899999999999</v>
      </c>
      <c r="C4406">
        <v>1.23641</v>
      </c>
      <c r="D4406">
        <v>1.2361500000000001</v>
      </c>
      <c r="E4406" s="2">
        <v>42692</v>
      </c>
    </row>
    <row r="4407" spans="1:5" x14ac:dyDescent="0.25">
      <c r="A4407" s="1" t="s">
        <v>5</v>
      </c>
      <c r="B4407">
        <v>1.2501249999999999</v>
      </c>
      <c r="C4407">
        <v>1.250445</v>
      </c>
      <c r="D4407">
        <v>1.2502850000000001</v>
      </c>
      <c r="E4407" s="2">
        <v>42695</v>
      </c>
    </row>
    <row r="4408" spans="1:5" x14ac:dyDescent="0.25">
      <c r="A4408" s="1" t="s">
        <v>5</v>
      </c>
      <c r="B4408">
        <v>1.24254</v>
      </c>
      <c r="C4408">
        <v>1.2426550000000001</v>
      </c>
      <c r="D4408">
        <v>1.2425975</v>
      </c>
      <c r="E4408" s="2">
        <v>42696</v>
      </c>
    </row>
    <row r="4409" spans="1:5" x14ac:dyDescent="0.25">
      <c r="A4409" s="1" t="s">
        <v>5</v>
      </c>
      <c r="B4409">
        <v>1.244092</v>
      </c>
      <c r="C4409">
        <v>1.244667</v>
      </c>
      <c r="D4409">
        <v>1.2443795</v>
      </c>
      <c r="E4409" s="2">
        <v>42697</v>
      </c>
    </row>
    <row r="4410" spans="1:5" x14ac:dyDescent="0.25">
      <c r="A4410" s="1" t="s">
        <v>5</v>
      </c>
      <c r="B4410">
        <v>1.2453399999999999</v>
      </c>
      <c r="C4410">
        <v>1.2458020000000001</v>
      </c>
      <c r="D4410">
        <v>1.245571</v>
      </c>
      <c r="E4410" s="2">
        <v>42698</v>
      </c>
    </row>
    <row r="4411" spans="1:5" x14ac:dyDescent="0.25">
      <c r="A4411" s="1" t="s">
        <v>5</v>
      </c>
      <c r="B4411">
        <v>1.2465520000000001</v>
      </c>
      <c r="C4411">
        <v>1.2479899999999999</v>
      </c>
      <c r="D4411">
        <v>1.247271</v>
      </c>
      <c r="E4411" s="2">
        <v>42699</v>
      </c>
    </row>
    <row r="4412" spans="1:5" x14ac:dyDescent="0.25">
      <c r="A4412" s="1" t="s">
        <v>5</v>
      </c>
      <c r="B4412">
        <v>1.2417180000000001</v>
      </c>
      <c r="C4412">
        <v>1.242143</v>
      </c>
      <c r="D4412">
        <v>1.2419305</v>
      </c>
      <c r="E4412" s="2">
        <v>42702</v>
      </c>
    </row>
    <row r="4413" spans="1:5" x14ac:dyDescent="0.25">
      <c r="A4413" s="1" t="s">
        <v>5</v>
      </c>
      <c r="B4413">
        <v>1.2504029999999999</v>
      </c>
      <c r="C4413">
        <v>1.250928</v>
      </c>
      <c r="D4413">
        <v>1.2506655</v>
      </c>
      <c r="E4413" s="2">
        <v>42703</v>
      </c>
    </row>
    <row r="4414" spans="1:5" x14ac:dyDescent="0.25">
      <c r="A4414" s="1" t="s">
        <v>5</v>
      </c>
      <c r="B4414">
        <v>1.252343</v>
      </c>
      <c r="C4414">
        <v>1.2528680000000001</v>
      </c>
      <c r="D4414">
        <v>1.2526055</v>
      </c>
      <c r="E4414" s="2">
        <v>42704</v>
      </c>
    </row>
    <row r="4415" spans="1:5" x14ac:dyDescent="0.25">
      <c r="A4415" s="1" t="s">
        <v>5</v>
      </c>
      <c r="B4415">
        <v>1.2604200000000001</v>
      </c>
      <c r="C4415">
        <v>1.2605500000000001</v>
      </c>
      <c r="D4415">
        <v>1.2604850000000001</v>
      </c>
      <c r="E4415" s="2">
        <v>42705</v>
      </c>
    </row>
    <row r="4416" spans="1:5" x14ac:dyDescent="0.25">
      <c r="A4416" s="1" t="s">
        <v>5</v>
      </c>
      <c r="B4416">
        <v>1.2742389999999999</v>
      </c>
      <c r="C4416">
        <v>1.2746770000000001</v>
      </c>
      <c r="D4416">
        <v>1.2744580000000001</v>
      </c>
      <c r="E4416" s="2">
        <v>42706</v>
      </c>
    </row>
    <row r="4417" spans="1:5" x14ac:dyDescent="0.25">
      <c r="A4417" s="1" t="s">
        <v>5</v>
      </c>
      <c r="B4417">
        <v>1.273814</v>
      </c>
      <c r="C4417">
        <v>1.274214</v>
      </c>
      <c r="D4417">
        <v>1.274014</v>
      </c>
      <c r="E4417" s="2">
        <v>42709</v>
      </c>
    </row>
    <row r="4418" spans="1:5" x14ac:dyDescent="0.25">
      <c r="A4418" s="1" t="s">
        <v>5</v>
      </c>
      <c r="B4418">
        <v>1.2685770000000001</v>
      </c>
      <c r="C4418">
        <v>1.268815</v>
      </c>
      <c r="D4418">
        <v>1.268696</v>
      </c>
      <c r="E4418" s="2">
        <v>42710</v>
      </c>
    </row>
    <row r="4419" spans="1:5" x14ac:dyDescent="0.25">
      <c r="A4419" s="1" t="s">
        <v>5</v>
      </c>
      <c r="B4419">
        <v>1.263525</v>
      </c>
      <c r="C4419">
        <v>1.263865</v>
      </c>
      <c r="D4419">
        <v>1.263695</v>
      </c>
      <c r="E4419" s="2">
        <v>42711</v>
      </c>
    </row>
    <row r="4420" spans="1:5" x14ac:dyDescent="0.25">
      <c r="A4420" s="1" t="s">
        <v>5</v>
      </c>
      <c r="B4420">
        <v>1.2595799999999999</v>
      </c>
      <c r="C4420">
        <v>1.2599400000000001</v>
      </c>
      <c r="D4420">
        <v>1.25976</v>
      </c>
      <c r="E4420" s="2">
        <v>42712</v>
      </c>
    </row>
    <row r="4421" spans="1:5" x14ac:dyDescent="0.25">
      <c r="A4421" s="1" t="s">
        <v>5</v>
      </c>
      <c r="B4421">
        <v>1.2588440000000001</v>
      </c>
      <c r="C4421">
        <v>1.2590760000000001</v>
      </c>
      <c r="D4421">
        <v>1.2589600000000001</v>
      </c>
      <c r="E4421" s="2">
        <v>42713</v>
      </c>
    </row>
    <row r="4422" spans="1:5" x14ac:dyDescent="0.25">
      <c r="A4422" s="1" t="s">
        <v>5</v>
      </c>
      <c r="B4422">
        <v>1.2688200000000001</v>
      </c>
      <c r="C4422">
        <v>1.269158</v>
      </c>
      <c r="D4422">
        <v>1.2689889999999999</v>
      </c>
      <c r="E4422" s="2">
        <v>42716</v>
      </c>
    </row>
    <row r="4423" spans="1:5" x14ac:dyDescent="0.25">
      <c r="A4423" s="1" t="s">
        <v>5</v>
      </c>
      <c r="B4423">
        <v>1.2672349999999999</v>
      </c>
      <c r="C4423">
        <v>1.26776</v>
      </c>
      <c r="D4423">
        <v>1.2674974999999999</v>
      </c>
      <c r="E4423" s="2">
        <v>42717</v>
      </c>
    </row>
    <row r="4424" spans="1:5" x14ac:dyDescent="0.25">
      <c r="A4424" s="1" t="s">
        <v>5</v>
      </c>
      <c r="B4424">
        <v>1.2573939999999999</v>
      </c>
      <c r="C4424">
        <v>1.2578260000000001</v>
      </c>
      <c r="D4424">
        <v>1.2576099999999999</v>
      </c>
      <c r="E4424" s="2">
        <v>42718</v>
      </c>
    </row>
    <row r="4425" spans="1:5" x14ac:dyDescent="0.25">
      <c r="A4425" s="1" t="s">
        <v>5</v>
      </c>
      <c r="B4425">
        <v>1.2434989999999999</v>
      </c>
      <c r="C4425">
        <v>1.2440310000000001</v>
      </c>
      <c r="D4425">
        <v>1.243765</v>
      </c>
      <c r="E4425" s="2">
        <v>42719</v>
      </c>
    </row>
    <row r="4426" spans="1:5" x14ac:dyDescent="0.25">
      <c r="A4426" s="1" t="s">
        <v>5</v>
      </c>
      <c r="B4426">
        <v>1.2493700000000001</v>
      </c>
      <c r="C4426">
        <v>1.24977</v>
      </c>
      <c r="D4426">
        <v>1.2495700000000001</v>
      </c>
      <c r="E4426" s="2">
        <v>42720</v>
      </c>
    </row>
    <row r="4427" spans="1:5" x14ac:dyDescent="0.25">
      <c r="A4427" s="1" t="s">
        <v>5</v>
      </c>
      <c r="B4427">
        <v>1.2413369999999999</v>
      </c>
      <c r="C4427">
        <v>1.241689</v>
      </c>
      <c r="D4427">
        <v>1.2415130000000001</v>
      </c>
      <c r="E4427" s="2">
        <v>42723</v>
      </c>
    </row>
    <row r="4428" spans="1:5" x14ac:dyDescent="0.25">
      <c r="A4428" s="1" t="s">
        <v>5</v>
      </c>
      <c r="B4428">
        <v>1.237514</v>
      </c>
      <c r="C4428">
        <v>1.2377640000000001</v>
      </c>
      <c r="D4428">
        <v>1.2376389999999999</v>
      </c>
      <c r="E4428" s="2">
        <v>42724</v>
      </c>
    </row>
    <row r="4429" spans="1:5" x14ac:dyDescent="0.25">
      <c r="A4429" s="1" t="s">
        <v>5</v>
      </c>
      <c r="B4429">
        <v>1.2371970000000001</v>
      </c>
      <c r="C4429">
        <v>1.237527</v>
      </c>
      <c r="D4429">
        <v>1.2373620000000001</v>
      </c>
      <c r="E4429" s="2">
        <v>42725</v>
      </c>
    </row>
    <row r="4430" spans="1:5" x14ac:dyDescent="0.25">
      <c r="A4430" s="1" t="s">
        <v>5</v>
      </c>
      <c r="B4430">
        <v>1.2294449999999999</v>
      </c>
      <c r="C4430">
        <v>1.2301850000000001</v>
      </c>
      <c r="D4430">
        <v>1.2298150000000001</v>
      </c>
      <c r="E4430" s="2">
        <v>42726</v>
      </c>
    </row>
    <row r="4431" spans="1:5" x14ac:dyDescent="0.25">
      <c r="A4431" s="1" t="s">
        <v>5</v>
      </c>
      <c r="B4431">
        <v>1.2294890000000001</v>
      </c>
      <c r="C4431">
        <v>1.2301390000000001</v>
      </c>
      <c r="D4431">
        <v>1.229814</v>
      </c>
      <c r="E4431" s="2">
        <v>42727</v>
      </c>
    </row>
    <row r="4432" spans="1:5" x14ac:dyDescent="0.25">
      <c r="A4432" s="1" t="s">
        <v>5</v>
      </c>
      <c r="B4432">
        <v>1.2292970000000001</v>
      </c>
      <c r="C4432">
        <v>1.231053</v>
      </c>
      <c r="D4432">
        <v>1.230175</v>
      </c>
      <c r="E4432" s="2">
        <v>42730</v>
      </c>
    </row>
    <row r="4433" spans="1:5" x14ac:dyDescent="0.25">
      <c r="A4433" s="1" t="s">
        <v>5</v>
      </c>
      <c r="B4433">
        <v>1.228499</v>
      </c>
      <c r="C4433">
        <v>1.2289490000000001</v>
      </c>
      <c r="D4433">
        <v>1.2287239999999999</v>
      </c>
      <c r="E4433" s="2">
        <v>42731</v>
      </c>
    </row>
    <row r="4434" spans="1:5" x14ac:dyDescent="0.25">
      <c r="A4434" s="1" t="s">
        <v>5</v>
      </c>
      <c r="B4434">
        <v>1.2233400000000001</v>
      </c>
      <c r="C4434">
        <v>1.2236899999999999</v>
      </c>
      <c r="D4434">
        <v>1.2235149999999999</v>
      </c>
      <c r="E4434" s="2">
        <v>42732</v>
      </c>
    </row>
    <row r="4435" spans="1:5" x14ac:dyDescent="0.25">
      <c r="A4435" s="1" t="s">
        <v>5</v>
      </c>
      <c r="B4435">
        <v>1.227508</v>
      </c>
      <c r="C4435">
        <v>1.2277579999999999</v>
      </c>
      <c r="D4435">
        <v>1.227633</v>
      </c>
      <c r="E4435" s="2">
        <v>42733</v>
      </c>
    </row>
    <row r="4436" spans="1:5" x14ac:dyDescent="0.25">
      <c r="A4436" s="1" t="s">
        <v>5</v>
      </c>
      <c r="B4436">
        <v>1.232275</v>
      </c>
      <c r="C4436">
        <v>1.2329749999999999</v>
      </c>
      <c r="D4436">
        <v>1.2326250000000001</v>
      </c>
      <c r="E4436" s="2">
        <v>42734</v>
      </c>
    </row>
    <row r="4437" spans="1:5" x14ac:dyDescent="0.25">
      <c r="A4437" s="1" t="s">
        <v>5</v>
      </c>
      <c r="B4437">
        <v>1.228116</v>
      </c>
      <c r="C4437">
        <v>1.2293259999999999</v>
      </c>
      <c r="D4437">
        <v>1.228721</v>
      </c>
      <c r="E4437" s="2">
        <v>42737</v>
      </c>
    </row>
    <row r="4438" spans="1:5" x14ac:dyDescent="0.25">
      <c r="A4438" s="1" t="s">
        <v>5</v>
      </c>
      <c r="B4438">
        <v>1.224105</v>
      </c>
      <c r="C4438">
        <v>1.2244550000000001</v>
      </c>
      <c r="D4438">
        <v>1.22428</v>
      </c>
      <c r="E4438" s="2">
        <v>42738</v>
      </c>
    </row>
    <row r="4439" spans="1:5" x14ac:dyDescent="0.25">
      <c r="A4439" s="1" t="s">
        <v>5</v>
      </c>
      <c r="B4439">
        <v>1.2330350000000001</v>
      </c>
      <c r="C4439">
        <v>1.2331749999999999</v>
      </c>
      <c r="D4439">
        <v>1.2331049999999999</v>
      </c>
      <c r="E4439" s="2">
        <v>42739</v>
      </c>
    </row>
    <row r="4440" spans="1:5" x14ac:dyDescent="0.25">
      <c r="A4440" s="1" t="s">
        <v>5</v>
      </c>
      <c r="B4440">
        <v>1.2421040000000001</v>
      </c>
      <c r="C4440">
        <v>1.242904</v>
      </c>
      <c r="D4440">
        <v>1.2425040000000001</v>
      </c>
      <c r="E4440" s="2">
        <v>42740</v>
      </c>
    </row>
    <row r="4441" spans="1:5" x14ac:dyDescent="0.25">
      <c r="A4441" s="1" t="s">
        <v>5</v>
      </c>
      <c r="B4441">
        <v>1.229136</v>
      </c>
      <c r="C4441">
        <v>1.229366</v>
      </c>
      <c r="D4441">
        <v>1.2292510000000001</v>
      </c>
      <c r="E4441" s="2">
        <v>42741</v>
      </c>
    </row>
    <row r="4442" spans="1:5" x14ac:dyDescent="0.25">
      <c r="A4442" s="1" t="s">
        <v>5</v>
      </c>
      <c r="B4442">
        <v>1.21695</v>
      </c>
      <c r="C4442">
        <v>1.21739</v>
      </c>
      <c r="D4442">
        <v>1.2171700000000001</v>
      </c>
      <c r="E4442" s="2">
        <v>42744</v>
      </c>
    </row>
    <row r="4443" spans="1:5" x14ac:dyDescent="0.25">
      <c r="A4443" s="1" t="s">
        <v>5</v>
      </c>
      <c r="B4443">
        <v>1.217398</v>
      </c>
      <c r="C4443">
        <v>1.2175549999999999</v>
      </c>
      <c r="D4443">
        <v>1.2174765000000001</v>
      </c>
      <c r="E4443" s="2">
        <v>42745</v>
      </c>
    </row>
    <row r="4444" spans="1:5" x14ac:dyDescent="0.25">
      <c r="A4444" s="1" t="s">
        <v>5</v>
      </c>
      <c r="B4444">
        <v>1.2215560000000001</v>
      </c>
      <c r="C4444">
        <v>1.2216959999999999</v>
      </c>
      <c r="D4444">
        <v>1.2216260000000001</v>
      </c>
      <c r="E4444" s="2">
        <v>42746</v>
      </c>
    </row>
    <row r="4445" spans="1:5" x14ac:dyDescent="0.25">
      <c r="A4445" s="1" t="s">
        <v>5</v>
      </c>
      <c r="B4445">
        <v>1.2180310000000001</v>
      </c>
      <c r="C4445">
        <v>1.218361</v>
      </c>
      <c r="D4445">
        <v>1.2181960000000001</v>
      </c>
      <c r="E4445" s="2">
        <v>42747</v>
      </c>
    </row>
    <row r="4446" spans="1:5" x14ac:dyDescent="0.25">
      <c r="A4446" s="1" t="s">
        <v>5</v>
      </c>
      <c r="B4446">
        <v>1.2192320000000001</v>
      </c>
      <c r="C4446">
        <v>1.219757</v>
      </c>
      <c r="D4446">
        <v>1.2194944999999999</v>
      </c>
      <c r="E4446" s="2">
        <v>42748</v>
      </c>
    </row>
    <row r="4447" spans="1:5" x14ac:dyDescent="0.25">
      <c r="A4447" s="1" t="s">
        <v>5</v>
      </c>
      <c r="B4447">
        <v>1.2048300000000001</v>
      </c>
      <c r="C4447">
        <v>1.20557</v>
      </c>
      <c r="D4447">
        <v>1.2052</v>
      </c>
      <c r="E4447" s="2">
        <v>42751</v>
      </c>
    </row>
    <row r="4448" spans="1:5" x14ac:dyDescent="0.25">
      <c r="A4448" s="1" t="s">
        <v>5</v>
      </c>
      <c r="B4448">
        <v>1.241115</v>
      </c>
      <c r="C4448">
        <v>1.2413350000000001</v>
      </c>
      <c r="D4448">
        <v>1.241225</v>
      </c>
      <c r="E4448" s="2">
        <v>42752</v>
      </c>
    </row>
    <row r="4449" spans="1:5" x14ac:dyDescent="0.25">
      <c r="A4449" s="1" t="s">
        <v>5</v>
      </c>
      <c r="B4449">
        <v>1.22658</v>
      </c>
      <c r="C4449">
        <v>1.2275199999999999</v>
      </c>
      <c r="D4449">
        <v>1.22705</v>
      </c>
      <c r="E4449" s="2">
        <v>42753</v>
      </c>
    </row>
    <row r="4450" spans="1:5" x14ac:dyDescent="0.25">
      <c r="A4450" s="1" t="s">
        <v>5</v>
      </c>
      <c r="B4450">
        <v>1.234289</v>
      </c>
      <c r="C4450">
        <v>1.2345189999999999</v>
      </c>
      <c r="D4450">
        <v>1.2344040000000001</v>
      </c>
      <c r="E4450" s="2">
        <v>42754</v>
      </c>
    </row>
    <row r="4451" spans="1:5" x14ac:dyDescent="0.25">
      <c r="A4451" s="1" t="s">
        <v>5</v>
      </c>
      <c r="B4451">
        <v>1.237115</v>
      </c>
      <c r="C4451">
        <v>1.2373350000000001</v>
      </c>
      <c r="D4451">
        <v>1.237225</v>
      </c>
      <c r="E4451" s="2">
        <v>42755</v>
      </c>
    </row>
    <row r="4452" spans="1:5" x14ac:dyDescent="0.25">
      <c r="A4452" s="1" t="s">
        <v>5</v>
      </c>
      <c r="B4452">
        <v>1.2510300000000001</v>
      </c>
      <c r="C4452">
        <v>1.25115</v>
      </c>
      <c r="D4452">
        <v>1.25109</v>
      </c>
      <c r="E4452" s="2">
        <v>42758</v>
      </c>
    </row>
    <row r="4453" spans="1:5" x14ac:dyDescent="0.25">
      <c r="A4453" s="1" t="s">
        <v>5</v>
      </c>
      <c r="B4453">
        <v>1.252286</v>
      </c>
      <c r="C4453">
        <v>1.2528060000000001</v>
      </c>
      <c r="D4453">
        <v>1.2525459999999999</v>
      </c>
      <c r="E4453" s="2">
        <v>42759</v>
      </c>
    </row>
    <row r="4454" spans="1:5" x14ac:dyDescent="0.25">
      <c r="A4454" s="1" t="s">
        <v>5</v>
      </c>
      <c r="B4454">
        <v>1.2640849999999999</v>
      </c>
      <c r="C4454">
        <v>1.264205</v>
      </c>
      <c r="D4454">
        <v>1.2641450000000001</v>
      </c>
      <c r="E4454" s="2">
        <v>42760</v>
      </c>
    </row>
    <row r="4455" spans="1:5" x14ac:dyDescent="0.25">
      <c r="A4455" s="1" t="s">
        <v>5</v>
      </c>
      <c r="B4455">
        <v>1.258818</v>
      </c>
      <c r="C4455">
        <v>1.259233</v>
      </c>
      <c r="D4455">
        <v>1.2590254999999999</v>
      </c>
      <c r="E4455" s="2">
        <v>42761</v>
      </c>
    </row>
    <row r="4456" spans="1:5" x14ac:dyDescent="0.25">
      <c r="A4456" s="1" t="s">
        <v>5</v>
      </c>
      <c r="B4456">
        <v>1.25515</v>
      </c>
      <c r="C4456">
        <v>1.2556700000000001</v>
      </c>
      <c r="D4456">
        <v>1.2554099999999999</v>
      </c>
      <c r="E4456" s="2">
        <v>42762</v>
      </c>
    </row>
    <row r="4457" spans="1:5" x14ac:dyDescent="0.25">
      <c r="A4457" s="1" t="s">
        <v>5</v>
      </c>
      <c r="B4457">
        <v>1.2486330000000001</v>
      </c>
      <c r="C4457">
        <v>1.2490330000000001</v>
      </c>
      <c r="D4457">
        <v>1.2488330000000001</v>
      </c>
      <c r="E4457" s="2">
        <v>42765</v>
      </c>
    </row>
    <row r="4458" spans="1:5" x14ac:dyDescent="0.25">
      <c r="A4458" s="1" t="s">
        <v>5</v>
      </c>
      <c r="B4458">
        <v>1.258005</v>
      </c>
      <c r="C4458">
        <v>1.2587250000000001</v>
      </c>
      <c r="D4458">
        <v>1.258365</v>
      </c>
      <c r="E4458" s="2">
        <v>42766</v>
      </c>
    </row>
    <row r="4459" spans="1:5" x14ac:dyDescent="0.25">
      <c r="A4459" s="1" t="s">
        <v>5</v>
      </c>
      <c r="B4459">
        <v>1.2663070000000001</v>
      </c>
      <c r="C4459">
        <v>1.2664820000000001</v>
      </c>
      <c r="D4459">
        <v>1.2663945000000001</v>
      </c>
      <c r="E4459" s="2">
        <v>42767</v>
      </c>
    </row>
    <row r="4460" spans="1:5" x14ac:dyDescent="0.25">
      <c r="A4460" s="1" t="s">
        <v>5</v>
      </c>
      <c r="B4460">
        <v>1.253809</v>
      </c>
      <c r="C4460">
        <v>1.2541310000000001</v>
      </c>
      <c r="D4460">
        <v>1.25397</v>
      </c>
      <c r="E4460" s="2">
        <v>42768</v>
      </c>
    </row>
    <row r="4461" spans="1:5" x14ac:dyDescent="0.25">
      <c r="A4461" s="1" t="s">
        <v>5</v>
      </c>
      <c r="B4461">
        <v>1.248408</v>
      </c>
      <c r="C4461">
        <v>1.2489269999999999</v>
      </c>
      <c r="D4461">
        <v>1.2486675</v>
      </c>
      <c r="E4461" s="2">
        <v>42769</v>
      </c>
    </row>
    <row r="4462" spans="1:5" x14ac:dyDescent="0.25">
      <c r="A4462" s="1" t="s">
        <v>5</v>
      </c>
      <c r="B4462">
        <v>1.2471099999999999</v>
      </c>
      <c r="C4462">
        <v>1.24803</v>
      </c>
      <c r="D4462">
        <v>1.2475700000000001</v>
      </c>
      <c r="E4462" s="2">
        <v>42772</v>
      </c>
    </row>
    <row r="4463" spans="1:5" x14ac:dyDescent="0.25">
      <c r="A4463" s="1" t="s">
        <v>5</v>
      </c>
      <c r="B4463">
        <v>1.25119</v>
      </c>
      <c r="C4463">
        <v>1.2518100000000001</v>
      </c>
      <c r="D4463">
        <v>1.2515000000000001</v>
      </c>
      <c r="E4463" s="2">
        <v>42773</v>
      </c>
    </row>
    <row r="4464" spans="1:5" x14ac:dyDescent="0.25">
      <c r="A4464" s="1" t="s">
        <v>5</v>
      </c>
      <c r="B4464">
        <v>1.254076</v>
      </c>
      <c r="C4464">
        <v>1.2541949999999999</v>
      </c>
      <c r="D4464">
        <v>1.2541355000000001</v>
      </c>
      <c r="E4464" s="2">
        <v>42774</v>
      </c>
    </row>
    <row r="4465" spans="1:5" x14ac:dyDescent="0.25">
      <c r="A4465" s="1" t="s">
        <v>5</v>
      </c>
      <c r="B4465">
        <v>1.250375</v>
      </c>
      <c r="C4465">
        <v>1.2509950000000001</v>
      </c>
      <c r="D4465">
        <v>1.250685</v>
      </c>
      <c r="E4465" s="2">
        <v>42775</v>
      </c>
    </row>
    <row r="4466" spans="1:5" x14ac:dyDescent="0.25">
      <c r="A4466" s="1" t="s">
        <v>5</v>
      </c>
      <c r="B4466">
        <v>1.249066</v>
      </c>
      <c r="C4466">
        <v>1.2495890000000001</v>
      </c>
      <c r="D4466">
        <v>1.2493274999999999</v>
      </c>
      <c r="E4466" s="2">
        <v>42776</v>
      </c>
    </row>
    <row r="4467" spans="1:5" x14ac:dyDescent="0.25">
      <c r="A4467" s="1" t="s">
        <v>5</v>
      </c>
      <c r="B4467">
        <v>1.25247</v>
      </c>
      <c r="C4467">
        <v>1.25339</v>
      </c>
      <c r="D4467">
        <v>1.2529300000000001</v>
      </c>
      <c r="E4467" s="2">
        <v>42779</v>
      </c>
    </row>
    <row r="4468" spans="1:5" x14ac:dyDescent="0.25">
      <c r="A4468" s="1" t="s">
        <v>5</v>
      </c>
      <c r="B4468">
        <v>1.2469859999999999</v>
      </c>
      <c r="C4468">
        <v>1.2474860000000001</v>
      </c>
      <c r="D4468">
        <v>1.247236</v>
      </c>
      <c r="E4468" s="2">
        <v>42780</v>
      </c>
    </row>
    <row r="4469" spans="1:5" x14ac:dyDescent="0.25">
      <c r="A4469" s="1" t="s">
        <v>5</v>
      </c>
      <c r="B4469">
        <v>1.2462279999999999</v>
      </c>
      <c r="C4469">
        <v>1.246828</v>
      </c>
      <c r="D4469">
        <v>1.2465280000000001</v>
      </c>
      <c r="E4469" s="2">
        <v>42781</v>
      </c>
    </row>
    <row r="4470" spans="1:5" x14ac:dyDescent="0.25">
      <c r="A4470" s="1" t="s">
        <v>5</v>
      </c>
      <c r="B4470">
        <v>1.2491840000000001</v>
      </c>
      <c r="C4470">
        <v>1.2493069999999999</v>
      </c>
      <c r="D4470">
        <v>1.2492455</v>
      </c>
      <c r="E4470" s="2">
        <v>42782</v>
      </c>
    </row>
    <row r="4471" spans="1:5" x14ac:dyDescent="0.25">
      <c r="A4471" s="1" t="s">
        <v>5</v>
      </c>
      <c r="B4471">
        <v>1.2424770000000001</v>
      </c>
      <c r="C4471">
        <v>1.2430000000000001</v>
      </c>
      <c r="D4471">
        <v>1.2427385</v>
      </c>
      <c r="E4471" s="2">
        <v>42783</v>
      </c>
    </row>
    <row r="4472" spans="1:5" x14ac:dyDescent="0.25">
      <c r="A4472" s="1" t="s">
        <v>5</v>
      </c>
      <c r="B4472">
        <v>1.2472939999999999</v>
      </c>
      <c r="C4472">
        <v>1.247557</v>
      </c>
      <c r="D4472">
        <v>1.2474255000000001</v>
      </c>
      <c r="E4472" s="2">
        <v>42786</v>
      </c>
    </row>
    <row r="4473" spans="1:5" x14ac:dyDescent="0.25">
      <c r="A4473" s="1" t="s">
        <v>5</v>
      </c>
      <c r="B4473">
        <v>1.2481279999999999</v>
      </c>
      <c r="C4473">
        <v>1.248348</v>
      </c>
      <c r="D4473">
        <v>1.248238</v>
      </c>
      <c r="E4473" s="2">
        <v>42787</v>
      </c>
    </row>
    <row r="4474" spans="1:5" x14ac:dyDescent="0.25">
      <c r="A4474" s="1" t="s">
        <v>5</v>
      </c>
      <c r="B4474">
        <v>1.2466390000000001</v>
      </c>
      <c r="C4474">
        <v>1.247441</v>
      </c>
      <c r="D4474">
        <v>1.2470399999999999</v>
      </c>
      <c r="E4474" s="2">
        <v>42788</v>
      </c>
    </row>
    <row r="4475" spans="1:5" x14ac:dyDescent="0.25">
      <c r="A4475" s="1" t="s">
        <v>5</v>
      </c>
      <c r="B4475">
        <v>1.255811</v>
      </c>
      <c r="C4475">
        <v>1.2560389999999999</v>
      </c>
      <c r="D4475">
        <v>1.255925</v>
      </c>
      <c r="E4475" s="2">
        <v>42789</v>
      </c>
    </row>
    <row r="4476" spans="1:5" x14ac:dyDescent="0.25">
      <c r="A4476" s="1" t="s">
        <v>5</v>
      </c>
      <c r="B4476">
        <v>1.245878</v>
      </c>
      <c r="C4476">
        <v>1.2463919999999999</v>
      </c>
      <c r="D4476">
        <v>1.246135</v>
      </c>
      <c r="E4476" s="2">
        <v>42790</v>
      </c>
    </row>
    <row r="4477" spans="1:5" x14ac:dyDescent="0.25">
      <c r="A4477" s="1" t="s">
        <v>5</v>
      </c>
      <c r="B4477">
        <v>1.2445600000000001</v>
      </c>
      <c r="C4477">
        <v>1.24518</v>
      </c>
      <c r="D4477">
        <v>1.2448699999999999</v>
      </c>
      <c r="E4477" s="2">
        <v>42793</v>
      </c>
    </row>
    <row r="4478" spans="1:5" x14ac:dyDescent="0.25">
      <c r="A4478" s="1" t="s">
        <v>5</v>
      </c>
      <c r="B4478">
        <v>1.2401230000000001</v>
      </c>
      <c r="C4478">
        <v>1.2407550000000001</v>
      </c>
      <c r="D4478">
        <v>1.2404390000000001</v>
      </c>
      <c r="E4478" s="2">
        <v>42794</v>
      </c>
    </row>
    <row r="4479" spans="1:5" x14ac:dyDescent="0.25">
      <c r="A4479" s="1" t="s">
        <v>5</v>
      </c>
      <c r="B4479">
        <v>1.229249</v>
      </c>
      <c r="C4479">
        <v>1.229573</v>
      </c>
      <c r="D4479">
        <v>1.229411</v>
      </c>
      <c r="E4479" s="2">
        <v>42795</v>
      </c>
    </row>
    <row r="4480" spans="1:5" x14ac:dyDescent="0.25">
      <c r="A4480" s="1" t="s">
        <v>5</v>
      </c>
      <c r="B4480">
        <v>1.2279169999999999</v>
      </c>
      <c r="C4480">
        <v>1.2280409999999999</v>
      </c>
      <c r="D4480">
        <v>1.2279789999999999</v>
      </c>
      <c r="E4480" s="2">
        <v>42796</v>
      </c>
    </row>
    <row r="4481" spans="1:5" x14ac:dyDescent="0.25">
      <c r="A4481" s="1" t="s">
        <v>5</v>
      </c>
      <c r="B4481">
        <v>1.2304090000000001</v>
      </c>
      <c r="C4481">
        <v>1.2309289999999999</v>
      </c>
      <c r="D4481">
        <v>1.230669</v>
      </c>
      <c r="E4481" s="2">
        <v>42797</v>
      </c>
    </row>
    <row r="4482" spans="1:5" x14ac:dyDescent="0.25">
      <c r="A4482" s="1" t="s">
        <v>5</v>
      </c>
      <c r="B4482">
        <v>1.224818</v>
      </c>
      <c r="C4482">
        <v>1.224934</v>
      </c>
      <c r="D4482">
        <v>1.2248760000000001</v>
      </c>
      <c r="E4482" s="2">
        <v>42800</v>
      </c>
    </row>
    <row r="4483" spans="1:5" x14ac:dyDescent="0.25">
      <c r="A4483" s="1" t="s">
        <v>5</v>
      </c>
      <c r="B4483">
        <v>1.221403</v>
      </c>
      <c r="C4483">
        <v>1.2217229999999999</v>
      </c>
      <c r="D4483">
        <v>1.221563</v>
      </c>
      <c r="E4483" s="2">
        <v>42801</v>
      </c>
    </row>
    <row r="4484" spans="1:5" x14ac:dyDescent="0.25">
      <c r="A4484" s="1" t="s">
        <v>5</v>
      </c>
      <c r="B4484">
        <v>1.2173449999999999</v>
      </c>
      <c r="C4484">
        <v>1.2179819999999999</v>
      </c>
      <c r="D4484">
        <v>1.2176635</v>
      </c>
      <c r="E4484" s="2">
        <v>42802</v>
      </c>
    </row>
    <row r="4485" spans="1:5" x14ac:dyDescent="0.25">
      <c r="A4485" s="1" t="s">
        <v>5</v>
      </c>
      <c r="B4485">
        <v>1.21835</v>
      </c>
      <c r="C4485">
        <v>1.2189700000000001</v>
      </c>
      <c r="D4485">
        <v>1.2186600000000001</v>
      </c>
      <c r="E4485" s="2">
        <v>42803</v>
      </c>
    </row>
    <row r="4486" spans="1:5" x14ac:dyDescent="0.25">
      <c r="A4486" s="1" t="s">
        <v>5</v>
      </c>
      <c r="B4486">
        <v>1.2180489999999999</v>
      </c>
      <c r="C4486">
        <v>1.2185490000000001</v>
      </c>
      <c r="D4486">
        <v>1.218299</v>
      </c>
      <c r="E4486" s="2">
        <v>42804</v>
      </c>
    </row>
    <row r="4487" spans="1:5" x14ac:dyDescent="0.25">
      <c r="A4487" s="1" t="s">
        <v>5</v>
      </c>
      <c r="B4487">
        <v>1.2229350000000001</v>
      </c>
      <c r="C4487">
        <v>1.2231730000000001</v>
      </c>
      <c r="D4487">
        <v>1.2230540000000001</v>
      </c>
      <c r="E4487" s="2">
        <v>42807</v>
      </c>
    </row>
    <row r="4488" spans="1:5" x14ac:dyDescent="0.25">
      <c r="A4488" s="1" t="s">
        <v>5</v>
      </c>
      <c r="B4488">
        <v>1.2162379999999999</v>
      </c>
      <c r="C4488">
        <v>1.2168380000000001</v>
      </c>
      <c r="D4488">
        <v>1.2165379999999999</v>
      </c>
      <c r="E4488" s="2">
        <v>42808</v>
      </c>
    </row>
    <row r="4489" spans="1:5" x14ac:dyDescent="0.25">
      <c r="A4489" s="1" t="s">
        <v>5</v>
      </c>
      <c r="B4489">
        <v>1.229614</v>
      </c>
      <c r="C4489">
        <v>1.2299640000000001</v>
      </c>
      <c r="D4489">
        <v>1.229789</v>
      </c>
      <c r="E4489" s="2">
        <v>42809</v>
      </c>
    </row>
    <row r="4490" spans="1:5" x14ac:dyDescent="0.25">
      <c r="A4490" s="1" t="s">
        <v>5</v>
      </c>
      <c r="B4490">
        <v>1.2371160000000001</v>
      </c>
      <c r="C4490">
        <v>1.2373540000000001</v>
      </c>
      <c r="D4490">
        <v>1.2372350000000001</v>
      </c>
      <c r="E4490" s="2">
        <v>42810</v>
      </c>
    </row>
    <row r="4491" spans="1:5" x14ac:dyDescent="0.25">
      <c r="A4491" s="1" t="s">
        <v>5</v>
      </c>
      <c r="B4491">
        <v>1.2405600000000001</v>
      </c>
      <c r="C4491">
        <v>1.2415799999999999</v>
      </c>
      <c r="D4491">
        <v>1.2410699999999999</v>
      </c>
      <c r="E4491" s="2">
        <v>42811</v>
      </c>
    </row>
    <row r="4492" spans="1:5" x14ac:dyDescent="0.25">
      <c r="A4492" s="1" t="s">
        <v>5</v>
      </c>
      <c r="B4492">
        <v>1.236605</v>
      </c>
      <c r="C4492">
        <v>1.2371049999999999</v>
      </c>
      <c r="D4492">
        <v>1.236855</v>
      </c>
      <c r="E4492" s="2">
        <v>42814</v>
      </c>
    </row>
    <row r="4493" spans="1:5" x14ac:dyDescent="0.25">
      <c r="A4493" s="1" t="s">
        <v>5</v>
      </c>
      <c r="B4493">
        <v>1.2485809999999999</v>
      </c>
      <c r="C4493">
        <v>1.2489189999999999</v>
      </c>
      <c r="D4493">
        <v>1.24875</v>
      </c>
      <c r="E4493" s="2">
        <v>42815</v>
      </c>
    </row>
    <row r="4494" spans="1:5" x14ac:dyDescent="0.25">
      <c r="A4494" s="1" t="s">
        <v>5</v>
      </c>
      <c r="B4494">
        <v>1.24966</v>
      </c>
      <c r="C4494">
        <v>1.2498959999999999</v>
      </c>
      <c r="D4494">
        <v>1.2497780000000001</v>
      </c>
      <c r="E4494" s="2">
        <v>42816</v>
      </c>
    </row>
    <row r="4495" spans="1:5" x14ac:dyDescent="0.25">
      <c r="A4495" s="1" t="s">
        <v>5</v>
      </c>
      <c r="B4495">
        <v>1.2530829999999999</v>
      </c>
      <c r="C4495">
        <v>1.2535069999999999</v>
      </c>
      <c r="D4495">
        <v>1.253295</v>
      </c>
      <c r="E4495" s="2">
        <v>42817</v>
      </c>
    </row>
    <row r="4496" spans="1:5" x14ac:dyDescent="0.25">
      <c r="A4496" s="1" t="s">
        <v>5</v>
      </c>
      <c r="B4496">
        <v>1.24783</v>
      </c>
      <c r="C4496">
        <v>1.248389</v>
      </c>
      <c r="D4496">
        <v>1.2481095</v>
      </c>
      <c r="E4496" s="2">
        <v>42818</v>
      </c>
    </row>
    <row r="4497" spans="1:5" x14ac:dyDescent="0.25">
      <c r="A4497" s="1" t="s">
        <v>5</v>
      </c>
      <c r="B4497">
        <v>1.256802</v>
      </c>
      <c r="C4497">
        <v>1.2574590000000001</v>
      </c>
      <c r="D4497">
        <v>1.2571304999999999</v>
      </c>
      <c r="E4497" s="2">
        <v>42821</v>
      </c>
    </row>
    <row r="4498" spans="1:5" x14ac:dyDescent="0.25">
      <c r="A4498" s="1" t="s">
        <v>5</v>
      </c>
      <c r="B4498">
        <v>1.2459960000000001</v>
      </c>
      <c r="C4498">
        <v>1.246246</v>
      </c>
      <c r="D4498">
        <v>1.246121</v>
      </c>
      <c r="E4498" s="2">
        <v>42822</v>
      </c>
    </row>
    <row r="4499" spans="1:5" x14ac:dyDescent="0.25">
      <c r="A4499" s="1" t="s">
        <v>5</v>
      </c>
      <c r="B4499">
        <v>1.2444550000000001</v>
      </c>
      <c r="C4499">
        <v>1.244715</v>
      </c>
      <c r="D4499">
        <v>1.2445850000000001</v>
      </c>
      <c r="E4499" s="2">
        <v>42823</v>
      </c>
    </row>
    <row r="4500" spans="1:5" x14ac:dyDescent="0.25">
      <c r="A4500" s="1" t="s">
        <v>5</v>
      </c>
      <c r="B4500">
        <v>1.24705</v>
      </c>
      <c r="C4500">
        <v>1.247484</v>
      </c>
      <c r="D4500">
        <v>1.2472669999999999</v>
      </c>
      <c r="E4500" s="2">
        <v>42824</v>
      </c>
    </row>
    <row r="4501" spans="1:5" x14ac:dyDescent="0.25">
      <c r="A4501" s="1" t="s">
        <v>5</v>
      </c>
      <c r="B4501">
        <v>1.2557590000000001</v>
      </c>
      <c r="C4501">
        <v>1.2567090000000001</v>
      </c>
      <c r="D4501">
        <v>1.2562340000000001</v>
      </c>
      <c r="E4501" s="2">
        <v>42825</v>
      </c>
    </row>
    <row r="4502" spans="1:5" x14ac:dyDescent="0.25">
      <c r="A4502" s="1" t="s">
        <v>5</v>
      </c>
      <c r="B4502">
        <v>1.2488669999999999</v>
      </c>
      <c r="C4502">
        <v>1.249698</v>
      </c>
      <c r="D4502">
        <v>1.2492825000000001</v>
      </c>
      <c r="E4502" s="2">
        <v>42828</v>
      </c>
    </row>
    <row r="4503" spans="1:5" x14ac:dyDescent="0.25">
      <c r="A4503" s="1" t="s">
        <v>5</v>
      </c>
      <c r="B4503">
        <v>1.24508</v>
      </c>
      <c r="C4503">
        <v>1.2454000000000001</v>
      </c>
      <c r="D4503">
        <v>1.2452399999999999</v>
      </c>
      <c r="E4503" s="2">
        <v>42829</v>
      </c>
    </row>
    <row r="4504" spans="1:5" x14ac:dyDescent="0.25">
      <c r="A4504" s="1" t="s">
        <v>5</v>
      </c>
      <c r="B4504">
        <v>1.248823</v>
      </c>
      <c r="C4504">
        <v>1.2491429999999999</v>
      </c>
      <c r="D4504">
        <v>1.248983</v>
      </c>
      <c r="E4504" s="2">
        <v>42830</v>
      </c>
    </row>
    <row r="4505" spans="1:5" x14ac:dyDescent="0.25">
      <c r="A4505" s="1" t="s">
        <v>5</v>
      </c>
      <c r="B4505">
        <v>1.248048</v>
      </c>
      <c r="C4505">
        <v>1.2485980000000001</v>
      </c>
      <c r="D4505">
        <v>1.2483230000000001</v>
      </c>
      <c r="E4505" s="2">
        <v>42831</v>
      </c>
    </row>
    <row r="4506" spans="1:5" x14ac:dyDescent="0.25">
      <c r="A4506" s="1" t="s">
        <v>5</v>
      </c>
      <c r="B4506">
        <v>1.2381150000000001</v>
      </c>
      <c r="C4506">
        <v>1.2386550000000001</v>
      </c>
      <c r="D4506">
        <v>1.2383850000000001</v>
      </c>
      <c r="E4506" s="2">
        <v>42832</v>
      </c>
    </row>
    <row r="4507" spans="1:5" x14ac:dyDescent="0.25">
      <c r="A4507" s="1" t="s">
        <v>5</v>
      </c>
      <c r="B4507">
        <v>1.242416</v>
      </c>
      <c r="C4507">
        <v>1.2428539999999999</v>
      </c>
      <c r="D4507">
        <v>1.2426349999999999</v>
      </c>
      <c r="E4507" s="2">
        <v>42835</v>
      </c>
    </row>
    <row r="4508" spans="1:5" x14ac:dyDescent="0.25">
      <c r="A4508" s="1" t="s">
        <v>5</v>
      </c>
      <c r="B4508">
        <v>1.2501899999999999</v>
      </c>
      <c r="C4508">
        <v>1.2504299999999999</v>
      </c>
      <c r="D4508">
        <v>1.25031</v>
      </c>
      <c r="E4508" s="2">
        <v>42836</v>
      </c>
    </row>
    <row r="4509" spans="1:5" x14ac:dyDescent="0.25">
      <c r="A4509" s="1" t="s">
        <v>5</v>
      </c>
      <c r="B4509">
        <v>1.255145</v>
      </c>
      <c r="C4509">
        <v>1.2552650000000001</v>
      </c>
      <c r="D4509">
        <v>1.2552049999999999</v>
      </c>
      <c r="E4509" s="2">
        <v>42837</v>
      </c>
    </row>
    <row r="4510" spans="1:5" x14ac:dyDescent="0.25">
      <c r="A4510" s="1" t="s">
        <v>5</v>
      </c>
      <c r="B4510">
        <v>1.251595</v>
      </c>
      <c r="C4510">
        <v>1.251935</v>
      </c>
      <c r="D4510">
        <v>1.251765</v>
      </c>
      <c r="E4510" s="2">
        <v>42838</v>
      </c>
    </row>
    <row r="4511" spans="1:5" x14ac:dyDescent="0.25">
      <c r="A4511" s="1" t="s">
        <v>5</v>
      </c>
      <c r="B4511">
        <v>1.252866</v>
      </c>
      <c r="C4511">
        <v>1.253466</v>
      </c>
      <c r="D4511">
        <v>1.253166</v>
      </c>
      <c r="E4511" s="2">
        <v>42839</v>
      </c>
    </row>
    <row r="4512" spans="1:5" x14ac:dyDescent="0.25">
      <c r="A4512" s="1" t="s">
        <v>5</v>
      </c>
      <c r="B4512">
        <v>1.2576050000000001</v>
      </c>
      <c r="C4512">
        <v>1.2580450000000001</v>
      </c>
      <c r="D4512">
        <v>1.257825</v>
      </c>
      <c r="E4512" s="2">
        <v>42842</v>
      </c>
    </row>
    <row r="4513" spans="1:5" x14ac:dyDescent="0.25">
      <c r="A4513" s="1" t="s">
        <v>5</v>
      </c>
      <c r="B4513">
        <v>1.284956</v>
      </c>
      <c r="C4513">
        <v>1.2856939999999999</v>
      </c>
      <c r="D4513">
        <v>1.2853250000000001</v>
      </c>
      <c r="E4513" s="2">
        <v>42843</v>
      </c>
    </row>
    <row r="4514" spans="1:5" x14ac:dyDescent="0.25">
      <c r="A4514" s="1" t="s">
        <v>5</v>
      </c>
      <c r="B4514">
        <v>1.2786</v>
      </c>
      <c r="C4514">
        <v>1.27902</v>
      </c>
      <c r="D4514">
        <v>1.27881</v>
      </c>
      <c r="E4514" s="2">
        <v>42844</v>
      </c>
    </row>
    <row r="4515" spans="1:5" x14ac:dyDescent="0.25">
      <c r="A4515" s="1" t="s">
        <v>5</v>
      </c>
      <c r="B4515">
        <v>1.282144</v>
      </c>
      <c r="C4515">
        <v>1.2825740000000001</v>
      </c>
      <c r="D4515">
        <v>1.282359</v>
      </c>
      <c r="E4515" s="2">
        <v>42845</v>
      </c>
    </row>
    <row r="4516" spans="1:5" x14ac:dyDescent="0.25">
      <c r="A4516" s="1" t="s">
        <v>5</v>
      </c>
      <c r="B4516">
        <v>1.2821709999999999</v>
      </c>
      <c r="C4516">
        <v>1.282421</v>
      </c>
      <c r="D4516">
        <v>1.2822960000000001</v>
      </c>
      <c r="E4516" s="2">
        <v>42846</v>
      </c>
    </row>
    <row r="4517" spans="1:5" x14ac:dyDescent="0.25">
      <c r="A4517" s="1" t="s">
        <v>5</v>
      </c>
      <c r="B4517">
        <v>1.27965</v>
      </c>
      <c r="C4517">
        <v>1.28007</v>
      </c>
      <c r="D4517">
        <v>1.27986</v>
      </c>
      <c r="E4517" s="2">
        <v>42849</v>
      </c>
    </row>
    <row r="4518" spans="1:5" x14ac:dyDescent="0.25">
      <c r="A4518" s="1" t="s">
        <v>5</v>
      </c>
      <c r="B4518">
        <v>1.2844519999999999</v>
      </c>
      <c r="C4518">
        <v>1.2847679999999999</v>
      </c>
      <c r="D4518">
        <v>1.28461</v>
      </c>
      <c r="E4518" s="2">
        <v>42850</v>
      </c>
    </row>
    <row r="4519" spans="1:5" x14ac:dyDescent="0.25">
      <c r="A4519" s="1" t="s">
        <v>5</v>
      </c>
      <c r="B4519">
        <v>1.2852110000000001</v>
      </c>
      <c r="C4519">
        <v>1.2856259999999999</v>
      </c>
      <c r="D4519">
        <v>1.2854185</v>
      </c>
      <c r="E4519" s="2">
        <v>42851</v>
      </c>
    </row>
    <row r="4520" spans="1:5" x14ac:dyDescent="0.25">
      <c r="A4520" s="1" t="s">
        <v>5</v>
      </c>
      <c r="B4520">
        <v>1.2912090000000001</v>
      </c>
      <c r="C4520">
        <v>1.291609</v>
      </c>
      <c r="D4520">
        <v>1.291409</v>
      </c>
      <c r="E4520" s="2">
        <v>42852</v>
      </c>
    </row>
    <row r="4521" spans="1:5" x14ac:dyDescent="0.25">
      <c r="A4521" s="1" t="s">
        <v>5</v>
      </c>
      <c r="B4521">
        <v>1.2959400000000001</v>
      </c>
      <c r="C4521">
        <v>1.2964599999999999</v>
      </c>
      <c r="D4521">
        <v>1.2962</v>
      </c>
      <c r="E4521" s="2">
        <v>42853</v>
      </c>
    </row>
    <row r="4522" spans="1:5" x14ac:dyDescent="0.25">
      <c r="A4522" s="1" t="s">
        <v>5</v>
      </c>
      <c r="B4522">
        <v>1.289385</v>
      </c>
      <c r="C4522">
        <v>1.289825</v>
      </c>
      <c r="D4522">
        <v>1.2896049999999999</v>
      </c>
      <c r="E4522" s="2">
        <v>42856</v>
      </c>
    </row>
    <row r="4523" spans="1:5" x14ac:dyDescent="0.25">
      <c r="A4523" s="1" t="s">
        <v>5</v>
      </c>
      <c r="B4523">
        <v>1.2948999999999999</v>
      </c>
      <c r="C4523">
        <v>1.2950200000000001</v>
      </c>
      <c r="D4523">
        <v>1.2949600000000001</v>
      </c>
      <c r="E4523" s="2">
        <v>42857</v>
      </c>
    </row>
    <row r="4524" spans="1:5" x14ac:dyDescent="0.25">
      <c r="A4524" s="1" t="s">
        <v>5</v>
      </c>
      <c r="B4524">
        <v>1.2876920000000001</v>
      </c>
      <c r="C4524">
        <v>1.287906</v>
      </c>
      <c r="D4524">
        <v>1.2877989999999999</v>
      </c>
      <c r="E4524" s="2">
        <v>42858</v>
      </c>
    </row>
    <row r="4525" spans="1:5" x14ac:dyDescent="0.25">
      <c r="A4525" s="1" t="s">
        <v>5</v>
      </c>
      <c r="B4525">
        <v>1.2928999999999999</v>
      </c>
      <c r="C4525">
        <v>1.29352</v>
      </c>
      <c r="D4525">
        <v>1.29321</v>
      </c>
      <c r="E4525" s="2">
        <v>42859</v>
      </c>
    </row>
    <row r="4526" spans="1:5" x14ac:dyDescent="0.25">
      <c r="A4526" s="1" t="s">
        <v>5</v>
      </c>
      <c r="B4526">
        <v>1.2989820000000001</v>
      </c>
      <c r="C4526">
        <v>1.2995479999999999</v>
      </c>
      <c r="D4526">
        <v>1.2992649999999999</v>
      </c>
      <c r="E4526" s="2">
        <v>42860</v>
      </c>
    </row>
    <row r="4527" spans="1:5" x14ac:dyDescent="0.25">
      <c r="A4527" s="1" t="s">
        <v>5</v>
      </c>
      <c r="B4527">
        <v>1.294845</v>
      </c>
      <c r="C4527">
        <v>1.2955650000000001</v>
      </c>
      <c r="D4527">
        <v>1.2952049999999999</v>
      </c>
      <c r="E4527" s="2">
        <v>42863</v>
      </c>
    </row>
    <row r="4528" spans="1:5" x14ac:dyDescent="0.25">
      <c r="A4528" s="1" t="s">
        <v>5</v>
      </c>
      <c r="B4528">
        <v>1.2943199999999999</v>
      </c>
      <c r="C4528">
        <v>1.2946599999999999</v>
      </c>
      <c r="D4528">
        <v>1.2944899999999999</v>
      </c>
      <c r="E4528" s="2">
        <v>42864</v>
      </c>
    </row>
    <row r="4529" spans="1:5" x14ac:dyDescent="0.25">
      <c r="A4529" s="1" t="s">
        <v>5</v>
      </c>
      <c r="B4529">
        <v>1.2947949999999999</v>
      </c>
      <c r="C4529">
        <v>1.295355</v>
      </c>
      <c r="D4529">
        <v>1.295075</v>
      </c>
      <c r="E4529" s="2">
        <v>42865</v>
      </c>
    </row>
    <row r="4530" spans="1:5" x14ac:dyDescent="0.25">
      <c r="A4530" s="1" t="s">
        <v>5</v>
      </c>
      <c r="B4530">
        <v>1.289517</v>
      </c>
      <c r="C4530">
        <v>1.2897419999999999</v>
      </c>
      <c r="D4530">
        <v>1.2896295</v>
      </c>
      <c r="E4530" s="2">
        <v>42866</v>
      </c>
    </row>
    <row r="4531" spans="1:5" x14ac:dyDescent="0.25">
      <c r="A4531" s="1" t="s">
        <v>5</v>
      </c>
      <c r="B4531">
        <v>1.2893159999999999</v>
      </c>
      <c r="C4531">
        <v>1.2903659999999999</v>
      </c>
      <c r="D4531">
        <v>1.289841</v>
      </c>
      <c r="E4531" s="2">
        <v>42867</v>
      </c>
    </row>
    <row r="4532" spans="1:5" x14ac:dyDescent="0.25">
      <c r="A4532" s="1" t="s">
        <v>5</v>
      </c>
      <c r="B4532">
        <v>1.2906580000000001</v>
      </c>
      <c r="C4532">
        <v>1.29081</v>
      </c>
      <c r="D4532">
        <v>1.290734</v>
      </c>
      <c r="E4532" s="2">
        <v>42870</v>
      </c>
    </row>
    <row r="4533" spans="1:5" x14ac:dyDescent="0.25">
      <c r="A4533" s="1" t="s">
        <v>5</v>
      </c>
      <c r="B4533">
        <v>1.2925340000000001</v>
      </c>
      <c r="C4533">
        <v>1.29277</v>
      </c>
      <c r="D4533">
        <v>1.2926519999999999</v>
      </c>
      <c r="E4533" s="2">
        <v>42871</v>
      </c>
    </row>
    <row r="4534" spans="1:5" x14ac:dyDescent="0.25">
      <c r="A4534" s="1" t="s">
        <v>5</v>
      </c>
      <c r="B4534">
        <v>1.297849</v>
      </c>
      <c r="C4534">
        <v>1.2982849999999999</v>
      </c>
      <c r="D4534">
        <v>1.2980670000000001</v>
      </c>
      <c r="E4534" s="2">
        <v>42872</v>
      </c>
    </row>
    <row r="4535" spans="1:5" x14ac:dyDescent="0.25">
      <c r="A4535" s="1" t="s">
        <v>5</v>
      </c>
      <c r="B4535">
        <v>1.294265</v>
      </c>
      <c r="C4535">
        <v>1.294678</v>
      </c>
      <c r="D4535">
        <v>1.2944715</v>
      </c>
      <c r="E4535" s="2">
        <v>42873</v>
      </c>
    </row>
    <row r="4536" spans="1:5" x14ac:dyDescent="0.25">
      <c r="A4536" s="1" t="s">
        <v>5</v>
      </c>
      <c r="B4536">
        <v>1.3043340000000001</v>
      </c>
      <c r="C4536">
        <v>1.3048839999999999</v>
      </c>
      <c r="D4536">
        <v>1.3046089999999999</v>
      </c>
      <c r="E4536" s="2">
        <v>42874</v>
      </c>
    </row>
    <row r="4537" spans="1:5" x14ac:dyDescent="0.25">
      <c r="A4537" s="1" t="s">
        <v>5</v>
      </c>
      <c r="B4537">
        <v>1.300827</v>
      </c>
      <c r="C4537">
        <v>1.3012630000000001</v>
      </c>
      <c r="D4537">
        <v>1.301045</v>
      </c>
      <c r="E4537" s="2">
        <v>42877</v>
      </c>
    </row>
    <row r="4538" spans="1:5" x14ac:dyDescent="0.25">
      <c r="A4538" s="1" t="s">
        <v>5</v>
      </c>
      <c r="B4538">
        <v>1.29721</v>
      </c>
      <c r="C4538">
        <v>1.29803</v>
      </c>
      <c r="D4538">
        <v>1.29762</v>
      </c>
      <c r="E4538" s="2">
        <v>42878</v>
      </c>
    </row>
    <row r="4539" spans="1:5" x14ac:dyDescent="0.25">
      <c r="A4539" s="1" t="s">
        <v>5</v>
      </c>
      <c r="B4539">
        <v>1.298116</v>
      </c>
      <c r="C4539">
        <v>1.298516</v>
      </c>
      <c r="D4539">
        <v>1.298316</v>
      </c>
      <c r="E4539" s="2">
        <v>42879</v>
      </c>
    </row>
    <row r="4540" spans="1:5" x14ac:dyDescent="0.25">
      <c r="A4540" s="1" t="s">
        <v>5</v>
      </c>
      <c r="B4540">
        <v>1.294872</v>
      </c>
      <c r="C4540">
        <v>1.295755</v>
      </c>
      <c r="D4540">
        <v>1.2953135</v>
      </c>
      <c r="E4540" s="2">
        <v>42880</v>
      </c>
    </row>
    <row r="4541" spans="1:5" x14ac:dyDescent="0.25">
      <c r="A4541" s="1" t="s">
        <v>5</v>
      </c>
      <c r="B4541">
        <v>1.280581</v>
      </c>
      <c r="C4541">
        <v>1.281093</v>
      </c>
      <c r="D4541">
        <v>1.280837</v>
      </c>
      <c r="E4541" s="2">
        <v>42881</v>
      </c>
    </row>
    <row r="4542" spans="1:5" x14ac:dyDescent="0.25">
      <c r="A4542" s="1" t="s">
        <v>5</v>
      </c>
      <c r="B4542">
        <v>1.2847139999999999</v>
      </c>
      <c r="C4542">
        <v>1.2850729999999999</v>
      </c>
      <c r="D4542">
        <v>1.2848934999999999</v>
      </c>
      <c r="E4542" s="2">
        <v>42884</v>
      </c>
    </row>
    <row r="4543" spans="1:5" x14ac:dyDescent="0.25">
      <c r="A4543" s="1" t="s">
        <v>5</v>
      </c>
      <c r="B4543">
        <v>1.2873140000000001</v>
      </c>
      <c r="C4543">
        <v>1.2878039999999999</v>
      </c>
      <c r="D4543">
        <v>1.2875589999999999</v>
      </c>
      <c r="E4543" s="2">
        <v>42885</v>
      </c>
    </row>
    <row r="4544" spans="1:5" x14ac:dyDescent="0.25">
      <c r="A4544" s="1" t="s">
        <v>5</v>
      </c>
      <c r="B4544">
        <v>1.2889630000000001</v>
      </c>
      <c r="C4544">
        <v>1.2895779999999999</v>
      </c>
      <c r="D4544">
        <v>1.2892705</v>
      </c>
      <c r="E4544" s="2">
        <v>42886</v>
      </c>
    </row>
    <row r="4545" spans="1:5" x14ac:dyDescent="0.25">
      <c r="A4545" s="1" t="s">
        <v>5</v>
      </c>
      <c r="B4545">
        <v>1.289245</v>
      </c>
      <c r="C4545">
        <v>1.290165</v>
      </c>
      <c r="D4545">
        <v>1.2897050000000001</v>
      </c>
      <c r="E4545" s="2">
        <v>42887</v>
      </c>
    </row>
    <row r="4546" spans="1:5" x14ac:dyDescent="0.25">
      <c r="A4546" s="1" t="s">
        <v>5</v>
      </c>
      <c r="B4546">
        <v>1.29064</v>
      </c>
      <c r="C4546">
        <v>1.291148</v>
      </c>
      <c r="D4546">
        <v>1.290894</v>
      </c>
      <c r="E4546" s="2">
        <v>42888</v>
      </c>
    </row>
    <row r="4547" spans="1:5" x14ac:dyDescent="0.25">
      <c r="A4547" s="1" t="s">
        <v>5</v>
      </c>
      <c r="B4547">
        <v>1.29155</v>
      </c>
      <c r="C4547">
        <v>1.2917700000000001</v>
      </c>
      <c r="D4547">
        <v>1.29166</v>
      </c>
      <c r="E4547" s="2">
        <v>42891</v>
      </c>
    </row>
    <row r="4548" spans="1:5" x14ac:dyDescent="0.25">
      <c r="A4548" s="1" t="s">
        <v>5</v>
      </c>
      <c r="B4548">
        <v>1.2920400000000001</v>
      </c>
      <c r="C4548">
        <v>1.29216</v>
      </c>
      <c r="D4548">
        <v>1.2921</v>
      </c>
      <c r="E4548" s="2">
        <v>42892</v>
      </c>
    </row>
    <row r="4549" spans="1:5" x14ac:dyDescent="0.25">
      <c r="A4549" s="1" t="s">
        <v>5</v>
      </c>
      <c r="B4549">
        <v>1.2975300000000001</v>
      </c>
      <c r="C4549">
        <v>1.2979499999999999</v>
      </c>
      <c r="D4549">
        <v>1.2977399999999999</v>
      </c>
      <c r="E4549" s="2">
        <v>42893</v>
      </c>
    </row>
    <row r="4550" spans="1:5" x14ac:dyDescent="0.25">
      <c r="A4550" s="1" t="s">
        <v>5</v>
      </c>
      <c r="B4550">
        <v>1.2756209999999999</v>
      </c>
      <c r="C4550">
        <v>1.2759560000000001</v>
      </c>
      <c r="D4550">
        <v>1.2757885</v>
      </c>
      <c r="E4550" s="2">
        <v>42894</v>
      </c>
    </row>
    <row r="4551" spans="1:5" x14ac:dyDescent="0.25">
      <c r="A4551" s="1" t="s">
        <v>5</v>
      </c>
      <c r="B4551">
        <v>1.275291</v>
      </c>
      <c r="C4551">
        <v>1.2763450000000001</v>
      </c>
      <c r="D4551">
        <v>1.2758179999999999</v>
      </c>
      <c r="E4551" s="2">
        <v>42895</v>
      </c>
    </row>
    <row r="4552" spans="1:5" x14ac:dyDescent="0.25">
      <c r="A4552" s="1" t="s">
        <v>5</v>
      </c>
      <c r="B4552">
        <v>1.26671</v>
      </c>
      <c r="C4552">
        <v>1.2671300000000001</v>
      </c>
      <c r="D4552">
        <v>1.26692</v>
      </c>
      <c r="E4552" s="2">
        <v>42898</v>
      </c>
    </row>
    <row r="4553" spans="1:5" x14ac:dyDescent="0.25">
      <c r="A4553" s="1" t="s">
        <v>5</v>
      </c>
      <c r="B4553">
        <v>1.2764869999999999</v>
      </c>
      <c r="C4553">
        <v>1.2767120000000001</v>
      </c>
      <c r="D4553">
        <v>1.2765995000000001</v>
      </c>
      <c r="E4553" s="2">
        <v>42899</v>
      </c>
    </row>
    <row r="4554" spans="1:5" x14ac:dyDescent="0.25">
      <c r="A4554" s="1" t="s">
        <v>5</v>
      </c>
      <c r="B4554">
        <v>1.2759160000000001</v>
      </c>
      <c r="C4554">
        <v>1.2762260000000001</v>
      </c>
      <c r="D4554">
        <v>1.276071</v>
      </c>
      <c r="E4554" s="2">
        <v>42900</v>
      </c>
    </row>
    <row r="4555" spans="1:5" x14ac:dyDescent="0.25">
      <c r="A4555" s="1" t="s">
        <v>5</v>
      </c>
      <c r="B4555">
        <v>1.276645</v>
      </c>
      <c r="C4555">
        <v>1.2771650000000001</v>
      </c>
      <c r="D4555">
        <v>1.276905</v>
      </c>
      <c r="E4555" s="2">
        <v>42901</v>
      </c>
    </row>
    <row r="4556" spans="1:5" x14ac:dyDescent="0.25">
      <c r="A4556" s="1" t="s">
        <v>5</v>
      </c>
      <c r="B4556">
        <v>1.2790550000000001</v>
      </c>
      <c r="C4556">
        <v>1.2795749999999999</v>
      </c>
      <c r="D4556">
        <v>1.279315</v>
      </c>
      <c r="E4556" s="2">
        <v>42902</v>
      </c>
    </row>
    <row r="4557" spans="1:5" x14ac:dyDescent="0.25">
      <c r="A4557" s="1" t="s">
        <v>5</v>
      </c>
      <c r="B4557">
        <v>1.2747310000000001</v>
      </c>
      <c r="C4557">
        <v>1.2754810000000001</v>
      </c>
      <c r="D4557">
        <v>1.2751060000000001</v>
      </c>
      <c r="E4557" s="2">
        <v>42905</v>
      </c>
    </row>
    <row r="4558" spans="1:5" x14ac:dyDescent="0.25">
      <c r="A4558" s="1" t="s">
        <v>5</v>
      </c>
      <c r="B4558">
        <v>1.2636670000000001</v>
      </c>
      <c r="C4558">
        <v>1.2646250000000001</v>
      </c>
      <c r="D4558">
        <v>1.264146</v>
      </c>
      <c r="E4558" s="2">
        <v>42906</v>
      </c>
    </row>
    <row r="4559" spans="1:5" x14ac:dyDescent="0.25">
      <c r="A4559" s="1" t="s">
        <v>5</v>
      </c>
      <c r="B4559">
        <v>1.268262</v>
      </c>
      <c r="C4559">
        <v>1.2684979999999999</v>
      </c>
      <c r="D4559">
        <v>1.2683800000000001</v>
      </c>
      <c r="E4559" s="2">
        <v>42907</v>
      </c>
    </row>
    <row r="4560" spans="1:5" x14ac:dyDescent="0.25">
      <c r="A4560" s="1" t="s">
        <v>5</v>
      </c>
      <c r="B4560">
        <v>1.2696449999999999</v>
      </c>
      <c r="C4560">
        <v>1.269757</v>
      </c>
      <c r="D4560">
        <v>1.269701</v>
      </c>
      <c r="E4560" s="2">
        <v>42908</v>
      </c>
    </row>
    <row r="4561" spans="1:5" x14ac:dyDescent="0.25">
      <c r="A4561" s="1" t="s">
        <v>5</v>
      </c>
      <c r="B4561">
        <v>1.2725649999999999</v>
      </c>
      <c r="C4561">
        <v>1.2730859999999999</v>
      </c>
      <c r="D4561">
        <v>1.2728254999999999</v>
      </c>
      <c r="E4561" s="2">
        <v>42909</v>
      </c>
    </row>
    <row r="4562" spans="1:5" x14ac:dyDescent="0.25">
      <c r="A4562" s="1" t="s">
        <v>5</v>
      </c>
      <c r="B4562">
        <v>1.2732049999999999</v>
      </c>
      <c r="C4562">
        <v>1.273531</v>
      </c>
      <c r="D4562">
        <v>1.2733680000000001</v>
      </c>
      <c r="E4562" s="2">
        <v>42912</v>
      </c>
    </row>
    <row r="4563" spans="1:5" x14ac:dyDescent="0.25">
      <c r="A4563" s="1" t="s">
        <v>5</v>
      </c>
      <c r="B4563">
        <v>1.2827200000000001</v>
      </c>
      <c r="C4563">
        <v>1.28305</v>
      </c>
      <c r="D4563">
        <v>1.2828850000000001</v>
      </c>
      <c r="E4563" s="2">
        <v>42913</v>
      </c>
    </row>
    <row r="4564" spans="1:5" x14ac:dyDescent="0.25">
      <c r="A4564" s="1" t="s">
        <v>5</v>
      </c>
      <c r="B4564">
        <v>1.2940719999999999</v>
      </c>
      <c r="C4564">
        <v>1.294422</v>
      </c>
      <c r="D4564">
        <v>1.2942469999999999</v>
      </c>
      <c r="E4564" s="2">
        <v>42914</v>
      </c>
    </row>
    <row r="4565" spans="1:5" x14ac:dyDescent="0.25">
      <c r="A4565" s="1" t="s">
        <v>5</v>
      </c>
      <c r="B4565">
        <v>1.301515</v>
      </c>
      <c r="C4565">
        <v>1.302127</v>
      </c>
      <c r="D4565">
        <v>1.3018209999999999</v>
      </c>
      <c r="E4565" s="2">
        <v>42915</v>
      </c>
    </row>
    <row r="4566" spans="1:5" x14ac:dyDescent="0.25">
      <c r="A4566" s="1" t="s">
        <v>5</v>
      </c>
      <c r="B4566">
        <v>1.303431</v>
      </c>
      <c r="C4566">
        <v>1.303971</v>
      </c>
      <c r="D4566">
        <v>1.303701</v>
      </c>
      <c r="E4566" s="2">
        <v>42916</v>
      </c>
    </row>
    <row r="4567" spans="1:5" x14ac:dyDescent="0.25">
      <c r="A4567" s="1" t="s">
        <v>5</v>
      </c>
      <c r="B4567">
        <v>1.294983</v>
      </c>
      <c r="C4567">
        <v>1.29525</v>
      </c>
      <c r="D4567">
        <v>1.2951165</v>
      </c>
      <c r="E4567" s="2">
        <v>42919</v>
      </c>
    </row>
    <row r="4568" spans="1:5" x14ac:dyDescent="0.25">
      <c r="A4568" s="1" t="s">
        <v>5</v>
      </c>
      <c r="B4568">
        <v>1.293175</v>
      </c>
      <c r="C4568">
        <v>1.294195</v>
      </c>
      <c r="D4568">
        <v>1.293685</v>
      </c>
      <c r="E4568" s="2">
        <v>42920</v>
      </c>
    </row>
    <row r="4569" spans="1:5" x14ac:dyDescent="0.25">
      <c r="A4569" s="1" t="s">
        <v>5</v>
      </c>
      <c r="B4569">
        <v>1.2945500000000001</v>
      </c>
      <c r="C4569">
        <v>1.29477</v>
      </c>
      <c r="D4569">
        <v>1.2946599999999999</v>
      </c>
      <c r="E4569" s="2">
        <v>42921</v>
      </c>
    </row>
    <row r="4570" spans="1:5" x14ac:dyDescent="0.25">
      <c r="A4570" s="1" t="s">
        <v>5</v>
      </c>
      <c r="B4570">
        <v>1.2984610000000001</v>
      </c>
      <c r="C4570">
        <v>1.298781</v>
      </c>
      <c r="D4570">
        <v>1.298621</v>
      </c>
      <c r="E4570" s="2">
        <v>42922</v>
      </c>
    </row>
    <row r="4571" spans="1:5" x14ac:dyDescent="0.25">
      <c r="A4571" s="1" t="s">
        <v>5</v>
      </c>
      <c r="B4571">
        <v>1.2902880000000001</v>
      </c>
      <c r="C4571">
        <v>1.2908029999999999</v>
      </c>
      <c r="D4571">
        <v>1.2905454999999999</v>
      </c>
      <c r="E4571" s="2">
        <v>42923</v>
      </c>
    </row>
    <row r="4572" spans="1:5" x14ac:dyDescent="0.25">
      <c r="A4572" s="1" t="s">
        <v>5</v>
      </c>
      <c r="B4572">
        <v>1.2892349999999999</v>
      </c>
      <c r="C4572">
        <v>1.2898670000000001</v>
      </c>
      <c r="D4572">
        <v>1.2895509999999999</v>
      </c>
      <c r="E4572" s="2">
        <v>42926</v>
      </c>
    </row>
    <row r="4573" spans="1:5" x14ac:dyDescent="0.25">
      <c r="A4573" s="1" t="s">
        <v>5</v>
      </c>
      <c r="B4573">
        <v>1.285949</v>
      </c>
      <c r="C4573">
        <v>1.2866709999999999</v>
      </c>
      <c r="D4573">
        <v>1.2863100000000001</v>
      </c>
      <c r="E4573" s="2">
        <v>42927</v>
      </c>
    </row>
    <row r="4574" spans="1:5" x14ac:dyDescent="0.25">
      <c r="A4574" s="1" t="s">
        <v>5</v>
      </c>
      <c r="B4574">
        <v>1.289463</v>
      </c>
      <c r="C4574">
        <v>1.2896860000000001</v>
      </c>
      <c r="D4574">
        <v>1.2895745000000001</v>
      </c>
      <c r="E4574" s="2">
        <v>42928</v>
      </c>
    </row>
    <row r="4575" spans="1:5" x14ac:dyDescent="0.25">
      <c r="A4575" s="1" t="s">
        <v>5</v>
      </c>
      <c r="B4575">
        <v>1.2954639999999999</v>
      </c>
      <c r="C4575">
        <v>1.2956810000000001</v>
      </c>
      <c r="D4575">
        <v>1.2955725</v>
      </c>
      <c r="E4575" s="2">
        <v>42929</v>
      </c>
    </row>
    <row r="4576" spans="1:5" x14ac:dyDescent="0.25">
      <c r="A4576" s="1" t="s">
        <v>5</v>
      </c>
      <c r="B4576">
        <v>1.311396</v>
      </c>
      <c r="C4576">
        <v>1.3120959999999999</v>
      </c>
      <c r="D4576">
        <v>1.3117460000000001</v>
      </c>
      <c r="E4576" s="2">
        <v>42930</v>
      </c>
    </row>
    <row r="4577" spans="1:5" x14ac:dyDescent="0.25">
      <c r="A4577" s="1" t="s">
        <v>5</v>
      </c>
      <c r="B4577">
        <v>1.3069</v>
      </c>
      <c r="C4577">
        <v>1.30722</v>
      </c>
      <c r="D4577">
        <v>1.3070600000000001</v>
      </c>
      <c r="E4577" s="2">
        <v>42933</v>
      </c>
    </row>
    <row r="4578" spans="1:5" x14ac:dyDescent="0.25">
      <c r="A4578" s="1" t="s">
        <v>5</v>
      </c>
      <c r="B4578">
        <v>1.3055920000000001</v>
      </c>
      <c r="C4578">
        <v>1.305712</v>
      </c>
      <c r="D4578">
        <v>1.305652</v>
      </c>
      <c r="E4578" s="2">
        <v>42934</v>
      </c>
    </row>
    <row r="4579" spans="1:5" x14ac:dyDescent="0.25">
      <c r="A4579" s="1" t="s">
        <v>5</v>
      </c>
      <c r="B4579">
        <v>1.303302</v>
      </c>
      <c r="C4579">
        <v>1.3035220000000001</v>
      </c>
      <c r="D4579">
        <v>1.303412</v>
      </c>
      <c r="E4579" s="2">
        <v>42935</v>
      </c>
    </row>
    <row r="4580" spans="1:5" x14ac:dyDescent="0.25">
      <c r="A4580" s="1" t="s">
        <v>5</v>
      </c>
      <c r="B4580">
        <v>1.2984849999999999</v>
      </c>
      <c r="C4580">
        <v>1.298805</v>
      </c>
      <c r="D4580">
        <v>1.298645</v>
      </c>
      <c r="E4580" s="2">
        <v>42936</v>
      </c>
    </row>
    <row r="4581" spans="1:5" x14ac:dyDescent="0.25">
      <c r="A4581" s="1" t="s">
        <v>5</v>
      </c>
      <c r="B4581">
        <v>1.300495</v>
      </c>
      <c r="C4581">
        <v>1.301207</v>
      </c>
      <c r="D4581">
        <v>1.300851</v>
      </c>
      <c r="E4581" s="2">
        <v>42937</v>
      </c>
    </row>
    <row r="4582" spans="1:5" x14ac:dyDescent="0.25">
      <c r="A4582" s="1" t="s">
        <v>5</v>
      </c>
      <c r="B4582">
        <v>1.304063</v>
      </c>
      <c r="C4582">
        <v>1.3044249999999999</v>
      </c>
      <c r="D4582">
        <v>1.304244</v>
      </c>
      <c r="E4582" s="2">
        <v>42940</v>
      </c>
    </row>
    <row r="4583" spans="1:5" x14ac:dyDescent="0.25">
      <c r="A4583" s="1" t="s">
        <v>5</v>
      </c>
      <c r="B4583">
        <v>1.303992</v>
      </c>
      <c r="C4583">
        <v>1.30413</v>
      </c>
      <c r="D4583">
        <v>1.3040609999999999</v>
      </c>
      <c r="E4583" s="2">
        <v>42941</v>
      </c>
    </row>
    <row r="4584" spans="1:5" x14ac:dyDescent="0.25">
      <c r="A4584" s="1" t="s">
        <v>5</v>
      </c>
      <c r="B4584">
        <v>1.312721</v>
      </c>
      <c r="C4584">
        <v>1.3136410000000001</v>
      </c>
      <c r="D4584">
        <v>1.3131809999999999</v>
      </c>
      <c r="E4584" s="2">
        <v>42942</v>
      </c>
    </row>
    <row r="4585" spans="1:5" x14ac:dyDescent="0.25">
      <c r="A4585" s="1" t="s">
        <v>5</v>
      </c>
      <c r="B4585">
        <v>1.3078179999999999</v>
      </c>
      <c r="C4585">
        <v>1.3080430000000001</v>
      </c>
      <c r="D4585">
        <v>1.3079305000000001</v>
      </c>
      <c r="E4585" s="2">
        <v>42943</v>
      </c>
    </row>
    <row r="4586" spans="1:5" x14ac:dyDescent="0.25">
      <c r="A4586" s="1" t="s">
        <v>5</v>
      </c>
      <c r="B4586">
        <v>1.3146150000000001</v>
      </c>
      <c r="C4586">
        <v>1.3151349999999999</v>
      </c>
      <c r="D4586">
        <v>1.314875</v>
      </c>
      <c r="E4586" s="2">
        <v>42944</v>
      </c>
    </row>
    <row r="4587" spans="1:5" x14ac:dyDescent="0.25">
      <c r="A4587" s="1" t="s">
        <v>5</v>
      </c>
      <c r="B4587">
        <v>1.32246</v>
      </c>
      <c r="C4587">
        <v>1.3225800000000001</v>
      </c>
      <c r="D4587">
        <v>1.3225199999999999</v>
      </c>
      <c r="E4587" s="2">
        <v>42947</v>
      </c>
    </row>
    <row r="4588" spans="1:5" x14ac:dyDescent="0.25">
      <c r="A4588" s="1" t="s">
        <v>5</v>
      </c>
      <c r="B4588">
        <v>1.321895</v>
      </c>
      <c r="C4588">
        <v>1.3221149999999999</v>
      </c>
      <c r="D4588">
        <v>1.3220050000000001</v>
      </c>
      <c r="E4588" s="2">
        <v>42948</v>
      </c>
    </row>
    <row r="4589" spans="1:5" x14ac:dyDescent="0.25">
      <c r="A4589" s="1" t="s">
        <v>5</v>
      </c>
      <c r="B4589">
        <v>1.3237840000000001</v>
      </c>
      <c r="C4589">
        <v>1.3240449999999999</v>
      </c>
      <c r="D4589">
        <v>1.3239145000000001</v>
      </c>
      <c r="E4589" s="2">
        <v>42949</v>
      </c>
    </row>
    <row r="4590" spans="1:5" x14ac:dyDescent="0.25">
      <c r="A4590" s="1" t="s">
        <v>5</v>
      </c>
      <c r="B4590">
        <v>1.3147850000000001</v>
      </c>
      <c r="C4590">
        <v>1.315205</v>
      </c>
      <c r="D4590">
        <v>1.3149949999999999</v>
      </c>
      <c r="E4590" s="2">
        <v>42950</v>
      </c>
    </row>
    <row r="4591" spans="1:5" x14ac:dyDescent="0.25">
      <c r="A4591" s="1" t="s">
        <v>5</v>
      </c>
      <c r="B4591">
        <v>1.3047679999999999</v>
      </c>
      <c r="C4591">
        <v>1.3050980000000001</v>
      </c>
      <c r="D4591">
        <v>1.3049329999999999</v>
      </c>
      <c r="E4591" s="2">
        <v>42951</v>
      </c>
    </row>
    <row r="4592" spans="1:5" x14ac:dyDescent="0.25">
      <c r="A4592" s="1" t="s">
        <v>5</v>
      </c>
      <c r="B4592">
        <v>1.304543</v>
      </c>
      <c r="C4592">
        <v>1.304967</v>
      </c>
      <c r="D4592">
        <v>1.3047550000000001</v>
      </c>
      <c r="E4592" s="2">
        <v>42954</v>
      </c>
    </row>
    <row r="4593" spans="1:5" x14ac:dyDescent="0.25">
      <c r="A4593" s="1" t="s">
        <v>5</v>
      </c>
      <c r="B4593">
        <v>1.300211</v>
      </c>
      <c r="C4593">
        <v>1.3003359999999999</v>
      </c>
      <c r="D4593">
        <v>1.3002735000000001</v>
      </c>
      <c r="E4593" s="2">
        <v>42955</v>
      </c>
    </row>
    <row r="4594" spans="1:5" x14ac:dyDescent="0.25">
      <c r="A4594" s="1" t="s">
        <v>5</v>
      </c>
      <c r="B4594">
        <v>1.3016749999999999</v>
      </c>
      <c r="C4594">
        <v>1.302395</v>
      </c>
      <c r="D4594">
        <v>1.3020350000000001</v>
      </c>
      <c r="E4594" s="2">
        <v>42956</v>
      </c>
    </row>
    <row r="4595" spans="1:5" x14ac:dyDescent="0.25">
      <c r="A4595" s="1" t="s">
        <v>5</v>
      </c>
      <c r="B4595">
        <v>1.2988489999999999</v>
      </c>
      <c r="C4595">
        <v>1.2990870000000001</v>
      </c>
      <c r="D4595">
        <v>1.2989679999999999</v>
      </c>
      <c r="E4595" s="2">
        <v>42957</v>
      </c>
    </row>
    <row r="4596" spans="1:5" x14ac:dyDescent="0.25">
      <c r="A4596" s="1" t="s">
        <v>5</v>
      </c>
      <c r="B4596">
        <v>1.3024169999999999</v>
      </c>
      <c r="C4596">
        <v>1.302637</v>
      </c>
      <c r="D4596">
        <v>1.302527</v>
      </c>
      <c r="E4596" s="2">
        <v>42958</v>
      </c>
    </row>
    <row r="4597" spans="1:5" x14ac:dyDescent="0.25">
      <c r="A4597" s="1" t="s">
        <v>5</v>
      </c>
      <c r="B4597">
        <v>1.2972699999999999</v>
      </c>
      <c r="C4597">
        <v>1.2980080000000001</v>
      </c>
      <c r="D4597">
        <v>1.297639</v>
      </c>
      <c r="E4597" s="2">
        <v>42961</v>
      </c>
    </row>
    <row r="4598" spans="1:5" x14ac:dyDescent="0.25">
      <c r="A4598" s="1" t="s">
        <v>5</v>
      </c>
      <c r="B4598">
        <v>1.28783</v>
      </c>
      <c r="C4598">
        <v>1.28816</v>
      </c>
      <c r="D4598">
        <v>1.287995</v>
      </c>
      <c r="E4598" s="2">
        <v>42962</v>
      </c>
    </row>
    <row r="4599" spans="1:5" x14ac:dyDescent="0.25">
      <c r="A4599" s="1" t="s">
        <v>5</v>
      </c>
      <c r="B4599">
        <v>1.2899620000000001</v>
      </c>
      <c r="C4599">
        <v>1.2901899999999999</v>
      </c>
      <c r="D4599">
        <v>1.290076</v>
      </c>
      <c r="E4599" s="2">
        <v>42963</v>
      </c>
    </row>
    <row r="4600" spans="1:5" x14ac:dyDescent="0.25">
      <c r="A4600" s="1" t="s">
        <v>5</v>
      </c>
      <c r="B4600">
        <v>1.288238</v>
      </c>
      <c r="C4600">
        <v>1.2885880000000001</v>
      </c>
      <c r="D4600">
        <v>1.288413</v>
      </c>
      <c r="E4600" s="2">
        <v>42964</v>
      </c>
    </row>
    <row r="4601" spans="1:5" x14ac:dyDescent="0.25">
      <c r="A4601" s="1" t="s">
        <v>5</v>
      </c>
      <c r="B4601">
        <v>1.2883849999999999</v>
      </c>
      <c r="C4601">
        <v>1.289398</v>
      </c>
      <c r="D4601">
        <v>1.2888915000000001</v>
      </c>
      <c r="E4601" s="2">
        <v>42965</v>
      </c>
    </row>
    <row r="4602" spans="1:5" x14ac:dyDescent="0.25">
      <c r="A4602" s="1" t="s">
        <v>5</v>
      </c>
      <c r="B4602">
        <v>1.2910079999999999</v>
      </c>
      <c r="C4602">
        <v>1.29122</v>
      </c>
      <c r="D4602">
        <v>1.2911140000000001</v>
      </c>
      <c r="E4602" s="2">
        <v>42968</v>
      </c>
    </row>
    <row r="4603" spans="1:5" x14ac:dyDescent="0.25">
      <c r="A4603" s="1" t="s">
        <v>5</v>
      </c>
      <c r="B4603">
        <v>1.283603</v>
      </c>
      <c r="C4603">
        <v>1.2838309999999999</v>
      </c>
      <c r="D4603">
        <v>1.283717</v>
      </c>
      <c r="E4603" s="2">
        <v>42969</v>
      </c>
    </row>
    <row r="4604" spans="1:5" x14ac:dyDescent="0.25">
      <c r="A4604" s="1" t="s">
        <v>5</v>
      </c>
      <c r="B4604">
        <v>1.2813650000000001</v>
      </c>
      <c r="C4604">
        <v>1.281485</v>
      </c>
      <c r="D4604">
        <v>1.281425</v>
      </c>
      <c r="E4604" s="2">
        <v>42970</v>
      </c>
    </row>
    <row r="4605" spans="1:5" x14ac:dyDescent="0.25">
      <c r="A4605" s="1" t="s">
        <v>5</v>
      </c>
      <c r="B4605">
        <v>1.281466</v>
      </c>
      <c r="C4605">
        <v>1.2816940000000001</v>
      </c>
      <c r="D4605">
        <v>1.2815799999999999</v>
      </c>
      <c r="E4605" s="2">
        <v>42971</v>
      </c>
    </row>
    <row r="4606" spans="1:5" x14ac:dyDescent="0.25">
      <c r="A4606" s="1" t="s">
        <v>5</v>
      </c>
      <c r="B4606">
        <v>1.2896939999999999</v>
      </c>
      <c r="C4606">
        <v>1.2902039999999999</v>
      </c>
      <c r="D4606">
        <v>1.289949</v>
      </c>
      <c r="E4606" s="2">
        <v>42972</v>
      </c>
    </row>
    <row r="4607" spans="1:5" x14ac:dyDescent="0.25">
      <c r="A4607" s="1" t="s">
        <v>5</v>
      </c>
      <c r="B4607">
        <v>1.2944979999999999</v>
      </c>
      <c r="C4607">
        <v>1.2950280000000001</v>
      </c>
      <c r="D4607">
        <v>1.2947630000000001</v>
      </c>
      <c r="E4607" s="2">
        <v>42975</v>
      </c>
    </row>
    <row r="4608" spans="1:5" x14ac:dyDescent="0.25">
      <c r="A4608" s="1" t="s">
        <v>5</v>
      </c>
      <c r="B4608">
        <v>1.293312</v>
      </c>
      <c r="C4608">
        <v>1.2934369999999999</v>
      </c>
      <c r="D4608">
        <v>1.2933745000000001</v>
      </c>
      <c r="E4608" s="2">
        <v>42976</v>
      </c>
    </row>
    <row r="4609" spans="1:5" x14ac:dyDescent="0.25">
      <c r="A4609" s="1" t="s">
        <v>5</v>
      </c>
      <c r="B4609">
        <v>1.293587</v>
      </c>
      <c r="C4609">
        <v>1.2940970000000001</v>
      </c>
      <c r="D4609">
        <v>1.2938419999999999</v>
      </c>
      <c r="E4609" s="2">
        <v>42977</v>
      </c>
    </row>
    <row r="4610" spans="1:5" x14ac:dyDescent="0.25">
      <c r="A4610" s="1" t="s">
        <v>5</v>
      </c>
      <c r="B4610">
        <v>1.294049</v>
      </c>
      <c r="C4610">
        <v>1.2943709999999999</v>
      </c>
      <c r="D4610">
        <v>1.2942100000000001</v>
      </c>
      <c r="E4610" s="2">
        <v>42978</v>
      </c>
    </row>
    <row r="4611" spans="1:5" x14ac:dyDescent="0.25">
      <c r="A4611" s="1" t="s">
        <v>5</v>
      </c>
      <c r="B4611">
        <v>1.296646</v>
      </c>
      <c r="C4611">
        <v>1.297156</v>
      </c>
      <c r="D4611">
        <v>1.2969010000000001</v>
      </c>
      <c r="E4611" s="2">
        <v>42979</v>
      </c>
    </row>
    <row r="4612" spans="1:5" x14ac:dyDescent="0.25">
      <c r="A4612" s="1" t="s">
        <v>5</v>
      </c>
      <c r="B4612">
        <v>1.2939350000000001</v>
      </c>
      <c r="C4612">
        <v>1.294055</v>
      </c>
      <c r="D4612">
        <v>1.293995</v>
      </c>
      <c r="E4612" s="2">
        <v>42982</v>
      </c>
    </row>
    <row r="4613" spans="1:5" x14ac:dyDescent="0.25">
      <c r="A4613" s="1" t="s">
        <v>5</v>
      </c>
      <c r="B4613">
        <v>1.304745</v>
      </c>
      <c r="C4613">
        <v>1.3049649999999999</v>
      </c>
      <c r="D4613">
        <v>1.3048550000000001</v>
      </c>
      <c r="E4613" s="2">
        <v>42983</v>
      </c>
    </row>
    <row r="4614" spans="1:5" x14ac:dyDescent="0.25">
      <c r="A4614" s="1" t="s">
        <v>5</v>
      </c>
      <c r="B4614">
        <v>1.3055950000000001</v>
      </c>
      <c r="C4614">
        <v>1.3059149999999999</v>
      </c>
      <c r="D4614">
        <v>1.305755</v>
      </c>
      <c r="E4614" s="2">
        <v>42984</v>
      </c>
    </row>
    <row r="4615" spans="1:5" x14ac:dyDescent="0.25">
      <c r="A4615" s="1" t="s">
        <v>5</v>
      </c>
      <c r="B4615">
        <v>1.3110029999999999</v>
      </c>
      <c r="C4615">
        <v>1.311442</v>
      </c>
      <c r="D4615">
        <v>1.3112225</v>
      </c>
      <c r="E4615" s="2">
        <v>42985</v>
      </c>
    </row>
    <row r="4616" spans="1:5" x14ac:dyDescent="0.25">
      <c r="A4616" s="1" t="s">
        <v>5</v>
      </c>
      <c r="B4616">
        <v>1.321005</v>
      </c>
      <c r="C4616">
        <v>1.3213410000000001</v>
      </c>
      <c r="D4616">
        <v>1.3211729999999999</v>
      </c>
      <c r="E4616" s="2">
        <v>42986</v>
      </c>
    </row>
    <row r="4617" spans="1:5" x14ac:dyDescent="0.25">
      <c r="A4617" s="1" t="s">
        <v>5</v>
      </c>
      <c r="B4617">
        <v>1.3177000000000001</v>
      </c>
      <c r="C4617">
        <v>1.31793</v>
      </c>
      <c r="D4617">
        <v>1.317815</v>
      </c>
      <c r="E4617" s="2">
        <v>42989</v>
      </c>
    </row>
    <row r="4618" spans="1:5" x14ac:dyDescent="0.25">
      <c r="A4618" s="1" t="s">
        <v>5</v>
      </c>
      <c r="B4618">
        <v>1.32908</v>
      </c>
      <c r="C4618">
        <v>1.3297099999999999</v>
      </c>
      <c r="D4618">
        <v>1.3293950000000001</v>
      </c>
      <c r="E4618" s="2">
        <v>42990</v>
      </c>
    </row>
    <row r="4619" spans="1:5" x14ac:dyDescent="0.25">
      <c r="A4619" s="1" t="s">
        <v>5</v>
      </c>
      <c r="B4619">
        <v>1.3217920000000001</v>
      </c>
      <c r="C4619">
        <v>1.3221020000000001</v>
      </c>
      <c r="D4619">
        <v>1.321947</v>
      </c>
      <c r="E4619" s="2">
        <v>42991</v>
      </c>
    </row>
    <row r="4620" spans="1:5" x14ac:dyDescent="0.25">
      <c r="A4620" s="1" t="s">
        <v>5</v>
      </c>
      <c r="B4620">
        <v>1.3407070000000001</v>
      </c>
      <c r="C4620">
        <v>1.340927</v>
      </c>
      <c r="D4620">
        <v>1.3408169999999999</v>
      </c>
      <c r="E4620" s="2">
        <v>42992</v>
      </c>
    </row>
    <row r="4621" spans="1:5" x14ac:dyDescent="0.25">
      <c r="A4621" s="1" t="s">
        <v>5</v>
      </c>
      <c r="B4621">
        <v>1.3602609999999999</v>
      </c>
      <c r="C4621">
        <v>1.360771</v>
      </c>
      <c r="D4621">
        <v>1.3605160000000001</v>
      </c>
      <c r="E4621" s="2">
        <v>42993</v>
      </c>
    </row>
    <row r="4622" spans="1:5" x14ac:dyDescent="0.25">
      <c r="A4622" s="1" t="s">
        <v>5</v>
      </c>
      <c r="B4622">
        <v>1.350652</v>
      </c>
      <c r="C4622">
        <v>1.351178</v>
      </c>
      <c r="D4622">
        <v>1.3509150000000001</v>
      </c>
      <c r="E4622" s="2">
        <v>42996</v>
      </c>
    </row>
    <row r="4623" spans="1:5" x14ac:dyDescent="0.25">
      <c r="A4623" s="1" t="s">
        <v>5</v>
      </c>
      <c r="B4623">
        <v>1.351899</v>
      </c>
      <c r="C4623">
        <v>1.35236</v>
      </c>
      <c r="D4623">
        <v>1.3521295</v>
      </c>
      <c r="E4623" s="2">
        <v>42997</v>
      </c>
    </row>
    <row r="4624" spans="1:5" x14ac:dyDescent="0.25">
      <c r="A4624" s="1" t="s">
        <v>5</v>
      </c>
      <c r="B4624">
        <v>1.3504100000000001</v>
      </c>
      <c r="C4624">
        <v>1.3508500000000001</v>
      </c>
      <c r="D4624">
        <v>1.35063</v>
      </c>
      <c r="E4624" s="2">
        <v>42998</v>
      </c>
    </row>
    <row r="4625" spans="1:5" x14ac:dyDescent="0.25">
      <c r="A4625" s="1" t="s">
        <v>5</v>
      </c>
      <c r="B4625">
        <v>1.3591519999999999</v>
      </c>
      <c r="C4625">
        <v>1.35947</v>
      </c>
      <c r="D4625">
        <v>1.3593109999999999</v>
      </c>
      <c r="E4625" s="2">
        <v>42999</v>
      </c>
    </row>
    <row r="4626" spans="1:5" x14ac:dyDescent="0.25">
      <c r="A4626" s="1" t="s">
        <v>5</v>
      </c>
      <c r="B4626">
        <v>1.3504799999999999</v>
      </c>
      <c r="C4626">
        <v>1.3509</v>
      </c>
      <c r="D4626">
        <v>1.3506899999999999</v>
      </c>
      <c r="E4626" s="2">
        <v>43000</v>
      </c>
    </row>
    <row r="4627" spans="1:5" x14ac:dyDescent="0.25">
      <c r="A4627" s="1" t="s">
        <v>5</v>
      </c>
      <c r="B4627">
        <v>1.3477809999999999</v>
      </c>
      <c r="C4627">
        <v>1.3483810000000001</v>
      </c>
      <c r="D4627">
        <v>1.3480810000000001</v>
      </c>
      <c r="E4627" s="2">
        <v>43003</v>
      </c>
    </row>
    <row r="4628" spans="1:5" x14ac:dyDescent="0.25">
      <c r="A4628" s="1" t="s">
        <v>5</v>
      </c>
      <c r="B4628">
        <v>1.3470549999999999</v>
      </c>
      <c r="C4628">
        <v>1.347475</v>
      </c>
      <c r="D4628">
        <v>1.3472649999999999</v>
      </c>
      <c r="E4628" s="2">
        <v>43004</v>
      </c>
    </row>
    <row r="4629" spans="1:5" x14ac:dyDescent="0.25">
      <c r="A4629" s="1" t="s">
        <v>5</v>
      </c>
      <c r="B4629">
        <v>1.34056</v>
      </c>
      <c r="C4629">
        <v>1.3407</v>
      </c>
      <c r="D4629">
        <v>1.34063</v>
      </c>
      <c r="E4629" s="2">
        <v>43005</v>
      </c>
    </row>
    <row r="4630" spans="1:5" x14ac:dyDescent="0.25">
      <c r="A4630" s="1" t="s">
        <v>5</v>
      </c>
      <c r="B4630">
        <v>1.345515</v>
      </c>
      <c r="C4630">
        <v>1.345774</v>
      </c>
      <c r="D4630">
        <v>1.3456444999999999</v>
      </c>
      <c r="E4630" s="2">
        <v>43006</v>
      </c>
    </row>
    <row r="4631" spans="1:5" x14ac:dyDescent="0.25">
      <c r="A4631" s="1" t="s">
        <v>5</v>
      </c>
      <c r="B4631">
        <v>1.3409329999999999</v>
      </c>
      <c r="C4631">
        <v>1.3414630000000001</v>
      </c>
      <c r="D4631">
        <v>1.3411979999999999</v>
      </c>
      <c r="E4631" s="2">
        <v>43007</v>
      </c>
    </row>
    <row r="4632" spans="1:5" x14ac:dyDescent="0.25">
      <c r="A4632" s="1" t="s">
        <v>5</v>
      </c>
      <c r="B4632">
        <v>1.3290820000000001</v>
      </c>
      <c r="C4632">
        <v>1.329502</v>
      </c>
      <c r="D4632">
        <v>1.3292919999999999</v>
      </c>
      <c r="E4632" s="2">
        <v>43010</v>
      </c>
    </row>
    <row r="4633" spans="1:5" x14ac:dyDescent="0.25">
      <c r="A4633" s="1" t="s">
        <v>5</v>
      </c>
      <c r="B4633">
        <v>1.324681</v>
      </c>
      <c r="C4633">
        <v>1.3253189999999999</v>
      </c>
      <c r="D4633">
        <v>1.325</v>
      </c>
      <c r="E4633" s="2">
        <v>43011</v>
      </c>
    </row>
    <row r="4634" spans="1:5" x14ac:dyDescent="0.25">
      <c r="A4634" s="1" t="s">
        <v>5</v>
      </c>
      <c r="B4634">
        <v>1.3257749999999999</v>
      </c>
      <c r="C4634">
        <v>1.3259049999999999</v>
      </c>
      <c r="D4634">
        <v>1.3258399999999999</v>
      </c>
      <c r="E4634" s="2">
        <v>43012</v>
      </c>
    </row>
    <row r="4635" spans="1:5" x14ac:dyDescent="0.25">
      <c r="A4635" s="1" t="s">
        <v>5</v>
      </c>
      <c r="B4635">
        <v>1.3130809999999999</v>
      </c>
      <c r="C4635">
        <v>1.3133010000000001</v>
      </c>
      <c r="D4635">
        <v>1.313191</v>
      </c>
      <c r="E4635" s="2">
        <v>43013</v>
      </c>
    </row>
    <row r="4636" spans="1:5" x14ac:dyDescent="0.25">
      <c r="A4636" s="1" t="s">
        <v>5</v>
      </c>
      <c r="B4636">
        <v>1.3075749999999999</v>
      </c>
      <c r="C4636">
        <v>1.308095</v>
      </c>
      <c r="D4636">
        <v>1.3078350000000001</v>
      </c>
      <c r="E4636" s="2">
        <v>43014</v>
      </c>
    </row>
    <row r="4637" spans="1:5" x14ac:dyDescent="0.25">
      <c r="A4637" s="1" t="s">
        <v>5</v>
      </c>
      <c r="B4637">
        <v>1.3156000000000001</v>
      </c>
      <c r="C4637">
        <v>1.31589</v>
      </c>
      <c r="D4637">
        <v>1.3157449999999999</v>
      </c>
      <c r="E4637" s="2">
        <v>43017</v>
      </c>
    </row>
    <row r="4638" spans="1:5" x14ac:dyDescent="0.25">
      <c r="A4638" s="1" t="s">
        <v>5</v>
      </c>
      <c r="B4638">
        <v>1.321528</v>
      </c>
      <c r="C4638">
        <v>1.321758</v>
      </c>
      <c r="D4638">
        <v>1.3216429999999999</v>
      </c>
      <c r="E4638" s="2">
        <v>43018</v>
      </c>
    </row>
    <row r="4639" spans="1:5" x14ac:dyDescent="0.25">
      <c r="A4639" s="1" t="s">
        <v>5</v>
      </c>
      <c r="B4639">
        <v>1.3233950000000001</v>
      </c>
      <c r="C4639">
        <v>1.323925</v>
      </c>
      <c r="D4639">
        <v>1.3236600000000001</v>
      </c>
      <c r="E4639" s="2">
        <v>43019</v>
      </c>
    </row>
    <row r="4640" spans="1:5" x14ac:dyDescent="0.25">
      <c r="A4640" s="1" t="s">
        <v>5</v>
      </c>
      <c r="B4640">
        <v>1.3270660000000001</v>
      </c>
      <c r="C4640">
        <v>1.3278840000000001</v>
      </c>
      <c r="D4640">
        <v>1.327475</v>
      </c>
      <c r="E4640" s="2">
        <v>43020</v>
      </c>
    </row>
    <row r="4641" spans="1:5" x14ac:dyDescent="0.25">
      <c r="A4641" s="1" t="s">
        <v>5</v>
      </c>
      <c r="B4641">
        <v>1.329637</v>
      </c>
      <c r="C4641">
        <v>1.3301670000000001</v>
      </c>
      <c r="D4641">
        <v>1.3299019999999999</v>
      </c>
      <c r="E4641" s="2">
        <v>43021</v>
      </c>
    </row>
    <row r="4642" spans="1:5" x14ac:dyDescent="0.25">
      <c r="A4642" s="1" t="s">
        <v>5</v>
      </c>
      <c r="B4642">
        <v>1.326184</v>
      </c>
      <c r="C4642">
        <v>1.326511</v>
      </c>
      <c r="D4642">
        <v>1.3263475</v>
      </c>
      <c r="E4642" s="2">
        <v>43024</v>
      </c>
    </row>
    <row r="4643" spans="1:5" x14ac:dyDescent="0.25">
      <c r="A4643" s="1" t="s">
        <v>5</v>
      </c>
      <c r="B4643">
        <v>1.3198190000000001</v>
      </c>
      <c r="C4643">
        <v>1.3204389999999999</v>
      </c>
      <c r="D4643">
        <v>1.3201290000000001</v>
      </c>
      <c r="E4643" s="2">
        <v>43025</v>
      </c>
    </row>
    <row r="4644" spans="1:5" x14ac:dyDescent="0.25">
      <c r="A4644" s="1" t="s">
        <v>5</v>
      </c>
      <c r="B4644">
        <v>1.3212950000000001</v>
      </c>
      <c r="C4644">
        <v>1.321715</v>
      </c>
      <c r="D4644">
        <v>1.3215049999999999</v>
      </c>
      <c r="E4644" s="2">
        <v>43026</v>
      </c>
    </row>
    <row r="4645" spans="1:5" x14ac:dyDescent="0.25">
      <c r="A4645" s="1" t="s">
        <v>5</v>
      </c>
      <c r="B4645">
        <v>1.3169679999999999</v>
      </c>
      <c r="C4645">
        <v>1.3175680000000001</v>
      </c>
      <c r="D4645">
        <v>1.3172680000000001</v>
      </c>
      <c r="E4645" s="2">
        <v>43027</v>
      </c>
    </row>
    <row r="4646" spans="1:5" x14ac:dyDescent="0.25">
      <c r="A4646" s="1" t="s">
        <v>5</v>
      </c>
      <c r="B4646">
        <v>1.319958</v>
      </c>
      <c r="C4646">
        <v>1.320478</v>
      </c>
      <c r="D4646">
        <v>1.3202179999999999</v>
      </c>
      <c r="E4646" s="2">
        <v>43028</v>
      </c>
    </row>
    <row r="4647" spans="1:5" x14ac:dyDescent="0.25">
      <c r="A4647" s="1" t="s">
        <v>5</v>
      </c>
      <c r="B4647">
        <v>1.3204359999999999</v>
      </c>
      <c r="C4647">
        <v>1.3206659999999999</v>
      </c>
      <c r="D4647">
        <v>1.320551</v>
      </c>
      <c r="E4647" s="2">
        <v>43031</v>
      </c>
    </row>
    <row r="4648" spans="1:5" x14ac:dyDescent="0.25">
      <c r="A4648" s="1" t="s">
        <v>5</v>
      </c>
      <c r="B4648">
        <v>1.31406</v>
      </c>
      <c r="C4648">
        <v>1.3147800000000001</v>
      </c>
      <c r="D4648">
        <v>1.3144199999999999</v>
      </c>
      <c r="E4648" s="2">
        <v>43032</v>
      </c>
    </row>
    <row r="4649" spans="1:5" x14ac:dyDescent="0.25">
      <c r="A4649" s="1" t="s">
        <v>5</v>
      </c>
      <c r="B4649">
        <v>1.3272330000000001</v>
      </c>
      <c r="C4649">
        <v>1.3275589999999999</v>
      </c>
      <c r="D4649">
        <v>1.327396</v>
      </c>
      <c r="E4649" s="2">
        <v>43033</v>
      </c>
    </row>
    <row r="4650" spans="1:5" x14ac:dyDescent="0.25">
      <c r="A4650" s="1" t="s">
        <v>5</v>
      </c>
      <c r="B4650">
        <v>1.3170740000000001</v>
      </c>
      <c r="C4650">
        <v>1.3174939999999999</v>
      </c>
      <c r="D4650">
        <v>1.3172839999999999</v>
      </c>
      <c r="E4650" s="2">
        <v>43034</v>
      </c>
    </row>
    <row r="4651" spans="1:5" x14ac:dyDescent="0.25">
      <c r="A4651" s="1" t="s">
        <v>5</v>
      </c>
      <c r="B4651">
        <v>1.3132740000000001</v>
      </c>
      <c r="C4651">
        <v>1.3137890000000001</v>
      </c>
      <c r="D4651">
        <v>1.3135315000000001</v>
      </c>
      <c r="E4651" s="2">
        <v>43035</v>
      </c>
    </row>
    <row r="4652" spans="1:5" x14ac:dyDescent="0.25">
      <c r="A4652" s="1" t="s">
        <v>5</v>
      </c>
      <c r="B4652">
        <v>1.3218449999999999</v>
      </c>
      <c r="C4652">
        <v>1.3219650000000001</v>
      </c>
      <c r="D4652">
        <v>1.3219050000000001</v>
      </c>
      <c r="E4652" s="2">
        <v>43038</v>
      </c>
    </row>
    <row r="4653" spans="1:5" x14ac:dyDescent="0.25">
      <c r="A4653" s="1" t="s">
        <v>5</v>
      </c>
      <c r="B4653">
        <v>1.32921</v>
      </c>
      <c r="C4653">
        <v>1.32944</v>
      </c>
      <c r="D4653">
        <v>1.3293250000000001</v>
      </c>
      <c r="E4653" s="2">
        <v>43039</v>
      </c>
    </row>
    <row r="4654" spans="1:5" x14ac:dyDescent="0.25">
      <c r="A4654" s="1" t="s">
        <v>5</v>
      </c>
      <c r="B4654">
        <v>1.325963</v>
      </c>
      <c r="C4654">
        <v>1.326389</v>
      </c>
      <c r="D4654">
        <v>1.326176</v>
      </c>
      <c r="E4654" s="2">
        <v>43040</v>
      </c>
    </row>
    <row r="4655" spans="1:5" x14ac:dyDescent="0.25">
      <c r="A4655" s="1" t="s">
        <v>5</v>
      </c>
      <c r="B4655">
        <v>1.306994</v>
      </c>
      <c r="C4655">
        <v>1.307315</v>
      </c>
      <c r="D4655">
        <v>1.3071545</v>
      </c>
      <c r="E4655" s="2">
        <v>43041</v>
      </c>
    </row>
    <row r="4656" spans="1:5" x14ac:dyDescent="0.25">
      <c r="A4656" s="1" t="s">
        <v>5</v>
      </c>
      <c r="B4656">
        <v>1.3084750000000001</v>
      </c>
      <c r="C4656">
        <v>1.308988</v>
      </c>
      <c r="D4656">
        <v>1.3087314999999999</v>
      </c>
      <c r="E4656" s="2">
        <v>43042</v>
      </c>
    </row>
    <row r="4657" spans="1:5" x14ac:dyDescent="0.25">
      <c r="A4657" s="1" t="s">
        <v>5</v>
      </c>
      <c r="B4657">
        <v>1.3180799999999999</v>
      </c>
      <c r="C4657">
        <v>1.318587</v>
      </c>
      <c r="D4657">
        <v>1.3183335</v>
      </c>
      <c r="E4657" s="2">
        <v>43045</v>
      </c>
    </row>
    <row r="4658" spans="1:5" x14ac:dyDescent="0.25">
      <c r="A4658" s="1" t="s">
        <v>5</v>
      </c>
      <c r="B4658">
        <v>1.3175429999999999</v>
      </c>
      <c r="C4658">
        <v>1.3178570000000001</v>
      </c>
      <c r="D4658">
        <v>1.3177000000000001</v>
      </c>
      <c r="E4658" s="2">
        <v>43046</v>
      </c>
    </row>
    <row r="4659" spans="1:5" x14ac:dyDescent="0.25">
      <c r="A4659" s="1" t="s">
        <v>5</v>
      </c>
      <c r="B4659">
        <v>1.3130139999999999</v>
      </c>
      <c r="C4659">
        <v>1.3131360000000001</v>
      </c>
      <c r="D4659">
        <v>1.313075</v>
      </c>
      <c r="E4659" s="2">
        <v>43047</v>
      </c>
    </row>
    <row r="4660" spans="1:5" x14ac:dyDescent="0.25">
      <c r="A4660" s="1" t="s">
        <v>5</v>
      </c>
      <c r="B4660">
        <v>1.315679</v>
      </c>
      <c r="C4660">
        <v>1.3158890000000001</v>
      </c>
      <c r="D4660">
        <v>1.3157840000000001</v>
      </c>
      <c r="E4660" s="2">
        <v>43048</v>
      </c>
    </row>
    <row r="4661" spans="1:5" x14ac:dyDescent="0.25">
      <c r="A4661" s="1" t="s">
        <v>5</v>
      </c>
      <c r="B4661">
        <v>1.3202670000000001</v>
      </c>
      <c r="C4661">
        <v>1.3208070000000001</v>
      </c>
      <c r="D4661">
        <v>1.3205370000000001</v>
      </c>
      <c r="E4661" s="2">
        <v>43049</v>
      </c>
    </row>
    <row r="4662" spans="1:5" x14ac:dyDescent="0.25">
      <c r="A4662" s="1" t="s">
        <v>5</v>
      </c>
      <c r="B4662">
        <v>1.312676</v>
      </c>
      <c r="C4662">
        <v>1.312794</v>
      </c>
      <c r="D4662">
        <v>1.312735</v>
      </c>
      <c r="E4662" s="2">
        <v>43052</v>
      </c>
    </row>
    <row r="4663" spans="1:5" x14ac:dyDescent="0.25">
      <c r="A4663" s="1" t="s">
        <v>5</v>
      </c>
      <c r="B4663">
        <v>1.3175410000000001</v>
      </c>
      <c r="C4663">
        <v>1.317755</v>
      </c>
      <c r="D4663">
        <v>1.3176479999999999</v>
      </c>
      <c r="E4663" s="2">
        <v>43053</v>
      </c>
    </row>
    <row r="4664" spans="1:5" x14ac:dyDescent="0.25">
      <c r="A4664" s="1" t="s">
        <v>5</v>
      </c>
      <c r="B4664">
        <v>1.3176969999999999</v>
      </c>
      <c r="C4664">
        <v>1.3180099999999999</v>
      </c>
      <c r="D4664">
        <v>1.3178535</v>
      </c>
      <c r="E4664" s="2">
        <v>43054</v>
      </c>
    </row>
    <row r="4665" spans="1:5" x14ac:dyDescent="0.25">
      <c r="A4665" s="1" t="s">
        <v>5</v>
      </c>
      <c r="B4665">
        <v>1.319806</v>
      </c>
      <c r="C4665">
        <v>1.3200190000000001</v>
      </c>
      <c r="D4665">
        <v>1.3199125</v>
      </c>
      <c r="E4665" s="2">
        <v>43055</v>
      </c>
    </row>
    <row r="4666" spans="1:5" x14ac:dyDescent="0.25">
      <c r="A4666" s="1" t="s">
        <v>5</v>
      </c>
      <c r="B4666">
        <v>1.322085</v>
      </c>
      <c r="C4666">
        <v>1.322635</v>
      </c>
      <c r="D4666">
        <v>1.32236</v>
      </c>
      <c r="E4666" s="2">
        <v>43056</v>
      </c>
    </row>
    <row r="4667" spans="1:5" x14ac:dyDescent="0.25">
      <c r="A4667" s="1" t="s">
        <v>5</v>
      </c>
      <c r="B4667">
        <v>1.3242430000000001</v>
      </c>
      <c r="C4667">
        <v>1.3245469999999999</v>
      </c>
      <c r="D4667">
        <v>1.324395</v>
      </c>
      <c r="E4667" s="2">
        <v>43059</v>
      </c>
    </row>
    <row r="4668" spans="1:5" x14ac:dyDescent="0.25">
      <c r="A4668" s="1" t="s">
        <v>5</v>
      </c>
      <c r="B4668">
        <v>1.324905</v>
      </c>
      <c r="C4668">
        <v>1.3252250000000001</v>
      </c>
      <c r="D4668">
        <v>1.3250649999999999</v>
      </c>
      <c r="E4668" s="2">
        <v>43060</v>
      </c>
    </row>
    <row r="4669" spans="1:5" x14ac:dyDescent="0.25">
      <c r="A4669" s="1" t="s">
        <v>5</v>
      </c>
      <c r="B4669">
        <v>1.333</v>
      </c>
      <c r="C4669">
        <v>1.3333200000000001</v>
      </c>
      <c r="D4669">
        <v>1.3331599999999999</v>
      </c>
      <c r="E4669" s="2">
        <v>43061</v>
      </c>
    </row>
    <row r="4670" spans="1:5" x14ac:dyDescent="0.25">
      <c r="A4670" s="1" t="s">
        <v>5</v>
      </c>
      <c r="B4670">
        <v>1.331685</v>
      </c>
      <c r="C4670">
        <v>1.332125</v>
      </c>
      <c r="D4670">
        <v>1.3319049999999999</v>
      </c>
      <c r="E4670" s="2">
        <v>43062</v>
      </c>
    </row>
    <row r="4671" spans="1:5" x14ac:dyDescent="0.25">
      <c r="A4671" s="1" t="s">
        <v>5</v>
      </c>
      <c r="B4671">
        <v>1.3340700000000001</v>
      </c>
      <c r="C4671">
        <v>1.3346830000000001</v>
      </c>
      <c r="D4671">
        <v>1.3343765000000001</v>
      </c>
      <c r="E4671" s="2">
        <v>43063</v>
      </c>
    </row>
    <row r="4672" spans="1:5" x14ac:dyDescent="0.25">
      <c r="A4672" s="1" t="s">
        <v>5</v>
      </c>
      <c r="B4672">
        <v>1.3328450000000001</v>
      </c>
      <c r="C4672">
        <v>1.333458</v>
      </c>
      <c r="D4672">
        <v>1.3331515</v>
      </c>
      <c r="E4672" s="2">
        <v>43066</v>
      </c>
    </row>
    <row r="4673" spans="1:5" x14ac:dyDescent="0.25">
      <c r="A4673" s="1" t="s">
        <v>5</v>
      </c>
      <c r="B4673">
        <v>1.3364400000000001</v>
      </c>
      <c r="C4673">
        <v>1.3368800000000001</v>
      </c>
      <c r="D4673">
        <v>1.33666</v>
      </c>
      <c r="E4673" s="2">
        <v>43067</v>
      </c>
    </row>
    <row r="4674" spans="1:5" x14ac:dyDescent="0.25">
      <c r="A4674" s="1" t="s">
        <v>5</v>
      </c>
      <c r="B4674">
        <v>1.3429249999999999</v>
      </c>
      <c r="C4674">
        <v>1.343245</v>
      </c>
      <c r="D4674">
        <v>1.3430850000000001</v>
      </c>
      <c r="E4674" s="2">
        <v>43068</v>
      </c>
    </row>
    <row r="4675" spans="1:5" x14ac:dyDescent="0.25">
      <c r="A4675" s="1" t="s">
        <v>5</v>
      </c>
      <c r="B4675">
        <v>1.3545100000000001</v>
      </c>
      <c r="C4675">
        <v>1.354951</v>
      </c>
      <c r="D4675">
        <v>1.3547305000000001</v>
      </c>
      <c r="E4675" s="2">
        <v>43069</v>
      </c>
    </row>
    <row r="4676" spans="1:5" x14ac:dyDescent="0.25">
      <c r="A4676" s="1" t="s">
        <v>5</v>
      </c>
      <c r="B4676">
        <v>1.349205</v>
      </c>
      <c r="C4676">
        <v>1.3498049999999999</v>
      </c>
      <c r="D4676">
        <v>1.349505</v>
      </c>
      <c r="E4676" s="2">
        <v>43070</v>
      </c>
    </row>
    <row r="4677" spans="1:5" x14ac:dyDescent="0.25">
      <c r="A4677" s="1" t="s">
        <v>5</v>
      </c>
      <c r="B4677">
        <v>1.348805</v>
      </c>
      <c r="C4677">
        <v>1.349143</v>
      </c>
      <c r="D4677">
        <v>1.3489739999999999</v>
      </c>
      <c r="E4677" s="2">
        <v>43073</v>
      </c>
    </row>
    <row r="4678" spans="1:5" x14ac:dyDescent="0.25">
      <c r="A4678" s="1" t="s">
        <v>5</v>
      </c>
      <c r="B4678">
        <v>1.3464579999999999</v>
      </c>
      <c r="C4678">
        <v>1.346895</v>
      </c>
      <c r="D4678">
        <v>1.3466765000000001</v>
      </c>
      <c r="E4678" s="2">
        <v>43074</v>
      </c>
    </row>
    <row r="4679" spans="1:5" x14ac:dyDescent="0.25">
      <c r="A4679" s="1" t="s">
        <v>5</v>
      </c>
      <c r="B4679">
        <v>1.3407800000000001</v>
      </c>
      <c r="C4679">
        <v>1.3409199999999999</v>
      </c>
      <c r="D4679">
        <v>1.3408500000000001</v>
      </c>
      <c r="E4679" s="2">
        <v>43075</v>
      </c>
    </row>
    <row r="4680" spans="1:5" x14ac:dyDescent="0.25">
      <c r="A4680" s="1" t="s">
        <v>5</v>
      </c>
      <c r="B4680">
        <v>1.3496159999999999</v>
      </c>
      <c r="C4680">
        <v>1.349834</v>
      </c>
      <c r="D4680">
        <v>1.3497250000000001</v>
      </c>
      <c r="E4680" s="2">
        <v>43076</v>
      </c>
    </row>
    <row r="4681" spans="1:5" x14ac:dyDescent="0.25">
      <c r="A4681" s="1" t="s">
        <v>5</v>
      </c>
      <c r="B4681">
        <v>1.3409</v>
      </c>
      <c r="C4681">
        <v>1.34144</v>
      </c>
      <c r="D4681">
        <v>1.34117</v>
      </c>
      <c r="E4681" s="2">
        <v>43077</v>
      </c>
    </row>
    <row r="4682" spans="1:5" x14ac:dyDescent="0.25">
      <c r="A4682" s="1" t="s">
        <v>5</v>
      </c>
      <c r="B4682">
        <v>1.3360430000000001</v>
      </c>
      <c r="C4682">
        <v>1.3362989999999999</v>
      </c>
      <c r="D4682">
        <v>1.336171</v>
      </c>
      <c r="E4682" s="2">
        <v>43080</v>
      </c>
    </row>
    <row r="4683" spans="1:5" x14ac:dyDescent="0.25">
      <c r="A4683" s="1" t="s">
        <v>5</v>
      </c>
      <c r="B4683">
        <v>1.3340879999999999</v>
      </c>
      <c r="C4683">
        <v>1.3344320000000001</v>
      </c>
      <c r="D4683">
        <v>1.33426</v>
      </c>
      <c r="E4683" s="2">
        <v>43081</v>
      </c>
    </row>
    <row r="4684" spans="1:5" x14ac:dyDescent="0.25">
      <c r="A4684" s="1" t="s">
        <v>5</v>
      </c>
      <c r="B4684">
        <v>1.3445560000000001</v>
      </c>
      <c r="C4684">
        <v>1.344819</v>
      </c>
      <c r="D4684">
        <v>1.3446875</v>
      </c>
      <c r="E4684" s="2">
        <v>43082</v>
      </c>
    </row>
    <row r="4685" spans="1:5" x14ac:dyDescent="0.25">
      <c r="A4685" s="1" t="s">
        <v>5</v>
      </c>
      <c r="B4685">
        <v>1.345672</v>
      </c>
      <c r="C4685">
        <v>1.3462590000000001</v>
      </c>
      <c r="D4685">
        <v>1.3459654999999999</v>
      </c>
      <c r="E4685" s="2">
        <v>43083</v>
      </c>
    </row>
    <row r="4686" spans="1:5" x14ac:dyDescent="0.25">
      <c r="A4686" s="1" t="s">
        <v>5</v>
      </c>
      <c r="B4686">
        <v>1.3361829999999999</v>
      </c>
      <c r="C4686">
        <v>1.3369329999999999</v>
      </c>
      <c r="D4686">
        <v>1.3365579999999999</v>
      </c>
      <c r="E4686" s="2">
        <v>43084</v>
      </c>
    </row>
    <row r="4687" spans="1:5" x14ac:dyDescent="0.25">
      <c r="A4687" s="1" t="s">
        <v>5</v>
      </c>
      <c r="B4687">
        <v>1.3414029999999999</v>
      </c>
      <c r="C4687">
        <v>1.3418099999999999</v>
      </c>
      <c r="D4687">
        <v>1.3416064999999999</v>
      </c>
      <c r="E4687" s="2">
        <v>43087</v>
      </c>
    </row>
    <row r="4688" spans="1:5" x14ac:dyDescent="0.25">
      <c r="A4688" s="1" t="s">
        <v>5</v>
      </c>
      <c r="B4688">
        <v>1.341159</v>
      </c>
      <c r="C4688">
        <v>1.341828</v>
      </c>
      <c r="D4688">
        <v>1.3414934999999999</v>
      </c>
      <c r="E4688" s="2">
        <v>43088</v>
      </c>
    </row>
    <row r="4689" spans="1:5" x14ac:dyDescent="0.25">
      <c r="A4689" s="1" t="s">
        <v>5</v>
      </c>
      <c r="B4689">
        <v>1.340514</v>
      </c>
      <c r="C4689">
        <v>1.3410139999999999</v>
      </c>
      <c r="D4689">
        <v>1.3407640000000001</v>
      </c>
      <c r="E4689" s="2">
        <v>43089</v>
      </c>
    </row>
    <row r="4690" spans="1:5" x14ac:dyDescent="0.25">
      <c r="A4690" s="1" t="s">
        <v>5</v>
      </c>
      <c r="B4690">
        <v>1.340767</v>
      </c>
      <c r="C4690">
        <v>1.3413409999999999</v>
      </c>
      <c r="D4690">
        <v>1.341054</v>
      </c>
      <c r="E4690" s="2">
        <v>43090</v>
      </c>
    </row>
    <row r="4691" spans="1:5" x14ac:dyDescent="0.25">
      <c r="A4691" s="1" t="s">
        <v>5</v>
      </c>
      <c r="B4691">
        <v>1.3376840000000001</v>
      </c>
      <c r="C4691">
        <v>1.3383259999999999</v>
      </c>
      <c r="D4691">
        <v>1.3380050000000001</v>
      </c>
      <c r="E4691" s="2">
        <v>43091</v>
      </c>
    </row>
    <row r="4692" spans="1:5" x14ac:dyDescent="0.25">
      <c r="A4692" s="1" t="s">
        <v>5</v>
      </c>
      <c r="B4692">
        <v>1.3396459999999999</v>
      </c>
      <c r="C4692">
        <v>1.3402229999999999</v>
      </c>
      <c r="D4692">
        <v>1.3399345</v>
      </c>
      <c r="E4692" s="2">
        <v>43094</v>
      </c>
    </row>
    <row r="4693" spans="1:5" x14ac:dyDescent="0.25">
      <c r="A4693" s="1" t="s">
        <v>5</v>
      </c>
      <c r="B4693">
        <v>1.3402860000000001</v>
      </c>
      <c r="C4693">
        <v>1.340886</v>
      </c>
      <c r="D4693">
        <v>1.3405860000000001</v>
      </c>
      <c r="E4693" s="2">
        <v>43095</v>
      </c>
    </row>
    <row r="4694" spans="1:5" x14ac:dyDescent="0.25">
      <c r="A4694" s="1" t="s">
        <v>5</v>
      </c>
      <c r="B4694">
        <v>1.3424739999999999</v>
      </c>
      <c r="C4694">
        <v>1.3429759999999999</v>
      </c>
      <c r="D4694">
        <v>1.3427249999999999</v>
      </c>
      <c r="E4694" s="2">
        <v>43096</v>
      </c>
    </row>
    <row r="4695" spans="1:5" x14ac:dyDescent="0.25">
      <c r="A4695" s="1" t="s">
        <v>5</v>
      </c>
      <c r="B4695">
        <v>1.3454699999999999</v>
      </c>
      <c r="C4695">
        <v>1.3459700000000001</v>
      </c>
      <c r="D4695">
        <v>1.34572</v>
      </c>
      <c r="E4695" s="2">
        <v>43097</v>
      </c>
    </row>
    <row r="4696" spans="1:5" x14ac:dyDescent="0.25">
      <c r="A4696" s="1" t="s">
        <v>5</v>
      </c>
      <c r="B4696">
        <v>1.351254</v>
      </c>
      <c r="C4696">
        <v>1.3519209999999999</v>
      </c>
      <c r="D4696">
        <v>1.3515874999999999</v>
      </c>
      <c r="E4696" s="2">
        <v>43098</v>
      </c>
    </row>
    <row r="4697" spans="1:5" x14ac:dyDescent="0.25">
      <c r="A4697" s="1" t="s">
        <v>5</v>
      </c>
      <c r="B4697">
        <v>1.352589</v>
      </c>
      <c r="C4697">
        <v>1.353191</v>
      </c>
      <c r="D4697">
        <v>1.3528899999999999</v>
      </c>
      <c r="E4697" s="2">
        <v>43101</v>
      </c>
    </row>
    <row r="4698" spans="1:5" x14ac:dyDescent="0.25">
      <c r="A4698" s="1" t="s">
        <v>5</v>
      </c>
      <c r="B4698">
        <v>1.3608</v>
      </c>
      <c r="C4698">
        <v>1.36128</v>
      </c>
      <c r="D4698">
        <v>1.36104</v>
      </c>
      <c r="E4698" s="2">
        <v>43102</v>
      </c>
    </row>
    <row r="4699" spans="1:5" x14ac:dyDescent="0.25">
      <c r="A4699" s="1" t="s">
        <v>5</v>
      </c>
      <c r="B4699">
        <v>1.3523970000000001</v>
      </c>
      <c r="C4699">
        <v>1.352527</v>
      </c>
      <c r="D4699">
        <v>1.3524620000000001</v>
      </c>
      <c r="E4699" s="2">
        <v>43103</v>
      </c>
    </row>
    <row r="4700" spans="1:5" x14ac:dyDescent="0.25">
      <c r="A4700" s="1" t="s">
        <v>5</v>
      </c>
      <c r="B4700">
        <v>1.356409</v>
      </c>
      <c r="C4700">
        <v>1.356751</v>
      </c>
      <c r="D4700">
        <v>1.3565799999999999</v>
      </c>
      <c r="E4700" s="2">
        <v>43104</v>
      </c>
    </row>
    <row r="4701" spans="1:5" x14ac:dyDescent="0.25">
      <c r="A4701" s="1" t="s">
        <v>5</v>
      </c>
      <c r="B4701">
        <v>1.357715</v>
      </c>
      <c r="C4701">
        <v>1.3581449999999999</v>
      </c>
      <c r="D4701">
        <v>1.3579300000000001</v>
      </c>
      <c r="E4701" s="2">
        <v>43105</v>
      </c>
    </row>
    <row r="4702" spans="1:5" x14ac:dyDescent="0.25">
      <c r="A4702" s="1" t="s">
        <v>5</v>
      </c>
      <c r="B4702">
        <v>1.3578889999999999</v>
      </c>
      <c r="C4702">
        <v>1.3580159999999999</v>
      </c>
      <c r="D4702">
        <v>1.3579524999999999</v>
      </c>
      <c r="E4702" s="2">
        <v>43108</v>
      </c>
    </row>
    <row r="4703" spans="1:5" x14ac:dyDescent="0.25">
      <c r="A4703" s="1" t="s">
        <v>5</v>
      </c>
      <c r="B4703">
        <v>1.355248</v>
      </c>
      <c r="C4703">
        <v>1.355378</v>
      </c>
      <c r="D4703">
        <v>1.355313</v>
      </c>
      <c r="E4703" s="2">
        <v>43109</v>
      </c>
    </row>
    <row r="4704" spans="1:5" x14ac:dyDescent="0.25">
      <c r="A4704" s="1" t="s">
        <v>5</v>
      </c>
      <c r="B4704">
        <v>1.352152</v>
      </c>
      <c r="C4704">
        <v>1.3522620000000001</v>
      </c>
      <c r="D4704">
        <v>1.3522069999999999</v>
      </c>
      <c r="E4704" s="2">
        <v>43110</v>
      </c>
    </row>
    <row r="4705" spans="1:5" x14ac:dyDescent="0.25">
      <c r="A4705" s="1" t="s">
        <v>5</v>
      </c>
      <c r="B4705">
        <v>1.3554820000000001</v>
      </c>
      <c r="C4705">
        <v>1.355594</v>
      </c>
      <c r="D4705">
        <v>1.3555379999999999</v>
      </c>
      <c r="E4705" s="2">
        <v>43111</v>
      </c>
    </row>
    <row r="4706" spans="1:5" x14ac:dyDescent="0.25">
      <c r="A4706" s="1" t="s">
        <v>5</v>
      </c>
      <c r="B4706">
        <v>1.375265</v>
      </c>
      <c r="C4706">
        <v>1.3757950000000001</v>
      </c>
      <c r="D4706">
        <v>1.3755299999999999</v>
      </c>
      <c r="E4706" s="2">
        <v>43112</v>
      </c>
    </row>
    <row r="4707" spans="1:5" x14ac:dyDescent="0.25">
      <c r="A4707" s="1" t="s">
        <v>5</v>
      </c>
      <c r="B4707">
        <v>1.381113</v>
      </c>
      <c r="C4707">
        <v>1.381437</v>
      </c>
      <c r="D4707">
        <v>1.381275</v>
      </c>
      <c r="E4707" s="2">
        <v>43115</v>
      </c>
    </row>
    <row r="4708" spans="1:5" x14ac:dyDescent="0.25">
      <c r="A4708" s="1" t="s">
        <v>5</v>
      </c>
      <c r="B4708">
        <v>1.3807849999999999</v>
      </c>
      <c r="C4708">
        <v>1.381105</v>
      </c>
      <c r="D4708">
        <v>1.3809450000000001</v>
      </c>
      <c r="E4708" s="2">
        <v>43116</v>
      </c>
    </row>
    <row r="4709" spans="1:5" x14ac:dyDescent="0.25">
      <c r="A4709" s="1" t="s">
        <v>5</v>
      </c>
      <c r="B4709">
        <v>1.3862019999999999</v>
      </c>
      <c r="C4709">
        <v>1.3865019999999999</v>
      </c>
      <c r="D4709">
        <v>1.386352</v>
      </c>
      <c r="E4709" s="2">
        <v>43117</v>
      </c>
    </row>
    <row r="4710" spans="1:5" x14ac:dyDescent="0.25">
      <c r="A4710" s="1" t="s">
        <v>5</v>
      </c>
      <c r="B4710">
        <v>1.3910340000000001</v>
      </c>
      <c r="C4710">
        <v>1.3915489999999999</v>
      </c>
      <c r="D4710">
        <v>1.3912914999999999</v>
      </c>
      <c r="E4710" s="2">
        <v>43118</v>
      </c>
    </row>
    <row r="4711" spans="1:5" x14ac:dyDescent="0.25">
      <c r="A4711" s="1" t="s">
        <v>5</v>
      </c>
      <c r="B4711">
        <v>1.387921</v>
      </c>
      <c r="C4711">
        <v>1.3884510000000001</v>
      </c>
      <c r="D4711">
        <v>1.3881859999999999</v>
      </c>
      <c r="E4711" s="2">
        <v>43119</v>
      </c>
    </row>
    <row r="4712" spans="1:5" x14ac:dyDescent="0.25">
      <c r="A4712" s="1" t="s">
        <v>5</v>
      </c>
      <c r="B4712">
        <v>1.39975</v>
      </c>
      <c r="C4712">
        <v>1.39998</v>
      </c>
      <c r="D4712">
        <v>1.3998649999999999</v>
      </c>
      <c r="E4712" s="2">
        <v>43122</v>
      </c>
    </row>
    <row r="4713" spans="1:5" x14ac:dyDescent="0.25">
      <c r="A4713" s="1" t="s">
        <v>5</v>
      </c>
      <c r="B4713">
        <v>1.4013150000000001</v>
      </c>
      <c r="C4713">
        <v>1.401735</v>
      </c>
      <c r="D4713">
        <v>1.4015249999999999</v>
      </c>
      <c r="E4713" s="2">
        <v>43123</v>
      </c>
    </row>
    <row r="4714" spans="1:5" x14ac:dyDescent="0.25">
      <c r="A4714" s="1" t="s">
        <v>5</v>
      </c>
      <c r="B4714">
        <v>1.4221900000000001</v>
      </c>
      <c r="C4714">
        <v>1.4223049999999999</v>
      </c>
      <c r="D4714">
        <v>1.4222475000000001</v>
      </c>
      <c r="E4714" s="2">
        <v>43124</v>
      </c>
    </row>
    <row r="4715" spans="1:5" x14ac:dyDescent="0.25">
      <c r="A4715" s="1" t="s">
        <v>5</v>
      </c>
      <c r="B4715">
        <v>1.4175230000000001</v>
      </c>
      <c r="C4715">
        <v>1.4177569999999999</v>
      </c>
      <c r="D4715">
        <v>1.41764</v>
      </c>
      <c r="E4715" s="2">
        <v>43125</v>
      </c>
    </row>
    <row r="4716" spans="1:5" x14ac:dyDescent="0.25">
      <c r="A4716" s="1" t="s">
        <v>5</v>
      </c>
      <c r="B4716">
        <v>1.415826</v>
      </c>
      <c r="C4716">
        <v>1.416344</v>
      </c>
      <c r="D4716">
        <v>1.416085</v>
      </c>
      <c r="E4716" s="2">
        <v>43126</v>
      </c>
    </row>
    <row r="4717" spans="1:5" x14ac:dyDescent="0.25">
      <c r="A4717" s="1" t="s">
        <v>5</v>
      </c>
      <c r="B4717">
        <v>1.408425</v>
      </c>
      <c r="C4717">
        <v>1.4089370000000001</v>
      </c>
      <c r="D4717">
        <v>1.4086810000000001</v>
      </c>
      <c r="E4717" s="2">
        <v>43129</v>
      </c>
    </row>
    <row r="4718" spans="1:5" x14ac:dyDescent="0.25">
      <c r="A4718" s="1" t="s">
        <v>5</v>
      </c>
      <c r="B4718">
        <v>1.4157470000000001</v>
      </c>
      <c r="C4718">
        <v>1.4158649999999999</v>
      </c>
      <c r="D4718">
        <v>1.4158059999999999</v>
      </c>
      <c r="E4718" s="2">
        <v>43130</v>
      </c>
    </row>
    <row r="4719" spans="1:5" x14ac:dyDescent="0.25">
      <c r="A4719" s="1" t="s">
        <v>5</v>
      </c>
      <c r="B4719">
        <v>1.42045</v>
      </c>
      <c r="C4719">
        <v>1.4205700000000001</v>
      </c>
      <c r="D4719">
        <v>1.4205099999999999</v>
      </c>
      <c r="E4719" s="2">
        <v>43131</v>
      </c>
    </row>
    <row r="4720" spans="1:5" x14ac:dyDescent="0.25">
      <c r="A4720" s="1" t="s">
        <v>5</v>
      </c>
      <c r="B4720">
        <v>1.4285730000000001</v>
      </c>
      <c r="C4720">
        <v>1.4286970000000001</v>
      </c>
      <c r="D4720">
        <v>1.4286350000000001</v>
      </c>
      <c r="E4720" s="2">
        <v>43132</v>
      </c>
    </row>
    <row r="4721" spans="1:5" x14ac:dyDescent="0.25">
      <c r="A4721" s="1" t="s">
        <v>5</v>
      </c>
      <c r="B4721">
        <v>1.4131800000000001</v>
      </c>
      <c r="C4721">
        <v>1.4136979999999999</v>
      </c>
      <c r="D4721">
        <v>1.4134389999999999</v>
      </c>
      <c r="E4721" s="2">
        <v>43133</v>
      </c>
    </row>
    <row r="4722" spans="1:5" x14ac:dyDescent="0.25">
      <c r="A4722" s="1" t="s">
        <v>5</v>
      </c>
      <c r="B4722">
        <v>1.399135</v>
      </c>
      <c r="C4722">
        <v>1.399675</v>
      </c>
      <c r="D4722">
        <v>1.399405</v>
      </c>
      <c r="E4722" s="2">
        <v>43136</v>
      </c>
    </row>
    <row r="4723" spans="1:5" x14ac:dyDescent="0.25">
      <c r="A4723" s="1" t="s">
        <v>5</v>
      </c>
      <c r="B4723">
        <v>1.3960159999999999</v>
      </c>
      <c r="C4723">
        <v>1.396466</v>
      </c>
      <c r="D4723">
        <v>1.3962410000000001</v>
      </c>
      <c r="E4723" s="2">
        <v>43137</v>
      </c>
    </row>
    <row r="4724" spans="1:5" x14ac:dyDescent="0.25">
      <c r="A4724" s="1" t="s">
        <v>5</v>
      </c>
      <c r="B4724">
        <v>1.3896170000000001</v>
      </c>
      <c r="C4724">
        <v>1.3899379999999999</v>
      </c>
      <c r="D4724">
        <v>1.3897775000000001</v>
      </c>
      <c r="E4724" s="2">
        <v>43138</v>
      </c>
    </row>
    <row r="4725" spans="1:5" x14ac:dyDescent="0.25">
      <c r="A4725" s="1" t="s">
        <v>5</v>
      </c>
      <c r="B4725">
        <v>1.391432</v>
      </c>
      <c r="C4725">
        <v>1.391648</v>
      </c>
      <c r="D4725">
        <v>1.39154</v>
      </c>
      <c r="E4725" s="2">
        <v>43139</v>
      </c>
    </row>
    <row r="4726" spans="1:5" x14ac:dyDescent="0.25">
      <c r="A4726" s="1" t="s">
        <v>5</v>
      </c>
      <c r="B4726">
        <v>1.383589</v>
      </c>
      <c r="C4726">
        <v>1.3841209999999999</v>
      </c>
      <c r="D4726">
        <v>1.3838550000000001</v>
      </c>
      <c r="E4726" s="2">
        <v>43140</v>
      </c>
    </row>
    <row r="4727" spans="1:5" x14ac:dyDescent="0.25">
      <c r="A4727" s="1" t="s">
        <v>5</v>
      </c>
      <c r="B4727">
        <v>1.3851629999999999</v>
      </c>
      <c r="C4727">
        <v>1.3852770000000001</v>
      </c>
      <c r="D4727">
        <v>1.3852199999999999</v>
      </c>
      <c r="E4727" s="2">
        <v>43143</v>
      </c>
    </row>
    <row r="4728" spans="1:5" x14ac:dyDescent="0.25">
      <c r="A4728" s="1" t="s">
        <v>5</v>
      </c>
      <c r="B4728">
        <v>1.3905099999999999</v>
      </c>
      <c r="C4728">
        <v>1.39083</v>
      </c>
      <c r="D4728">
        <v>1.3906700000000001</v>
      </c>
      <c r="E4728" s="2">
        <v>43144</v>
      </c>
    </row>
    <row r="4729" spans="1:5" x14ac:dyDescent="0.25">
      <c r="A4729" s="1" t="s">
        <v>5</v>
      </c>
      <c r="B4729">
        <v>1.4022079999999999</v>
      </c>
      <c r="C4729">
        <v>1.4025460000000001</v>
      </c>
      <c r="D4729">
        <v>1.402377</v>
      </c>
      <c r="E4729" s="2">
        <v>43145</v>
      </c>
    </row>
    <row r="4730" spans="1:5" x14ac:dyDescent="0.25">
      <c r="A4730" s="1" t="s">
        <v>5</v>
      </c>
      <c r="B4730">
        <v>1.4104049999999999</v>
      </c>
      <c r="C4730">
        <v>1.410725</v>
      </c>
      <c r="D4730">
        <v>1.4105650000000001</v>
      </c>
      <c r="E4730" s="2">
        <v>43146</v>
      </c>
    </row>
    <row r="4731" spans="1:5" x14ac:dyDescent="0.25">
      <c r="A4731" s="1" t="s">
        <v>5</v>
      </c>
      <c r="B4731">
        <v>1.4032880000000001</v>
      </c>
      <c r="C4731">
        <v>1.403802</v>
      </c>
      <c r="D4731">
        <v>1.403545</v>
      </c>
      <c r="E4731" s="2">
        <v>43147</v>
      </c>
    </row>
    <row r="4732" spans="1:5" x14ac:dyDescent="0.25">
      <c r="A4732" s="1" t="s">
        <v>5</v>
      </c>
      <c r="B4732">
        <v>1.4012869999999999</v>
      </c>
      <c r="C4732">
        <v>1.401607</v>
      </c>
      <c r="D4732">
        <v>1.4014470000000001</v>
      </c>
      <c r="E4732" s="2">
        <v>43150</v>
      </c>
    </row>
    <row r="4733" spans="1:5" x14ac:dyDescent="0.25">
      <c r="A4733" s="1" t="s">
        <v>5</v>
      </c>
      <c r="B4733">
        <v>1.4004019999999999</v>
      </c>
      <c r="C4733">
        <v>1.4006320000000001</v>
      </c>
      <c r="D4733">
        <v>1.400517</v>
      </c>
      <c r="E4733" s="2">
        <v>43151</v>
      </c>
    </row>
    <row r="4734" spans="1:5" x14ac:dyDescent="0.25">
      <c r="A4734" s="1" t="s">
        <v>5</v>
      </c>
      <c r="B4734">
        <v>1.3935299999999999</v>
      </c>
      <c r="C4734">
        <v>1.394045</v>
      </c>
      <c r="D4734">
        <v>1.3937875</v>
      </c>
      <c r="E4734" s="2">
        <v>43152</v>
      </c>
    </row>
    <row r="4735" spans="1:5" x14ac:dyDescent="0.25">
      <c r="A4735" s="1" t="s">
        <v>5</v>
      </c>
      <c r="B4735">
        <v>1.3967270000000001</v>
      </c>
      <c r="C4735">
        <v>1.3970419999999999</v>
      </c>
      <c r="D4735">
        <v>1.3968845000000001</v>
      </c>
      <c r="E4735" s="2">
        <v>43153</v>
      </c>
    </row>
    <row r="4736" spans="1:5" x14ac:dyDescent="0.25">
      <c r="A4736" s="1" t="s">
        <v>5</v>
      </c>
      <c r="B4736">
        <v>1.3978980000000001</v>
      </c>
      <c r="C4736">
        <v>1.3984620000000001</v>
      </c>
      <c r="D4736">
        <v>1.39818</v>
      </c>
      <c r="E4736" s="2">
        <v>43154</v>
      </c>
    </row>
    <row r="4737" spans="1:5" x14ac:dyDescent="0.25">
      <c r="A4737" s="1" t="s">
        <v>5</v>
      </c>
      <c r="B4737">
        <v>1.3979140000000001</v>
      </c>
      <c r="C4737">
        <v>1.398029</v>
      </c>
      <c r="D4737">
        <v>1.3979714999999999</v>
      </c>
      <c r="E4737" s="2">
        <v>43157</v>
      </c>
    </row>
    <row r="4738" spans="1:5" x14ac:dyDescent="0.25">
      <c r="A4738" s="1" t="s">
        <v>5</v>
      </c>
      <c r="B4738">
        <v>1.392355</v>
      </c>
      <c r="C4738">
        <v>1.392585</v>
      </c>
      <c r="D4738">
        <v>1.3924700000000001</v>
      </c>
      <c r="E4738" s="2">
        <v>43158</v>
      </c>
    </row>
    <row r="4739" spans="1:5" x14ac:dyDescent="0.25">
      <c r="A4739" s="1" t="s">
        <v>5</v>
      </c>
      <c r="B4739">
        <v>1.379005</v>
      </c>
      <c r="C4739">
        <v>1.3793200000000001</v>
      </c>
      <c r="D4739">
        <v>1.3791625000000001</v>
      </c>
      <c r="E4739" s="2">
        <v>43159</v>
      </c>
    </row>
    <row r="4740" spans="1:5" x14ac:dyDescent="0.25">
      <c r="A4740" s="1" t="s">
        <v>5</v>
      </c>
      <c r="B4740">
        <v>1.3797779999999999</v>
      </c>
      <c r="C4740">
        <v>1.379993</v>
      </c>
      <c r="D4740">
        <v>1.3798855000000001</v>
      </c>
      <c r="E4740" s="2">
        <v>43160</v>
      </c>
    </row>
    <row r="4741" spans="1:5" x14ac:dyDescent="0.25">
      <c r="A4741" s="1" t="s">
        <v>5</v>
      </c>
      <c r="B4741">
        <v>1.3812150000000001</v>
      </c>
      <c r="C4741">
        <v>1.3815299999999999</v>
      </c>
      <c r="D4741">
        <v>1.3813724999999999</v>
      </c>
      <c r="E4741" s="2">
        <v>43161</v>
      </c>
    </row>
    <row r="4742" spans="1:5" x14ac:dyDescent="0.25">
      <c r="A4742" s="1" t="s">
        <v>5</v>
      </c>
      <c r="B4742">
        <v>1.3866289999999999</v>
      </c>
      <c r="C4742">
        <v>1.386949</v>
      </c>
      <c r="D4742">
        <v>1.386789</v>
      </c>
      <c r="E4742" s="2">
        <v>43164</v>
      </c>
    </row>
    <row r="4743" spans="1:5" x14ac:dyDescent="0.25">
      <c r="A4743" s="1" t="s">
        <v>5</v>
      </c>
      <c r="B4743">
        <v>1.3912800000000001</v>
      </c>
      <c r="C4743">
        <v>1.39141</v>
      </c>
      <c r="D4743">
        <v>1.3913450000000001</v>
      </c>
      <c r="E4743" s="2">
        <v>43165</v>
      </c>
    </row>
    <row r="4744" spans="1:5" x14ac:dyDescent="0.25">
      <c r="A4744" s="1" t="s">
        <v>5</v>
      </c>
      <c r="B4744">
        <v>1.39225</v>
      </c>
      <c r="C4744">
        <v>1.3924000000000001</v>
      </c>
      <c r="D4744">
        <v>1.392325</v>
      </c>
      <c r="E4744" s="2">
        <v>43166</v>
      </c>
    </row>
    <row r="4745" spans="1:5" x14ac:dyDescent="0.25">
      <c r="A4745" s="1" t="s">
        <v>5</v>
      </c>
      <c r="B4745">
        <v>1.383505</v>
      </c>
      <c r="C4745">
        <v>1.3839250000000001</v>
      </c>
      <c r="D4745">
        <v>1.383715</v>
      </c>
      <c r="E4745" s="2">
        <v>43167</v>
      </c>
    </row>
    <row r="4746" spans="1:5" x14ac:dyDescent="0.25">
      <c r="A4746" s="1" t="s">
        <v>5</v>
      </c>
      <c r="B4746">
        <v>1.3872359999999999</v>
      </c>
      <c r="C4746">
        <v>1.3875470000000001</v>
      </c>
      <c r="D4746">
        <v>1.3873915000000001</v>
      </c>
      <c r="E4746" s="2">
        <v>43168</v>
      </c>
    </row>
    <row r="4747" spans="1:5" x14ac:dyDescent="0.25">
      <c r="A4747" s="1" t="s">
        <v>5</v>
      </c>
      <c r="B4747">
        <v>1.3928229999999999</v>
      </c>
      <c r="C4747">
        <v>1.3933439999999999</v>
      </c>
      <c r="D4747">
        <v>1.3930834999999999</v>
      </c>
      <c r="E4747" s="2">
        <v>43171</v>
      </c>
    </row>
    <row r="4748" spans="1:5" x14ac:dyDescent="0.25">
      <c r="A4748" s="1" t="s">
        <v>5</v>
      </c>
      <c r="B4748">
        <v>1.3991899999999999</v>
      </c>
      <c r="C4748">
        <v>1.399516</v>
      </c>
      <c r="D4748">
        <v>1.3993530000000001</v>
      </c>
      <c r="E4748" s="2">
        <v>43172</v>
      </c>
    </row>
    <row r="4749" spans="1:5" x14ac:dyDescent="0.25">
      <c r="A4749" s="1" t="s">
        <v>5</v>
      </c>
      <c r="B4749">
        <v>1.398625</v>
      </c>
      <c r="C4749">
        <v>1.399165</v>
      </c>
      <c r="D4749">
        <v>1.398895</v>
      </c>
      <c r="E4749" s="2">
        <v>43173</v>
      </c>
    </row>
    <row r="4750" spans="1:5" x14ac:dyDescent="0.25">
      <c r="A4750" s="1" t="s">
        <v>5</v>
      </c>
      <c r="B4750">
        <v>1.3962479999999999</v>
      </c>
      <c r="C4750">
        <v>1.3964289999999999</v>
      </c>
      <c r="D4750">
        <v>1.3963384999999999</v>
      </c>
      <c r="E4750" s="2">
        <v>43174</v>
      </c>
    </row>
    <row r="4751" spans="1:5" x14ac:dyDescent="0.25">
      <c r="A4751" s="1" t="s">
        <v>5</v>
      </c>
      <c r="B4751">
        <v>1.3972979999999999</v>
      </c>
      <c r="C4751">
        <v>1.3978379999999999</v>
      </c>
      <c r="D4751">
        <v>1.3975679999999999</v>
      </c>
      <c r="E4751" s="2">
        <v>43175</v>
      </c>
    </row>
    <row r="4752" spans="1:5" x14ac:dyDescent="0.25">
      <c r="A4752" s="1" t="s">
        <v>5</v>
      </c>
      <c r="B4752">
        <v>1.4050199999999999</v>
      </c>
      <c r="C4752">
        <v>1.4054599999999999</v>
      </c>
      <c r="D4752">
        <v>1.40524</v>
      </c>
      <c r="E4752" s="2">
        <v>43178</v>
      </c>
    </row>
    <row r="4753" spans="1:5" x14ac:dyDescent="0.25">
      <c r="A4753" s="1" t="s">
        <v>5</v>
      </c>
      <c r="B4753">
        <v>1.4019889999999999</v>
      </c>
      <c r="C4753">
        <v>1.4025289999999999</v>
      </c>
      <c r="D4753">
        <v>1.4022589999999999</v>
      </c>
      <c r="E4753" s="2">
        <v>43179</v>
      </c>
    </row>
    <row r="4754" spans="1:5" x14ac:dyDescent="0.25">
      <c r="A4754" s="1" t="s">
        <v>5</v>
      </c>
      <c r="B4754">
        <v>1.415921</v>
      </c>
      <c r="C4754">
        <v>1.416471</v>
      </c>
      <c r="D4754">
        <v>1.416196</v>
      </c>
      <c r="E4754" s="2">
        <v>43180</v>
      </c>
    </row>
    <row r="4755" spans="1:5" x14ac:dyDescent="0.25">
      <c r="A4755" s="1" t="s">
        <v>5</v>
      </c>
      <c r="B4755">
        <v>1.4124429999999999</v>
      </c>
      <c r="C4755">
        <v>1.413195</v>
      </c>
      <c r="D4755">
        <v>1.412819</v>
      </c>
      <c r="E4755" s="2">
        <v>43181</v>
      </c>
    </row>
    <row r="4756" spans="1:5" x14ac:dyDescent="0.25">
      <c r="A4756" s="1" t="s">
        <v>5</v>
      </c>
      <c r="B4756">
        <v>1.4155260000000001</v>
      </c>
      <c r="C4756">
        <v>1.416066</v>
      </c>
      <c r="D4756">
        <v>1.4157960000000001</v>
      </c>
      <c r="E4756" s="2">
        <v>43182</v>
      </c>
    </row>
    <row r="4757" spans="1:5" x14ac:dyDescent="0.25">
      <c r="A4757" s="1" t="s">
        <v>5</v>
      </c>
      <c r="B4757">
        <v>1.424731</v>
      </c>
      <c r="C4757">
        <v>1.4252800000000001</v>
      </c>
      <c r="D4757">
        <v>1.4250054999999999</v>
      </c>
      <c r="E4757" s="2">
        <v>43185</v>
      </c>
    </row>
    <row r="4758" spans="1:5" x14ac:dyDescent="0.25">
      <c r="A4758" s="1" t="s">
        <v>5</v>
      </c>
      <c r="B4758">
        <v>1.4178249999999999</v>
      </c>
      <c r="C4758">
        <v>1.4184049999999999</v>
      </c>
      <c r="D4758">
        <v>1.418115</v>
      </c>
      <c r="E4758" s="2">
        <v>43186</v>
      </c>
    </row>
    <row r="4759" spans="1:5" x14ac:dyDescent="0.25">
      <c r="A4759" s="1" t="s">
        <v>5</v>
      </c>
      <c r="B4759">
        <v>1.4095500000000001</v>
      </c>
      <c r="C4759">
        <v>1.4098999999999999</v>
      </c>
      <c r="D4759">
        <v>1.4097249999999999</v>
      </c>
      <c r="E4759" s="2">
        <v>43187</v>
      </c>
    </row>
    <row r="4760" spans="1:5" x14ac:dyDescent="0.25">
      <c r="A4760" s="1" t="s">
        <v>5</v>
      </c>
      <c r="B4760">
        <v>1.404757</v>
      </c>
      <c r="C4760">
        <v>1.405081</v>
      </c>
      <c r="D4760">
        <v>1.404919</v>
      </c>
      <c r="E4760" s="2">
        <v>43188</v>
      </c>
    </row>
    <row r="4761" spans="1:5" x14ac:dyDescent="0.25">
      <c r="A4761" s="1" t="s">
        <v>5</v>
      </c>
      <c r="B4761">
        <v>1.402307</v>
      </c>
      <c r="C4761">
        <v>1.402957</v>
      </c>
      <c r="D4761">
        <v>1.4026320000000001</v>
      </c>
      <c r="E4761" s="2">
        <v>43189</v>
      </c>
    </row>
    <row r="4762" spans="1:5" x14ac:dyDescent="0.25">
      <c r="A4762" s="1" t="s">
        <v>5</v>
      </c>
      <c r="B4762">
        <v>1.4063490000000001</v>
      </c>
      <c r="C4762">
        <v>1.4069389999999999</v>
      </c>
      <c r="D4762">
        <v>1.406644</v>
      </c>
      <c r="E4762" s="2">
        <v>43192</v>
      </c>
    </row>
    <row r="4763" spans="1:5" x14ac:dyDescent="0.25">
      <c r="A4763" s="1" t="s">
        <v>5</v>
      </c>
      <c r="B4763">
        <v>1.407694</v>
      </c>
      <c r="C4763">
        <v>1.4079459999999999</v>
      </c>
      <c r="D4763">
        <v>1.4078200000000001</v>
      </c>
      <c r="E4763" s="2">
        <v>43193</v>
      </c>
    </row>
    <row r="4764" spans="1:5" x14ac:dyDescent="0.25">
      <c r="A4764" s="1" t="s">
        <v>5</v>
      </c>
      <c r="B4764">
        <v>1.4100919999999999</v>
      </c>
      <c r="C4764">
        <v>1.4104129999999999</v>
      </c>
      <c r="D4764">
        <v>1.4102524999999999</v>
      </c>
      <c r="E4764" s="2">
        <v>43194</v>
      </c>
    </row>
    <row r="4765" spans="1:5" x14ac:dyDescent="0.25">
      <c r="A4765" s="1" t="s">
        <v>5</v>
      </c>
      <c r="B4765">
        <v>1.40198</v>
      </c>
      <c r="C4765">
        <v>1.402207</v>
      </c>
      <c r="D4765">
        <v>1.4020935000000001</v>
      </c>
      <c r="E4765" s="2">
        <v>43195</v>
      </c>
    </row>
    <row r="4766" spans="1:5" x14ac:dyDescent="0.25">
      <c r="A4766" s="1" t="s">
        <v>5</v>
      </c>
      <c r="B4766">
        <v>1.410895</v>
      </c>
      <c r="C4766">
        <v>1.4114310000000001</v>
      </c>
      <c r="D4766">
        <v>1.4111629999999999</v>
      </c>
      <c r="E4766" s="2">
        <v>43196</v>
      </c>
    </row>
    <row r="4767" spans="1:5" x14ac:dyDescent="0.25">
      <c r="A4767" s="1" t="s">
        <v>5</v>
      </c>
      <c r="B4767">
        <v>1.4150720000000001</v>
      </c>
      <c r="C4767">
        <v>1.4155990000000001</v>
      </c>
      <c r="D4767">
        <v>1.4153355000000001</v>
      </c>
      <c r="E4767" s="2">
        <v>43199</v>
      </c>
    </row>
    <row r="4768" spans="1:5" x14ac:dyDescent="0.25">
      <c r="A4768" s="1" t="s">
        <v>5</v>
      </c>
      <c r="B4768">
        <v>1.4194709999999999</v>
      </c>
      <c r="C4768">
        <v>1.4199250000000001</v>
      </c>
      <c r="D4768">
        <v>1.4196979999999999</v>
      </c>
      <c r="E4768" s="2">
        <v>43200</v>
      </c>
    </row>
    <row r="4769" spans="1:5" x14ac:dyDescent="0.25">
      <c r="A4769" s="1" t="s">
        <v>5</v>
      </c>
      <c r="B4769">
        <v>1.41933</v>
      </c>
      <c r="C4769">
        <v>1.41988</v>
      </c>
      <c r="D4769">
        <v>1.419605</v>
      </c>
      <c r="E4769" s="2">
        <v>43201</v>
      </c>
    </row>
    <row r="4770" spans="1:5" x14ac:dyDescent="0.25">
      <c r="A4770" s="1" t="s">
        <v>5</v>
      </c>
      <c r="B4770">
        <v>1.4248240000000001</v>
      </c>
      <c r="C4770">
        <v>1.425346</v>
      </c>
      <c r="D4770">
        <v>1.4250849999999999</v>
      </c>
      <c r="E4770" s="2">
        <v>43202</v>
      </c>
    </row>
    <row r="4771" spans="1:5" x14ac:dyDescent="0.25">
      <c r="A4771" s="1" t="s">
        <v>5</v>
      </c>
      <c r="B4771">
        <v>1.4258329999999999</v>
      </c>
      <c r="C4771">
        <v>1.4263600000000001</v>
      </c>
      <c r="D4771">
        <v>1.4260965000000001</v>
      </c>
      <c r="E4771" s="2">
        <v>43203</v>
      </c>
    </row>
    <row r="4772" spans="1:5" x14ac:dyDescent="0.25">
      <c r="A4772" s="1" t="s">
        <v>5</v>
      </c>
      <c r="B4772">
        <v>1.43529</v>
      </c>
      <c r="C4772">
        <v>1.4357200000000001</v>
      </c>
      <c r="D4772">
        <v>1.435505</v>
      </c>
      <c r="E4772" s="2">
        <v>43206</v>
      </c>
    </row>
    <row r="4773" spans="1:5" x14ac:dyDescent="0.25">
      <c r="A4773" s="1" t="s">
        <v>5</v>
      </c>
      <c r="B4773">
        <v>1.4307350000000001</v>
      </c>
      <c r="C4773">
        <v>1.4310670000000001</v>
      </c>
      <c r="D4773">
        <v>1.430901</v>
      </c>
      <c r="E4773" s="2">
        <v>43207</v>
      </c>
    </row>
    <row r="4774" spans="1:5" x14ac:dyDescent="0.25">
      <c r="A4774" s="1" t="s">
        <v>5</v>
      </c>
      <c r="B4774">
        <v>1.4218679999999999</v>
      </c>
      <c r="C4774">
        <v>1.4222950000000001</v>
      </c>
      <c r="D4774">
        <v>1.4220815</v>
      </c>
      <c r="E4774" s="2">
        <v>43208</v>
      </c>
    </row>
    <row r="4775" spans="1:5" x14ac:dyDescent="0.25">
      <c r="A4775" s="1" t="s">
        <v>5</v>
      </c>
      <c r="B4775">
        <v>1.4099740000000001</v>
      </c>
      <c r="C4775">
        <v>1.4104460000000001</v>
      </c>
      <c r="D4775">
        <v>1.41021</v>
      </c>
      <c r="E4775" s="2">
        <v>43209</v>
      </c>
    </row>
    <row r="4776" spans="1:5" x14ac:dyDescent="0.25">
      <c r="A4776" s="1" t="s">
        <v>5</v>
      </c>
      <c r="B4776">
        <v>1.402239</v>
      </c>
      <c r="C4776">
        <v>1.4027750000000001</v>
      </c>
      <c r="D4776">
        <v>1.4025069999999999</v>
      </c>
      <c r="E4776" s="2">
        <v>43210</v>
      </c>
    </row>
    <row r="4777" spans="1:5" x14ac:dyDescent="0.25">
      <c r="A4777" s="1" t="s">
        <v>5</v>
      </c>
      <c r="B4777">
        <v>1.3956310000000001</v>
      </c>
      <c r="C4777">
        <v>1.3961760000000001</v>
      </c>
      <c r="D4777">
        <v>1.3959035</v>
      </c>
      <c r="E4777" s="2">
        <v>43213</v>
      </c>
    </row>
    <row r="4778" spans="1:5" x14ac:dyDescent="0.25">
      <c r="A4778" s="1" t="s">
        <v>5</v>
      </c>
      <c r="B4778">
        <v>1.3995010000000001</v>
      </c>
      <c r="C4778">
        <v>1.400031</v>
      </c>
      <c r="D4778">
        <v>1.3997660000000001</v>
      </c>
      <c r="E4778" s="2">
        <v>43214</v>
      </c>
    </row>
    <row r="4779" spans="1:5" x14ac:dyDescent="0.25">
      <c r="A4779" s="1" t="s">
        <v>5</v>
      </c>
      <c r="B4779">
        <v>1.3943399999999999</v>
      </c>
      <c r="C4779">
        <v>1.39489</v>
      </c>
      <c r="D4779">
        <v>1.3946149999999999</v>
      </c>
      <c r="E4779" s="2">
        <v>43215</v>
      </c>
    </row>
    <row r="4780" spans="1:5" x14ac:dyDescent="0.25">
      <c r="A4780" s="1" t="s">
        <v>5</v>
      </c>
      <c r="B4780">
        <v>1.393284</v>
      </c>
      <c r="C4780">
        <v>1.393696</v>
      </c>
      <c r="D4780">
        <v>1.3934899999999999</v>
      </c>
      <c r="E4780" s="2">
        <v>43216</v>
      </c>
    </row>
    <row r="4781" spans="1:5" x14ac:dyDescent="0.25">
      <c r="A4781" s="1" t="s">
        <v>5</v>
      </c>
      <c r="B4781">
        <v>1.3803460000000001</v>
      </c>
      <c r="C4781">
        <v>1.3808609999999999</v>
      </c>
      <c r="D4781">
        <v>1.3806035000000001</v>
      </c>
      <c r="E4781" s="2">
        <v>43217</v>
      </c>
    </row>
    <row r="4782" spans="1:5" x14ac:dyDescent="0.25">
      <c r="A4782" s="1" t="s">
        <v>5</v>
      </c>
      <c r="B4782">
        <v>1.3780889999999999</v>
      </c>
      <c r="C4782">
        <v>1.3787069999999999</v>
      </c>
      <c r="D4782">
        <v>1.378398</v>
      </c>
      <c r="E4782" s="2">
        <v>43220</v>
      </c>
    </row>
    <row r="4783" spans="1:5" x14ac:dyDescent="0.25">
      <c r="A4783" s="1" t="s">
        <v>5</v>
      </c>
      <c r="B4783">
        <v>1.36313</v>
      </c>
      <c r="C4783">
        <v>1.3637600000000001</v>
      </c>
      <c r="D4783">
        <v>1.363445</v>
      </c>
      <c r="E4783" s="2">
        <v>43221</v>
      </c>
    </row>
    <row r="4784" spans="1:5" x14ac:dyDescent="0.25">
      <c r="A4784" s="1" t="s">
        <v>5</v>
      </c>
      <c r="B4784">
        <v>1.3591679999999999</v>
      </c>
      <c r="C4784">
        <v>1.359728</v>
      </c>
      <c r="D4784">
        <v>1.359448</v>
      </c>
      <c r="E4784" s="2">
        <v>43222</v>
      </c>
    </row>
    <row r="4785" spans="1:5" x14ac:dyDescent="0.25">
      <c r="A4785" s="1" t="s">
        <v>5</v>
      </c>
      <c r="B4785">
        <v>1.359154</v>
      </c>
      <c r="C4785">
        <v>1.3595699999999999</v>
      </c>
      <c r="D4785">
        <v>1.359362</v>
      </c>
      <c r="E4785" s="2">
        <v>43223</v>
      </c>
    </row>
    <row r="4786" spans="1:5" x14ac:dyDescent="0.25">
      <c r="A4786" s="1" t="s">
        <v>5</v>
      </c>
      <c r="B4786">
        <v>1.355243</v>
      </c>
      <c r="C4786">
        <v>1.355758</v>
      </c>
      <c r="D4786">
        <v>1.3555005</v>
      </c>
      <c r="E4786" s="2">
        <v>43224</v>
      </c>
    </row>
    <row r="4787" spans="1:5" x14ac:dyDescent="0.25">
      <c r="A4787" s="1" t="s">
        <v>5</v>
      </c>
      <c r="B4787">
        <v>1.35772</v>
      </c>
      <c r="C4787">
        <v>1.35791</v>
      </c>
      <c r="D4787">
        <v>1.357815</v>
      </c>
      <c r="E4787" s="2">
        <v>43227</v>
      </c>
    </row>
    <row r="4788" spans="1:5" x14ac:dyDescent="0.25">
      <c r="A4788" s="1" t="s">
        <v>5</v>
      </c>
      <c r="B4788">
        <v>1.3561479999999999</v>
      </c>
      <c r="C4788">
        <v>1.3566720000000001</v>
      </c>
      <c r="D4788">
        <v>1.3564099999999999</v>
      </c>
      <c r="E4788" s="2">
        <v>43228</v>
      </c>
    </row>
    <row r="4789" spans="1:5" x14ac:dyDescent="0.25">
      <c r="A4789" s="1" t="s">
        <v>5</v>
      </c>
      <c r="B4789">
        <v>1.3566800000000001</v>
      </c>
      <c r="C4789">
        <v>1.3572200000000001</v>
      </c>
      <c r="D4789">
        <v>1.3569500000000001</v>
      </c>
      <c r="E4789" s="2">
        <v>43229</v>
      </c>
    </row>
    <row r="4790" spans="1:5" x14ac:dyDescent="0.25">
      <c r="A4790" s="1" t="s">
        <v>5</v>
      </c>
      <c r="B4790">
        <v>1.3535219999999999</v>
      </c>
      <c r="C4790">
        <v>1.353737</v>
      </c>
      <c r="D4790">
        <v>1.3536295</v>
      </c>
      <c r="E4790" s="2">
        <v>43230</v>
      </c>
    </row>
    <row r="4791" spans="1:5" x14ac:dyDescent="0.25">
      <c r="A4791" s="1" t="s">
        <v>5</v>
      </c>
      <c r="B4791">
        <v>1.3557110000000001</v>
      </c>
      <c r="C4791">
        <v>1.3562320000000001</v>
      </c>
      <c r="D4791">
        <v>1.3559715000000001</v>
      </c>
      <c r="E4791" s="2">
        <v>43231</v>
      </c>
    </row>
    <row r="4792" spans="1:5" x14ac:dyDescent="0.25">
      <c r="A4792" s="1" t="s">
        <v>5</v>
      </c>
      <c r="B4792">
        <v>1.3575360000000001</v>
      </c>
      <c r="C4792">
        <v>1.357845</v>
      </c>
      <c r="D4792">
        <v>1.3576904999999999</v>
      </c>
      <c r="E4792" s="2">
        <v>43234</v>
      </c>
    </row>
    <row r="4793" spans="1:5" x14ac:dyDescent="0.25">
      <c r="A4793" s="1" t="s">
        <v>5</v>
      </c>
      <c r="B4793">
        <v>1.3526229999999999</v>
      </c>
      <c r="C4793">
        <v>1.3530470000000001</v>
      </c>
      <c r="D4793">
        <v>1.352835</v>
      </c>
      <c r="E4793" s="2">
        <v>43235</v>
      </c>
    </row>
    <row r="4794" spans="1:5" x14ac:dyDescent="0.25">
      <c r="A4794" s="1" t="s">
        <v>5</v>
      </c>
      <c r="B4794">
        <v>1.35267</v>
      </c>
      <c r="C4794">
        <v>1.3530850000000001</v>
      </c>
      <c r="D4794">
        <v>1.3528775</v>
      </c>
      <c r="E4794" s="2">
        <v>43236</v>
      </c>
    </row>
    <row r="4795" spans="1:5" x14ac:dyDescent="0.25">
      <c r="A4795" s="1" t="s">
        <v>5</v>
      </c>
      <c r="B4795">
        <v>1.353159</v>
      </c>
      <c r="C4795">
        <v>1.3536710000000001</v>
      </c>
      <c r="D4795">
        <v>1.353415</v>
      </c>
      <c r="E4795" s="2">
        <v>43237</v>
      </c>
    </row>
    <row r="4796" spans="1:5" x14ac:dyDescent="0.25">
      <c r="A4796" s="1" t="s">
        <v>5</v>
      </c>
      <c r="B4796">
        <v>1.3492789999999999</v>
      </c>
      <c r="C4796">
        <v>1.3497969999999999</v>
      </c>
      <c r="D4796">
        <v>1.3495379999999999</v>
      </c>
      <c r="E4796" s="2">
        <v>43238</v>
      </c>
    </row>
    <row r="4797" spans="1:5" x14ac:dyDescent="0.25">
      <c r="A4797" s="1" t="s">
        <v>5</v>
      </c>
      <c r="B4797">
        <v>1.344921</v>
      </c>
      <c r="C4797">
        <v>1.3454390000000001</v>
      </c>
      <c r="D4797">
        <v>1.34518</v>
      </c>
      <c r="E4797" s="2">
        <v>43241</v>
      </c>
    </row>
    <row r="4798" spans="1:5" x14ac:dyDescent="0.25">
      <c r="A4798" s="1" t="s">
        <v>5</v>
      </c>
      <c r="B4798">
        <v>1.3451360000000001</v>
      </c>
      <c r="C4798">
        <v>1.345656</v>
      </c>
      <c r="D4798">
        <v>1.345396</v>
      </c>
      <c r="E4798" s="2">
        <v>43242</v>
      </c>
    </row>
    <row r="4799" spans="1:5" x14ac:dyDescent="0.25">
      <c r="A4799" s="1" t="s">
        <v>5</v>
      </c>
      <c r="B4799">
        <v>1.336884</v>
      </c>
      <c r="C4799">
        <v>1.3374060000000001</v>
      </c>
      <c r="D4799">
        <v>1.337145</v>
      </c>
      <c r="E4799" s="2">
        <v>43243</v>
      </c>
    </row>
    <row r="4800" spans="1:5" x14ac:dyDescent="0.25">
      <c r="A4800" s="1" t="s">
        <v>5</v>
      </c>
      <c r="B4800">
        <v>1.3403989999999999</v>
      </c>
      <c r="C4800">
        <v>1.340937</v>
      </c>
      <c r="D4800">
        <v>1.340668</v>
      </c>
      <c r="E4800" s="2">
        <v>43244</v>
      </c>
    </row>
    <row r="4801" spans="1:5" x14ac:dyDescent="0.25">
      <c r="A4801" s="1" t="s">
        <v>5</v>
      </c>
      <c r="B4801">
        <v>1.332497</v>
      </c>
      <c r="C4801">
        <v>1.333021</v>
      </c>
      <c r="D4801">
        <v>1.332759</v>
      </c>
      <c r="E4801" s="2">
        <v>43245</v>
      </c>
    </row>
    <row r="4802" spans="1:5" x14ac:dyDescent="0.25">
      <c r="A4802" s="1" t="s">
        <v>5</v>
      </c>
      <c r="B4802">
        <v>1.3324769999999999</v>
      </c>
      <c r="C4802">
        <v>1.333016</v>
      </c>
      <c r="D4802">
        <v>1.3327465000000001</v>
      </c>
      <c r="E4802" s="2">
        <v>43248</v>
      </c>
    </row>
    <row r="4803" spans="1:5" x14ac:dyDescent="0.25">
      <c r="A4803" s="1" t="s">
        <v>5</v>
      </c>
      <c r="B4803">
        <v>1.3274330000000001</v>
      </c>
      <c r="C4803">
        <v>1.328163</v>
      </c>
      <c r="D4803">
        <v>1.327798</v>
      </c>
      <c r="E4803" s="2">
        <v>43249</v>
      </c>
    </row>
    <row r="4804" spans="1:5" x14ac:dyDescent="0.25">
      <c r="A4804" s="1" t="s">
        <v>5</v>
      </c>
      <c r="B4804">
        <v>1.330217</v>
      </c>
      <c r="C4804">
        <v>1.3309359999999999</v>
      </c>
      <c r="D4804">
        <v>1.3305765000000001</v>
      </c>
      <c r="E4804" s="2">
        <v>43250</v>
      </c>
    </row>
    <row r="4805" spans="1:5" x14ac:dyDescent="0.25">
      <c r="A4805" s="1" t="s">
        <v>5</v>
      </c>
      <c r="B4805">
        <v>1.331145</v>
      </c>
      <c r="C4805">
        <v>1.3317950000000001</v>
      </c>
      <c r="D4805">
        <v>1.3314699999999999</v>
      </c>
      <c r="E4805" s="2">
        <v>43251</v>
      </c>
    </row>
    <row r="4806" spans="1:5" x14ac:dyDescent="0.25">
      <c r="A4806" s="1" t="s">
        <v>5</v>
      </c>
      <c r="B4806">
        <v>1.3374839999999999</v>
      </c>
      <c r="C4806">
        <v>1.3379939999999999</v>
      </c>
      <c r="D4806">
        <v>1.337739</v>
      </c>
      <c r="E4806" s="2">
        <v>43252</v>
      </c>
    </row>
    <row r="4807" spans="1:5" x14ac:dyDescent="0.25">
      <c r="A4807" s="1" t="s">
        <v>5</v>
      </c>
      <c r="B4807">
        <v>1.3333969999999999</v>
      </c>
      <c r="C4807">
        <v>1.3336330000000001</v>
      </c>
      <c r="D4807">
        <v>1.333515</v>
      </c>
      <c r="E4807" s="2">
        <v>43255</v>
      </c>
    </row>
    <row r="4808" spans="1:5" x14ac:dyDescent="0.25">
      <c r="A4808" s="1" t="s">
        <v>5</v>
      </c>
      <c r="B4808">
        <v>1.3421639999999999</v>
      </c>
      <c r="C4808">
        <v>1.342476</v>
      </c>
      <c r="D4808">
        <v>1.34232</v>
      </c>
      <c r="E4808" s="2">
        <v>43256</v>
      </c>
    </row>
    <row r="4809" spans="1:5" x14ac:dyDescent="0.25">
      <c r="A4809" s="1" t="s">
        <v>5</v>
      </c>
      <c r="B4809">
        <v>1.3432729999999999</v>
      </c>
      <c r="C4809">
        <v>1.343818</v>
      </c>
      <c r="D4809">
        <v>1.3435455000000001</v>
      </c>
      <c r="E4809" s="2">
        <v>43257</v>
      </c>
    </row>
    <row r="4810" spans="1:5" x14ac:dyDescent="0.25">
      <c r="A4810" s="1" t="s">
        <v>5</v>
      </c>
      <c r="B4810">
        <v>1.343612</v>
      </c>
      <c r="C4810">
        <v>1.3443320000000001</v>
      </c>
      <c r="D4810">
        <v>1.3439719999999999</v>
      </c>
      <c r="E4810" s="2">
        <v>43258</v>
      </c>
    </row>
    <row r="4811" spans="1:5" x14ac:dyDescent="0.25">
      <c r="A4811" s="1" t="s">
        <v>5</v>
      </c>
      <c r="B4811">
        <v>1.343431</v>
      </c>
      <c r="C4811">
        <v>1.3439460000000001</v>
      </c>
      <c r="D4811">
        <v>1.3436885000000001</v>
      </c>
      <c r="E4811" s="2">
        <v>43259</v>
      </c>
    </row>
    <row r="4812" spans="1:5" x14ac:dyDescent="0.25">
      <c r="A4812" s="1" t="s">
        <v>5</v>
      </c>
      <c r="B4812">
        <v>1.340112</v>
      </c>
      <c r="C4812">
        <v>1.3405309999999999</v>
      </c>
      <c r="D4812">
        <v>1.3403214999999999</v>
      </c>
      <c r="E4812" s="2">
        <v>43262</v>
      </c>
    </row>
    <row r="4813" spans="1:5" x14ac:dyDescent="0.25">
      <c r="A4813" s="1" t="s">
        <v>5</v>
      </c>
      <c r="B4813">
        <v>1.3395919999999999</v>
      </c>
      <c r="C4813">
        <v>1.340106</v>
      </c>
      <c r="D4813">
        <v>1.3398490000000001</v>
      </c>
      <c r="E4813" s="2">
        <v>43263</v>
      </c>
    </row>
    <row r="4814" spans="1:5" x14ac:dyDescent="0.25">
      <c r="A4814" s="1" t="s">
        <v>5</v>
      </c>
      <c r="B4814">
        <v>1.3391390000000001</v>
      </c>
      <c r="C4814">
        <v>1.3396950000000001</v>
      </c>
      <c r="D4814">
        <v>1.3394170000000001</v>
      </c>
      <c r="E4814" s="2">
        <v>43264</v>
      </c>
    </row>
    <row r="4815" spans="1:5" x14ac:dyDescent="0.25">
      <c r="A4815" s="1" t="s">
        <v>5</v>
      </c>
      <c r="B4815">
        <v>1.327709</v>
      </c>
      <c r="C4815">
        <v>1.3282309999999999</v>
      </c>
      <c r="D4815">
        <v>1.3279700000000001</v>
      </c>
      <c r="E4815" s="2">
        <v>43265</v>
      </c>
    </row>
    <row r="4816" spans="1:5" x14ac:dyDescent="0.25">
      <c r="A4816" s="1" t="s">
        <v>5</v>
      </c>
      <c r="B4816">
        <v>1.3302050000000001</v>
      </c>
      <c r="C4816">
        <v>1.330719</v>
      </c>
      <c r="D4816">
        <v>1.330462</v>
      </c>
      <c r="E4816" s="2">
        <v>43266</v>
      </c>
    </row>
    <row r="4817" spans="1:5" x14ac:dyDescent="0.25">
      <c r="A4817" s="1" t="s">
        <v>5</v>
      </c>
      <c r="B4817">
        <v>1.326247</v>
      </c>
      <c r="C4817">
        <v>1.3267990000000001</v>
      </c>
      <c r="D4817">
        <v>1.3265229999999999</v>
      </c>
      <c r="E4817" s="2">
        <v>43269</v>
      </c>
    </row>
    <row r="4818" spans="1:5" x14ac:dyDescent="0.25">
      <c r="A4818" s="1" t="s">
        <v>5</v>
      </c>
      <c r="B4818">
        <v>1.3191999999999999</v>
      </c>
      <c r="C4818">
        <v>1.3196399999999999</v>
      </c>
      <c r="D4818">
        <v>1.31942</v>
      </c>
      <c r="E4818" s="2">
        <v>43270</v>
      </c>
    </row>
    <row r="4819" spans="1:5" x14ac:dyDescent="0.25">
      <c r="A4819" s="1" t="s">
        <v>5</v>
      </c>
      <c r="B4819">
        <v>1.319156</v>
      </c>
      <c r="C4819">
        <v>1.3195950000000001</v>
      </c>
      <c r="D4819">
        <v>1.3193755</v>
      </c>
      <c r="E4819" s="2">
        <v>43271</v>
      </c>
    </row>
    <row r="4820" spans="1:5" x14ac:dyDescent="0.25">
      <c r="A4820" s="1" t="s">
        <v>5</v>
      </c>
      <c r="B4820">
        <v>1.3262830000000001</v>
      </c>
      <c r="C4820">
        <v>1.326794</v>
      </c>
      <c r="D4820">
        <v>1.3265385000000001</v>
      </c>
      <c r="E4820" s="2">
        <v>43272</v>
      </c>
    </row>
    <row r="4821" spans="1:5" x14ac:dyDescent="0.25">
      <c r="A4821" s="1" t="s">
        <v>5</v>
      </c>
      <c r="B4821">
        <v>1.3290150000000001</v>
      </c>
      <c r="C4821">
        <v>1.329615</v>
      </c>
      <c r="D4821">
        <v>1.329315</v>
      </c>
      <c r="E4821" s="2">
        <v>43273</v>
      </c>
    </row>
    <row r="4822" spans="1:5" x14ac:dyDescent="0.25">
      <c r="A4822" s="1" t="s">
        <v>5</v>
      </c>
      <c r="B4822">
        <v>1.329877</v>
      </c>
      <c r="C4822">
        <v>1.330427</v>
      </c>
      <c r="D4822">
        <v>1.330152</v>
      </c>
      <c r="E4822" s="2">
        <v>43276</v>
      </c>
    </row>
    <row r="4823" spans="1:5" x14ac:dyDescent="0.25">
      <c r="A4823" s="1" t="s">
        <v>5</v>
      </c>
      <c r="B4823">
        <v>1.324303</v>
      </c>
      <c r="C4823">
        <v>1.3248169999999999</v>
      </c>
      <c r="D4823">
        <v>1.32456</v>
      </c>
      <c r="E4823" s="2">
        <v>43277</v>
      </c>
    </row>
    <row r="4824" spans="1:5" x14ac:dyDescent="0.25">
      <c r="A4824" s="1" t="s">
        <v>5</v>
      </c>
      <c r="B4824">
        <v>1.3136730000000001</v>
      </c>
      <c r="C4824">
        <v>1.3140890000000001</v>
      </c>
      <c r="D4824">
        <v>1.3138810000000001</v>
      </c>
      <c r="E4824" s="2">
        <v>43278</v>
      </c>
    </row>
    <row r="4825" spans="1:5" x14ac:dyDescent="0.25">
      <c r="A4825" s="1" t="s">
        <v>5</v>
      </c>
      <c r="B4825">
        <v>1.3097639999999999</v>
      </c>
      <c r="C4825">
        <v>1.3100780000000001</v>
      </c>
      <c r="D4825">
        <v>1.3099209999999999</v>
      </c>
      <c r="E4825" s="2">
        <v>43279</v>
      </c>
    </row>
    <row r="4826" spans="1:5" x14ac:dyDescent="0.25">
      <c r="A4826" s="1" t="s">
        <v>5</v>
      </c>
      <c r="B4826">
        <v>1.322748</v>
      </c>
      <c r="C4826">
        <v>1.323267</v>
      </c>
      <c r="D4826">
        <v>1.3230074999999999</v>
      </c>
      <c r="E4826" s="2">
        <v>43280</v>
      </c>
    </row>
    <row r="4827" spans="1:5" x14ac:dyDescent="0.25">
      <c r="A4827" s="1" t="s">
        <v>5</v>
      </c>
      <c r="B4827">
        <v>1.315966</v>
      </c>
      <c r="C4827">
        <v>1.316295</v>
      </c>
      <c r="D4827">
        <v>1.3161305000000001</v>
      </c>
      <c r="E4827" s="2">
        <v>43283</v>
      </c>
    </row>
    <row r="4828" spans="1:5" x14ac:dyDescent="0.25">
      <c r="A4828" s="1" t="s">
        <v>5</v>
      </c>
      <c r="B4828">
        <v>1.320935</v>
      </c>
      <c r="C4828">
        <v>1.321485</v>
      </c>
      <c r="D4828">
        <v>1.32121</v>
      </c>
      <c r="E4828" s="2">
        <v>43284</v>
      </c>
    </row>
    <row r="4829" spans="1:5" x14ac:dyDescent="0.25">
      <c r="A4829" s="1" t="s">
        <v>5</v>
      </c>
      <c r="B4829">
        <v>1.325504</v>
      </c>
      <c r="C4829">
        <v>1.326022</v>
      </c>
      <c r="D4829">
        <v>1.325763</v>
      </c>
      <c r="E4829" s="2">
        <v>43285</v>
      </c>
    </row>
    <row r="4830" spans="1:5" x14ac:dyDescent="0.25">
      <c r="A4830" s="1" t="s">
        <v>5</v>
      </c>
      <c r="B4830">
        <v>1.32389</v>
      </c>
      <c r="C4830">
        <v>1.32433</v>
      </c>
      <c r="D4830">
        <v>1.3241099999999999</v>
      </c>
      <c r="E4830" s="2">
        <v>43286</v>
      </c>
    </row>
    <row r="4831" spans="1:5" x14ac:dyDescent="0.25">
      <c r="A4831" s="1" t="s">
        <v>5</v>
      </c>
      <c r="B4831">
        <v>1.330835</v>
      </c>
      <c r="C4831">
        <v>1.331351</v>
      </c>
      <c r="D4831">
        <v>1.3310930000000001</v>
      </c>
      <c r="E4831" s="2">
        <v>43287</v>
      </c>
    </row>
    <row r="4832" spans="1:5" x14ac:dyDescent="0.25">
      <c r="A4832" s="1" t="s">
        <v>5</v>
      </c>
      <c r="B4832">
        <v>1.3275619999999999</v>
      </c>
      <c r="C4832">
        <v>1.327998</v>
      </c>
      <c r="D4832">
        <v>1.32778</v>
      </c>
      <c r="E4832" s="2">
        <v>43290</v>
      </c>
    </row>
    <row r="4833" spans="1:5" x14ac:dyDescent="0.25">
      <c r="A4833" s="1" t="s">
        <v>5</v>
      </c>
      <c r="B4833">
        <v>1.329574</v>
      </c>
      <c r="C4833">
        <v>1.3299890000000001</v>
      </c>
      <c r="D4833">
        <v>1.3297814999999999</v>
      </c>
      <c r="E4833" s="2">
        <v>43291</v>
      </c>
    </row>
    <row r="4834" spans="1:5" x14ac:dyDescent="0.25">
      <c r="A4834" s="1" t="s">
        <v>5</v>
      </c>
      <c r="B4834">
        <v>1.3221400000000001</v>
      </c>
      <c r="C4834">
        <v>1.3225789999999999</v>
      </c>
      <c r="D4834">
        <v>1.3223594999999999</v>
      </c>
      <c r="E4834" s="2">
        <v>43292</v>
      </c>
    </row>
    <row r="4835" spans="1:5" x14ac:dyDescent="0.25">
      <c r="A4835" s="1" t="s">
        <v>5</v>
      </c>
      <c r="B4835">
        <v>1.3217080000000001</v>
      </c>
      <c r="C4835">
        <v>1.3222579999999999</v>
      </c>
      <c r="D4835">
        <v>1.3219829999999999</v>
      </c>
      <c r="E4835" s="2">
        <v>43293</v>
      </c>
    </row>
    <row r="4836" spans="1:5" x14ac:dyDescent="0.25">
      <c r="A4836" s="1" t="s">
        <v>5</v>
      </c>
      <c r="B4836">
        <v>1.3249230000000001</v>
      </c>
      <c r="C4836">
        <v>1.325437</v>
      </c>
      <c r="D4836">
        <v>1.32518</v>
      </c>
      <c r="E4836" s="2">
        <v>43294</v>
      </c>
    </row>
    <row r="4837" spans="1:5" x14ac:dyDescent="0.25">
      <c r="A4837" s="1" t="s">
        <v>5</v>
      </c>
      <c r="B4837">
        <v>1.3257410000000001</v>
      </c>
      <c r="C4837">
        <v>1.3261499999999999</v>
      </c>
      <c r="D4837">
        <v>1.3259455</v>
      </c>
      <c r="E4837" s="2">
        <v>43297</v>
      </c>
    </row>
    <row r="4838" spans="1:5" x14ac:dyDescent="0.25">
      <c r="A4838" s="1" t="s">
        <v>5</v>
      </c>
      <c r="B4838">
        <v>1.3123720000000001</v>
      </c>
      <c r="C4838">
        <v>1.3129109999999999</v>
      </c>
      <c r="D4838">
        <v>1.3126415</v>
      </c>
      <c r="E4838" s="2">
        <v>43298</v>
      </c>
    </row>
    <row r="4839" spans="1:5" x14ac:dyDescent="0.25">
      <c r="A4839" s="1" t="s">
        <v>5</v>
      </c>
      <c r="B4839">
        <v>1.3086070000000001</v>
      </c>
      <c r="C4839">
        <v>1.3091489999999999</v>
      </c>
      <c r="D4839">
        <v>1.308878</v>
      </c>
      <c r="E4839" s="2">
        <v>43299</v>
      </c>
    </row>
    <row r="4840" spans="1:5" x14ac:dyDescent="0.25">
      <c r="A4840" s="1" t="s">
        <v>5</v>
      </c>
      <c r="B4840">
        <v>1.30305</v>
      </c>
      <c r="C4840">
        <v>1.3032889999999999</v>
      </c>
      <c r="D4840">
        <v>1.3031695000000001</v>
      </c>
      <c r="E4840" s="2">
        <v>43300</v>
      </c>
    </row>
    <row r="4841" spans="1:5" x14ac:dyDescent="0.25">
      <c r="A4841" s="1" t="s">
        <v>5</v>
      </c>
      <c r="B4841">
        <v>1.315458</v>
      </c>
      <c r="C4841">
        <v>1.315985</v>
      </c>
      <c r="D4841">
        <v>1.3157215</v>
      </c>
      <c r="E4841" s="2">
        <v>43301</v>
      </c>
    </row>
    <row r="4842" spans="1:5" x14ac:dyDescent="0.25">
      <c r="A4842" s="1" t="s">
        <v>5</v>
      </c>
      <c r="B4842">
        <v>1.311712</v>
      </c>
      <c r="C4842">
        <v>1.3120499999999999</v>
      </c>
      <c r="D4842">
        <v>1.3118810000000001</v>
      </c>
      <c r="E4842" s="2">
        <v>43304</v>
      </c>
    </row>
    <row r="4843" spans="1:5" x14ac:dyDescent="0.25">
      <c r="A4843" s="1" t="s">
        <v>5</v>
      </c>
      <c r="B4843">
        <v>1.3162700000000001</v>
      </c>
      <c r="C4843">
        <v>1.316811</v>
      </c>
      <c r="D4843">
        <v>1.3165404999999999</v>
      </c>
      <c r="E4843" s="2">
        <v>43305</v>
      </c>
    </row>
    <row r="4844" spans="1:5" x14ac:dyDescent="0.25">
      <c r="A4844" s="1" t="s">
        <v>5</v>
      </c>
      <c r="B4844">
        <v>1.3211120000000001</v>
      </c>
      <c r="C4844">
        <v>1.3217479999999999</v>
      </c>
      <c r="D4844">
        <v>1.3214300000000001</v>
      </c>
      <c r="E4844" s="2">
        <v>43306</v>
      </c>
    </row>
    <row r="4845" spans="1:5" x14ac:dyDescent="0.25">
      <c r="A4845" s="1" t="s">
        <v>5</v>
      </c>
      <c r="B4845">
        <v>1.3123359999999999</v>
      </c>
      <c r="C4845">
        <v>1.312872</v>
      </c>
      <c r="D4845">
        <v>1.3126040000000001</v>
      </c>
      <c r="E4845" s="2">
        <v>43307</v>
      </c>
    </row>
    <row r="4846" spans="1:5" x14ac:dyDescent="0.25">
      <c r="A4846" s="1" t="s">
        <v>5</v>
      </c>
      <c r="B4846">
        <v>1.3125500000000001</v>
      </c>
      <c r="C4846">
        <v>1.313061</v>
      </c>
      <c r="D4846">
        <v>1.3128055000000001</v>
      </c>
      <c r="E4846" s="2">
        <v>43308</v>
      </c>
    </row>
    <row r="4847" spans="1:5" x14ac:dyDescent="0.25">
      <c r="A4847" s="1" t="s">
        <v>5</v>
      </c>
      <c r="B4847">
        <v>1.3151170000000001</v>
      </c>
      <c r="C4847">
        <v>1.315545</v>
      </c>
      <c r="D4847">
        <v>1.315331</v>
      </c>
      <c r="E4847" s="2">
        <v>43311</v>
      </c>
    </row>
    <row r="4848" spans="1:5" x14ac:dyDescent="0.25">
      <c r="A4848" s="1" t="s">
        <v>5</v>
      </c>
      <c r="B4848">
        <v>1.3138289999999999</v>
      </c>
      <c r="C4848">
        <v>1.31437</v>
      </c>
      <c r="D4848">
        <v>1.3140995</v>
      </c>
      <c r="E4848" s="2">
        <v>43312</v>
      </c>
    </row>
    <row r="4849" spans="1:5" x14ac:dyDescent="0.25">
      <c r="A4849" s="1" t="s">
        <v>5</v>
      </c>
      <c r="B4849">
        <v>1.3140639999999999</v>
      </c>
      <c r="C4849">
        <v>1.3144659999999999</v>
      </c>
      <c r="D4849">
        <v>1.314265</v>
      </c>
      <c r="E4849" s="2">
        <v>43313</v>
      </c>
    </row>
    <row r="4850" spans="1:5" x14ac:dyDescent="0.25">
      <c r="A4850" s="1" t="s">
        <v>5</v>
      </c>
      <c r="B4850">
        <v>1.303153</v>
      </c>
      <c r="C4850">
        <v>1.303677</v>
      </c>
      <c r="D4850">
        <v>1.303415</v>
      </c>
      <c r="E4850" s="2">
        <v>43314</v>
      </c>
    </row>
    <row r="4851" spans="1:5" x14ac:dyDescent="0.25">
      <c r="A4851" s="1" t="s">
        <v>5</v>
      </c>
      <c r="B4851">
        <v>1.302049</v>
      </c>
      <c r="C4851">
        <v>1.302567</v>
      </c>
      <c r="D4851">
        <v>1.302308</v>
      </c>
      <c r="E4851" s="2">
        <v>43315</v>
      </c>
    </row>
    <row r="4852" spans="1:5" x14ac:dyDescent="0.25">
      <c r="A4852" s="1" t="s">
        <v>5</v>
      </c>
      <c r="B4852">
        <v>1.2955639999999999</v>
      </c>
      <c r="C4852">
        <v>1.2960879999999999</v>
      </c>
      <c r="D4852">
        <v>1.2958259999999999</v>
      </c>
      <c r="E4852" s="2">
        <v>43318</v>
      </c>
    </row>
    <row r="4853" spans="1:5" x14ac:dyDescent="0.25">
      <c r="A4853" s="1" t="s">
        <v>5</v>
      </c>
      <c r="B4853">
        <v>1.2951569999999999</v>
      </c>
      <c r="C4853">
        <v>1.295757</v>
      </c>
      <c r="D4853">
        <v>1.2954570000000001</v>
      </c>
      <c r="E4853" s="2">
        <v>43319</v>
      </c>
    </row>
    <row r="4854" spans="1:5" x14ac:dyDescent="0.25">
      <c r="A4854" s="1" t="s">
        <v>5</v>
      </c>
      <c r="B4854">
        <v>1.289844</v>
      </c>
      <c r="C4854">
        <v>1.290346</v>
      </c>
      <c r="D4854">
        <v>1.290095</v>
      </c>
      <c r="E4854" s="2">
        <v>43320</v>
      </c>
    </row>
    <row r="4855" spans="1:5" x14ac:dyDescent="0.25">
      <c r="A4855" s="1" t="s">
        <v>5</v>
      </c>
      <c r="B4855">
        <v>1.2841990000000001</v>
      </c>
      <c r="C4855">
        <v>1.2847200000000001</v>
      </c>
      <c r="D4855">
        <v>1.2844595000000001</v>
      </c>
      <c r="E4855" s="2">
        <v>43321</v>
      </c>
    </row>
    <row r="4856" spans="1:5" x14ac:dyDescent="0.25">
      <c r="A4856" s="1" t="s">
        <v>5</v>
      </c>
      <c r="B4856">
        <v>1.2782150000000001</v>
      </c>
      <c r="C4856">
        <v>1.2787329999999999</v>
      </c>
      <c r="D4856">
        <v>1.2784740000000001</v>
      </c>
      <c r="E4856" s="2">
        <v>43322</v>
      </c>
    </row>
    <row r="4857" spans="1:5" x14ac:dyDescent="0.25">
      <c r="A4857" s="1" t="s">
        <v>5</v>
      </c>
      <c r="B4857">
        <v>1.2776400000000001</v>
      </c>
      <c r="C4857">
        <v>1.2780899999999999</v>
      </c>
      <c r="D4857">
        <v>1.277865</v>
      </c>
      <c r="E4857" s="2">
        <v>43325</v>
      </c>
    </row>
    <row r="4858" spans="1:5" x14ac:dyDescent="0.25">
      <c r="A4858" s="1" t="s">
        <v>5</v>
      </c>
      <c r="B4858">
        <v>1.273247</v>
      </c>
      <c r="C4858">
        <v>1.2735609999999999</v>
      </c>
      <c r="D4858">
        <v>1.273404</v>
      </c>
      <c r="E4858" s="2">
        <v>43326</v>
      </c>
    </row>
    <row r="4859" spans="1:5" x14ac:dyDescent="0.25">
      <c r="A4859" s="1" t="s">
        <v>5</v>
      </c>
      <c r="B4859">
        <v>1.2711840000000001</v>
      </c>
      <c r="C4859">
        <v>1.271706</v>
      </c>
      <c r="D4859">
        <v>1.2714449999999999</v>
      </c>
      <c r="E4859" s="2">
        <v>43327</v>
      </c>
    </row>
    <row r="4860" spans="1:5" x14ac:dyDescent="0.25">
      <c r="A4860" s="1" t="s">
        <v>5</v>
      </c>
      <c r="B4860">
        <v>1.274068</v>
      </c>
      <c r="C4860">
        <v>1.274508</v>
      </c>
      <c r="D4860">
        <v>1.2742880000000001</v>
      </c>
      <c r="E4860" s="2">
        <v>43328</v>
      </c>
    </row>
    <row r="4861" spans="1:5" x14ac:dyDescent="0.25">
      <c r="A4861" s="1" t="s">
        <v>5</v>
      </c>
      <c r="B4861">
        <v>1.2768900000000001</v>
      </c>
      <c r="C4861">
        <v>1.277407</v>
      </c>
      <c r="D4861">
        <v>1.2771485</v>
      </c>
      <c r="E4861" s="2">
        <v>43329</v>
      </c>
    </row>
    <row r="4862" spans="1:5" x14ac:dyDescent="0.25">
      <c r="A4862" s="1" t="s">
        <v>5</v>
      </c>
      <c r="B4862">
        <v>1.2810459999999999</v>
      </c>
      <c r="C4862">
        <v>1.281482</v>
      </c>
      <c r="D4862">
        <v>1.281264</v>
      </c>
      <c r="E4862" s="2">
        <v>43332</v>
      </c>
    </row>
    <row r="4863" spans="1:5" x14ac:dyDescent="0.25">
      <c r="A4863" s="1" t="s">
        <v>5</v>
      </c>
      <c r="B4863">
        <v>1.2917419999999999</v>
      </c>
      <c r="C4863">
        <v>1.2922800000000001</v>
      </c>
      <c r="D4863">
        <v>1.292011</v>
      </c>
      <c r="E4863" s="2">
        <v>43333</v>
      </c>
    </row>
    <row r="4864" spans="1:5" x14ac:dyDescent="0.25">
      <c r="A4864" s="1" t="s">
        <v>5</v>
      </c>
      <c r="B4864">
        <v>1.292799</v>
      </c>
      <c r="C4864">
        <v>1.2935129999999999</v>
      </c>
      <c r="D4864">
        <v>1.293156</v>
      </c>
      <c r="E4864" s="2">
        <v>43334</v>
      </c>
    </row>
    <row r="4865" spans="1:5" x14ac:dyDescent="0.25">
      <c r="A4865" s="1" t="s">
        <v>5</v>
      </c>
      <c r="B4865">
        <v>1.283074</v>
      </c>
      <c r="C4865">
        <v>1.283204</v>
      </c>
      <c r="D4865">
        <v>1.283139</v>
      </c>
      <c r="E4865" s="2">
        <v>43335</v>
      </c>
    </row>
    <row r="4866" spans="1:5" x14ac:dyDescent="0.25">
      <c r="A4866" s="1" t="s">
        <v>5</v>
      </c>
      <c r="B4866">
        <v>1.2856719999999999</v>
      </c>
      <c r="C4866">
        <v>1.2861860000000001</v>
      </c>
      <c r="D4866">
        <v>1.2859290000000001</v>
      </c>
      <c r="E4866" s="2">
        <v>43336</v>
      </c>
    </row>
    <row r="4867" spans="1:5" x14ac:dyDescent="0.25">
      <c r="A4867" s="1" t="s">
        <v>5</v>
      </c>
      <c r="B4867">
        <v>1.290972</v>
      </c>
      <c r="C4867">
        <v>1.29149</v>
      </c>
      <c r="D4867">
        <v>1.291231</v>
      </c>
      <c r="E4867" s="2">
        <v>43339</v>
      </c>
    </row>
    <row r="4868" spans="1:5" x14ac:dyDescent="0.25">
      <c r="A4868" s="1" t="s">
        <v>5</v>
      </c>
      <c r="B4868">
        <v>1.2885150000000001</v>
      </c>
      <c r="C4868">
        <v>1.2888329999999999</v>
      </c>
      <c r="D4868">
        <v>1.2886740000000001</v>
      </c>
      <c r="E4868" s="2">
        <v>43340</v>
      </c>
    </row>
    <row r="4869" spans="1:5" x14ac:dyDescent="0.25">
      <c r="A4869" s="1" t="s">
        <v>5</v>
      </c>
      <c r="B4869">
        <v>1.3037810000000001</v>
      </c>
      <c r="C4869">
        <v>1.3043039999999999</v>
      </c>
      <c r="D4869">
        <v>1.3040425</v>
      </c>
      <c r="E4869" s="2">
        <v>43341</v>
      </c>
    </row>
    <row r="4870" spans="1:5" x14ac:dyDescent="0.25">
      <c r="A4870" s="1" t="s">
        <v>5</v>
      </c>
      <c r="B4870">
        <v>1.3029269999999999</v>
      </c>
      <c r="C4870">
        <v>1.303239</v>
      </c>
      <c r="D4870">
        <v>1.303083</v>
      </c>
      <c r="E4870" s="2">
        <v>43342</v>
      </c>
    </row>
    <row r="4871" spans="1:5" x14ac:dyDescent="0.25">
      <c r="A4871" s="1" t="s">
        <v>5</v>
      </c>
      <c r="B4871">
        <v>1.297669</v>
      </c>
      <c r="C4871">
        <v>1.2981830000000001</v>
      </c>
      <c r="D4871">
        <v>1.2979259999999999</v>
      </c>
      <c r="E4871" s="2">
        <v>43343</v>
      </c>
    </row>
    <row r="4872" spans="1:5" x14ac:dyDescent="0.25">
      <c r="A4872" s="1" t="s">
        <v>5</v>
      </c>
      <c r="B4872">
        <v>1.288875</v>
      </c>
      <c r="C4872">
        <v>1.289393</v>
      </c>
      <c r="D4872">
        <v>1.289134</v>
      </c>
      <c r="E4872" s="2">
        <v>43346</v>
      </c>
    </row>
    <row r="4873" spans="1:5" x14ac:dyDescent="0.25">
      <c r="A4873" s="1" t="s">
        <v>5</v>
      </c>
      <c r="B4873">
        <v>1.287077</v>
      </c>
      <c r="C4873">
        <v>1.2875859999999999</v>
      </c>
      <c r="D4873">
        <v>1.2873315000000001</v>
      </c>
      <c r="E4873" s="2">
        <v>43347</v>
      </c>
    </row>
    <row r="4874" spans="1:5" x14ac:dyDescent="0.25">
      <c r="A4874" s="1" t="s">
        <v>5</v>
      </c>
      <c r="B4874">
        <v>1.292316</v>
      </c>
      <c r="C4874">
        <v>1.2928759999999999</v>
      </c>
      <c r="D4874">
        <v>1.2925960000000001</v>
      </c>
      <c r="E4874" s="2">
        <v>43348</v>
      </c>
    </row>
    <row r="4875" spans="1:5" x14ac:dyDescent="0.25">
      <c r="A4875" s="1" t="s">
        <v>5</v>
      </c>
      <c r="B4875">
        <v>1.2941339999999999</v>
      </c>
      <c r="C4875">
        <v>1.2945359999999999</v>
      </c>
      <c r="D4875">
        <v>1.294335</v>
      </c>
      <c r="E4875" s="2">
        <v>43349</v>
      </c>
    </row>
    <row r="4876" spans="1:5" x14ac:dyDescent="0.25">
      <c r="A4876" s="1" t="s">
        <v>5</v>
      </c>
      <c r="B4876">
        <v>1.294025</v>
      </c>
      <c r="C4876">
        <v>1.2945359999999999</v>
      </c>
      <c r="D4876">
        <v>1.2942804999999999</v>
      </c>
      <c r="E4876" s="2">
        <v>43350</v>
      </c>
    </row>
    <row r="4877" spans="1:5" x14ac:dyDescent="0.25">
      <c r="A4877" s="1" t="s">
        <v>5</v>
      </c>
      <c r="B4877">
        <v>1.3042370000000001</v>
      </c>
      <c r="C4877">
        <v>1.304697</v>
      </c>
      <c r="D4877">
        <v>1.304467</v>
      </c>
      <c r="E4877" s="2">
        <v>43353</v>
      </c>
    </row>
    <row r="4878" spans="1:5" x14ac:dyDescent="0.25">
      <c r="A4878" s="1" t="s">
        <v>5</v>
      </c>
      <c r="B4878">
        <v>1.3041739999999999</v>
      </c>
      <c r="C4878">
        <v>1.3045910000000001</v>
      </c>
      <c r="D4878">
        <v>1.3043825</v>
      </c>
      <c r="E4878" s="2">
        <v>43354</v>
      </c>
    </row>
    <row r="4879" spans="1:5" x14ac:dyDescent="0.25">
      <c r="A4879" s="1" t="s">
        <v>5</v>
      </c>
      <c r="B4879">
        <v>1.3060890000000001</v>
      </c>
      <c r="C4879">
        <v>1.3065770000000001</v>
      </c>
      <c r="D4879">
        <v>1.306333</v>
      </c>
      <c r="E4879" s="2">
        <v>43355</v>
      </c>
    </row>
    <row r="4880" spans="1:5" x14ac:dyDescent="0.25">
      <c r="A4880" s="1" t="s">
        <v>5</v>
      </c>
      <c r="B4880">
        <v>1.3124670000000001</v>
      </c>
      <c r="C4880">
        <v>1.312927</v>
      </c>
      <c r="D4880">
        <v>1.312697</v>
      </c>
      <c r="E4880" s="2">
        <v>43356</v>
      </c>
    </row>
    <row r="4881" spans="1:5" x14ac:dyDescent="0.25">
      <c r="A4881" s="1" t="s">
        <v>5</v>
      </c>
      <c r="B4881">
        <v>1.3083849999999999</v>
      </c>
      <c r="C4881">
        <v>1.3088960000000001</v>
      </c>
      <c r="D4881">
        <v>1.3086405000000001</v>
      </c>
      <c r="E4881" s="2">
        <v>43357</v>
      </c>
    </row>
    <row r="4882" spans="1:5" x14ac:dyDescent="0.25">
      <c r="A4882" s="1" t="s">
        <v>5</v>
      </c>
      <c r="B4882">
        <v>1.3175859999999999</v>
      </c>
      <c r="C4882">
        <v>1.3179000000000001</v>
      </c>
      <c r="D4882">
        <v>1.3177430000000001</v>
      </c>
      <c r="E4882" s="2">
        <v>43360</v>
      </c>
    </row>
    <row r="4883" spans="1:5" x14ac:dyDescent="0.25">
      <c r="A4883" s="1" t="s">
        <v>5</v>
      </c>
      <c r="B4883">
        <v>1.3161670000000001</v>
      </c>
      <c r="C4883">
        <v>1.316627</v>
      </c>
      <c r="D4883">
        <v>1.316397</v>
      </c>
      <c r="E4883" s="2">
        <v>43361</v>
      </c>
    </row>
    <row r="4884" spans="1:5" x14ac:dyDescent="0.25">
      <c r="A4884" s="1" t="s">
        <v>5</v>
      </c>
      <c r="B4884">
        <v>1.316835</v>
      </c>
      <c r="C4884">
        <v>1.3173969999999999</v>
      </c>
      <c r="D4884">
        <v>1.317116</v>
      </c>
      <c r="E4884" s="2">
        <v>43362</v>
      </c>
    </row>
    <row r="4885" spans="1:5" x14ac:dyDescent="0.25">
      <c r="A4885" s="1" t="s">
        <v>5</v>
      </c>
      <c r="B4885">
        <v>1.3283419999999999</v>
      </c>
      <c r="C4885">
        <v>1.3288519999999999</v>
      </c>
      <c r="D4885">
        <v>1.328597</v>
      </c>
      <c r="E4885" s="2">
        <v>43363</v>
      </c>
    </row>
    <row r="4886" spans="1:5" x14ac:dyDescent="0.25">
      <c r="A4886" s="1" t="s">
        <v>5</v>
      </c>
      <c r="B4886">
        <v>1.309245</v>
      </c>
      <c r="C4886">
        <v>1.3097559999999999</v>
      </c>
      <c r="D4886">
        <v>1.3095005</v>
      </c>
      <c r="E4886" s="2">
        <v>43364</v>
      </c>
    </row>
    <row r="4887" spans="1:5" x14ac:dyDescent="0.25">
      <c r="A4887" s="1" t="s">
        <v>5</v>
      </c>
      <c r="B4887">
        <v>1.3135239999999999</v>
      </c>
      <c r="C4887">
        <v>1.3139510000000001</v>
      </c>
      <c r="D4887">
        <v>1.3137375</v>
      </c>
      <c r="E4887" s="2">
        <v>43367</v>
      </c>
    </row>
    <row r="4888" spans="1:5" x14ac:dyDescent="0.25">
      <c r="A4888" s="1" t="s">
        <v>5</v>
      </c>
      <c r="B4888">
        <v>1.3196699999999999</v>
      </c>
      <c r="C4888">
        <v>1.3201069999999999</v>
      </c>
      <c r="D4888">
        <v>1.3198885</v>
      </c>
      <c r="E4888" s="2">
        <v>43368</v>
      </c>
    </row>
    <row r="4889" spans="1:5" x14ac:dyDescent="0.25">
      <c r="A4889" s="1" t="s">
        <v>5</v>
      </c>
      <c r="B4889">
        <v>1.3189340000000001</v>
      </c>
      <c r="C4889">
        <v>1.3193490000000001</v>
      </c>
      <c r="D4889">
        <v>1.3191415</v>
      </c>
      <c r="E4889" s="2">
        <v>43369</v>
      </c>
    </row>
    <row r="4890" spans="1:5" x14ac:dyDescent="0.25">
      <c r="A4890" s="1" t="s">
        <v>5</v>
      </c>
      <c r="B4890">
        <v>1.30958</v>
      </c>
      <c r="C4890">
        <v>1.3101069999999999</v>
      </c>
      <c r="D4890">
        <v>1.3098434999999999</v>
      </c>
      <c r="E4890" s="2">
        <v>43370</v>
      </c>
    </row>
    <row r="4891" spans="1:5" x14ac:dyDescent="0.25">
      <c r="A4891" s="1" t="s">
        <v>5</v>
      </c>
      <c r="B4891">
        <v>1.3046340000000001</v>
      </c>
      <c r="C4891">
        <v>1.305215</v>
      </c>
      <c r="D4891">
        <v>1.3049245</v>
      </c>
      <c r="E4891" s="2">
        <v>43371</v>
      </c>
    </row>
    <row r="4892" spans="1:5" x14ac:dyDescent="0.25">
      <c r="A4892" s="1" t="s">
        <v>5</v>
      </c>
      <c r="B4892">
        <v>1.3052649999999999</v>
      </c>
      <c r="C4892">
        <v>1.3060050000000001</v>
      </c>
      <c r="D4892">
        <v>1.3056350000000001</v>
      </c>
      <c r="E4892" s="2">
        <v>43374</v>
      </c>
    </row>
    <row r="4893" spans="1:5" x14ac:dyDescent="0.25">
      <c r="A4893" s="1" t="s">
        <v>5</v>
      </c>
      <c r="B4893">
        <v>1.2994730000000001</v>
      </c>
      <c r="C4893">
        <v>1.300017</v>
      </c>
      <c r="D4893">
        <v>1.2997449999999999</v>
      </c>
      <c r="E4893" s="2">
        <v>43375</v>
      </c>
    </row>
    <row r="4894" spans="1:5" x14ac:dyDescent="0.25">
      <c r="A4894" s="1" t="s">
        <v>5</v>
      </c>
      <c r="B4894">
        <v>1.2960400000000001</v>
      </c>
      <c r="C4894">
        <v>1.2964599999999999</v>
      </c>
      <c r="D4894">
        <v>1.2962499999999999</v>
      </c>
      <c r="E4894" s="2">
        <v>43376</v>
      </c>
    </row>
    <row r="4895" spans="1:5" x14ac:dyDescent="0.25">
      <c r="A4895" s="1" t="s">
        <v>5</v>
      </c>
      <c r="B4895">
        <v>1.3037510000000001</v>
      </c>
      <c r="C4895">
        <v>1.3042800000000001</v>
      </c>
      <c r="D4895">
        <v>1.3040155</v>
      </c>
      <c r="E4895" s="2">
        <v>43377</v>
      </c>
    </row>
    <row r="4896" spans="1:5" x14ac:dyDescent="0.25">
      <c r="A4896" s="1" t="s">
        <v>5</v>
      </c>
      <c r="B4896">
        <v>1.3139829999999999</v>
      </c>
      <c r="C4896">
        <v>1.314492</v>
      </c>
      <c r="D4896">
        <v>1.3142374999999999</v>
      </c>
      <c r="E4896" s="2">
        <v>43378</v>
      </c>
    </row>
    <row r="4897" spans="1:5" x14ac:dyDescent="0.25">
      <c r="A4897" s="1" t="s">
        <v>5</v>
      </c>
      <c r="B4897">
        <v>1.3103229999999999</v>
      </c>
      <c r="C4897">
        <v>1.311061</v>
      </c>
      <c r="D4897">
        <v>1.310692</v>
      </c>
      <c r="E4897" s="2">
        <v>43381</v>
      </c>
    </row>
    <row r="4898" spans="1:5" x14ac:dyDescent="0.25">
      <c r="A4898" s="1" t="s">
        <v>5</v>
      </c>
      <c r="B4898">
        <v>1.3156209999999999</v>
      </c>
      <c r="C4898">
        <v>1.3160339999999999</v>
      </c>
      <c r="D4898">
        <v>1.3158274999999999</v>
      </c>
      <c r="E4898" s="2">
        <v>43382</v>
      </c>
    </row>
    <row r="4899" spans="1:5" x14ac:dyDescent="0.25">
      <c r="A4899" s="1" t="s">
        <v>5</v>
      </c>
      <c r="B4899">
        <v>1.3218019999999999</v>
      </c>
      <c r="C4899">
        <v>1.3222640000000001</v>
      </c>
      <c r="D4899">
        <v>1.322033</v>
      </c>
      <c r="E4899" s="2">
        <v>43383</v>
      </c>
    </row>
    <row r="4900" spans="1:5" x14ac:dyDescent="0.25">
      <c r="A4900" s="1" t="s">
        <v>5</v>
      </c>
      <c r="B4900">
        <v>1.3249</v>
      </c>
      <c r="C4900">
        <v>1.3253299999999999</v>
      </c>
      <c r="D4900">
        <v>1.325115</v>
      </c>
      <c r="E4900" s="2">
        <v>43384</v>
      </c>
    </row>
    <row r="4901" spans="1:5" x14ac:dyDescent="0.25">
      <c r="A4901" s="1" t="s">
        <v>5</v>
      </c>
      <c r="B4901">
        <v>1.3174090000000001</v>
      </c>
      <c r="C4901">
        <v>1.317923</v>
      </c>
      <c r="D4901">
        <v>1.317666</v>
      </c>
      <c r="E4901" s="2">
        <v>43385</v>
      </c>
    </row>
    <row r="4902" spans="1:5" x14ac:dyDescent="0.25">
      <c r="A4902" s="1" t="s">
        <v>5</v>
      </c>
      <c r="B4902">
        <v>1.3174250000000001</v>
      </c>
      <c r="C4902">
        <v>1.3179339999999999</v>
      </c>
      <c r="D4902">
        <v>1.3176794999999999</v>
      </c>
      <c r="E4902" s="2">
        <v>43388</v>
      </c>
    </row>
    <row r="4903" spans="1:5" x14ac:dyDescent="0.25">
      <c r="A4903" s="1" t="s">
        <v>5</v>
      </c>
      <c r="B4903">
        <v>1.3195809999999999</v>
      </c>
      <c r="C4903">
        <v>1.320211</v>
      </c>
      <c r="D4903">
        <v>1.319896</v>
      </c>
      <c r="E4903" s="2">
        <v>43389</v>
      </c>
    </row>
    <row r="4904" spans="1:5" x14ac:dyDescent="0.25">
      <c r="A4904" s="1" t="s">
        <v>5</v>
      </c>
      <c r="B4904">
        <v>1.3121959999999999</v>
      </c>
      <c r="C4904">
        <v>1.3127120000000001</v>
      </c>
      <c r="D4904">
        <v>1.312454</v>
      </c>
      <c r="E4904" s="2">
        <v>43390</v>
      </c>
    </row>
    <row r="4905" spans="1:5" x14ac:dyDescent="0.25">
      <c r="A4905" s="1" t="s">
        <v>5</v>
      </c>
      <c r="B4905">
        <v>1.303158</v>
      </c>
      <c r="C4905">
        <v>1.303688</v>
      </c>
      <c r="D4905">
        <v>1.303423</v>
      </c>
      <c r="E4905" s="2">
        <v>43391</v>
      </c>
    </row>
    <row r="4906" spans="1:5" x14ac:dyDescent="0.25">
      <c r="A4906" s="1" t="s">
        <v>5</v>
      </c>
      <c r="B4906">
        <v>1.308654</v>
      </c>
      <c r="C4906">
        <v>1.3091680000000001</v>
      </c>
      <c r="D4906">
        <v>1.3089109999999999</v>
      </c>
      <c r="E4906" s="2">
        <v>43392</v>
      </c>
    </row>
    <row r="4907" spans="1:5" x14ac:dyDescent="0.25">
      <c r="A4907" s="1" t="s">
        <v>5</v>
      </c>
      <c r="B4907">
        <v>1.2987489999999999</v>
      </c>
      <c r="C4907">
        <v>1.2991630000000001</v>
      </c>
      <c r="D4907">
        <v>1.298956</v>
      </c>
      <c r="E4907" s="2">
        <v>43395</v>
      </c>
    </row>
    <row r="4908" spans="1:5" x14ac:dyDescent="0.25">
      <c r="A4908" s="1" t="s">
        <v>5</v>
      </c>
      <c r="B4908">
        <v>1.2994570000000001</v>
      </c>
      <c r="C4908">
        <v>1.299893</v>
      </c>
      <c r="D4908">
        <v>1.2996749999999999</v>
      </c>
      <c r="E4908" s="2">
        <v>43396</v>
      </c>
    </row>
    <row r="4909" spans="1:5" x14ac:dyDescent="0.25">
      <c r="A4909" s="1" t="s">
        <v>5</v>
      </c>
      <c r="B4909">
        <v>1.290408</v>
      </c>
      <c r="C4909">
        <v>1.290826</v>
      </c>
      <c r="D4909">
        <v>1.2906169999999999</v>
      </c>
      <c r="E4909" s="2">
        <v>43397</v>
      </c>
    </row>
    <row r="4910" spans="1:5" x14ac:dyDescent="0.25">
      <c r="A4910" s="1" t="s">
        <v>5</v>
      </c>
      <c r="B4910">
        <v>1.2833920000000001</v>
      </c>
      <c r="C4910">
        <v>1.283928</v>
      </c>
      <c r="D4910">
        <v>1.28366</v>
      </c>
      <c r="E4910" s="2">
        <v>43398</v>
      </c>
    </row>
    <row r="4911" spans="1:5" x14ac:dyDescent="0.25">
      <c r="A4911" s="1" t="s">
        <v>5</v>
      </c>
      <c r="B4911">
        <v>1.284813</v>
      </c>
      <c r="C4911">
        <v>1.285331</v>
      </c>
      <c r="D4911">
        <v>1.285072</v>
      </c>
      <c r="E4911" s="2">
        <v>43399</v>
      </c>
    </row>
    <row r="4912" spans="1:5" x14ac:dyDescent="0.25">
      <c r="A4912" s="1" t="s">
        <v>5</v>
      </c>
      <c r="B4912">
        <v>1.2813239999999999</v>
      </c>
      <c r="C4912">
        <v>1.2815479999999999</v>
      </c>
      <c r="D4912">
        <v>1.281436</v>
      </c>
      <c r="E4912" s="2">
        <v>43402</v>
      </c>
    </row>
    <row r="4913" spans="1:5" x14ac:dyDescent="0.25">
      <c r="A4913" s="1" t="s">
        <v>5</v>
      </c>
      <c r="B4913">
        <v>1.272848</v>
      </c>
      <c r="C4913">
        <v>1.2733570000000001</v>
      </c>
      <c r="D4913">
        <v>1.2731025</v>
      </c>
      <c r="E4913" s="2">
        <v>43403</v>
      </c>
    </row>
    <row r="4914" spans="1:5" x14ac:dyDescent="0.25">
      <c r="A4914" s="1" t="s">
        <v>5</v>
      </c>
      <c r="B4914">
        <v>1.278181</v>
      </c>
      <c r="C4914">
        <v>1.2783990000000001</v>
      </c>
      <c r="D4914">
        <v>1.2782899999999999</v>
      </c>
      <c r="E4914" s="2">
        <v>43404</v>
      </c>
    </row>
    <row r="4915" spans="1:5" x14ac:dyDescent="0.25">
      <c r="A4915" s="1" t="s">
        <v>5</v>
      </c>
      <c r="B4915">
        <v>1.301939</v>
      </c>
      <c r="C4915">
        <v>1.302457</v>
      </c>
      <c r="D4915">
        <v>1.302198</v>
      </c>
      <c r="E4915" s="2">
        <v>43405</v>
      </c>
    </row>
    <row r="4916" spans="1:5" x14ac:dyDescent="0.25">
      <c r="A4916" s="1" t="s">
        <v>5</v>
      </c>
      <c r="B4916">
        <v>1.2987139999999999</v>
      </c>
      <c r="C4916">
        <v>1.299226</v>
      </c>
      <c r="D4916">
        <v>1.29897</v>
      </c>
      <c r="E4916" s="2">
        <v>43406</v>
      </c>
    </row>
    <row r="4917" spans="1:5" x14ac:dyDescent="0.25">
      <c r="A4917" s="1" t="s">
        <v>5</v>
      </c>
      <c r="B4917">
        <v>1.3058449999999999</v>
      </c>
      <c r="C4917">
        <v>1.3059730000000001</v>
      </c>
      <c r="D4917">
        <v>1.305909</v>
      </c>
      <c r="E4917" s="2">
        <v>43409</v>
      </c>
    </row>
    <row r="4918" spans="1:5" x14ac:dyDescent="0.25">
      <c r="A4918" s="1" t="s">
        <v>5</v>
      </c>
      <c r="B4918">
        <v>1.311466</v>
      </c>
      <c r="C4918">
        <v>1.311896</v>
      </c>
      <c r="D4918">
        <v>1.3116810000000001</v>
      </c>
      <c r="E4918" s="2">
        <v>43410</v>
      </c>
    </row>
    <row r="4919" spans="1:5" x14ac:dyDescent="0.25">
      <c r="A4919" s="1" t="s">
        <v>5</v>
      </c>
      <c r="B4919">
        <v>1.3153269999999999</v>
      </c>
      <c r="C4919">
        <v>1.315445</v>
      </c>
      <c r="D4919">
        <v>1.3153859999999999</v>
      </c>
      <c r="E4919" s="2">
        <v>43411</v>
      </c>
    </row>
    <row r="4920" spans="1:5" x14ac:dyDescent="0.25">
      <c r="A4920" s="1" t="s">
        <v>5</v>
      </c>
      <c r="B4920">
        <v>1.3076749999999999</v>
      </c>
      <c r="C4920">
        <v>1.308206</v>
      </c>
      <c r="D4920">
        <v>1.3079405</v>
      </c>
      <c r="E4920" s="2">
        <v>43412</v>
      </c>
    </row>
    <row r="4921" spans="1:5" x14ac:dyDescent="0.25">
      <c r="A4921" s="1" t="s">
        <v>5</v>
      </c>
      <c r="B4921">
        <v>1.2987599999999999</v>
      </c>
      <c r="C4921">
        <v>1.2992900000000001</v>
      </c>
      <c r="D4921">
        <v>1.2990250000000001</v>
      </c>
      <c r="E4921" s="2">
        <v>43413</v>
      </c>
    </row>
    <row r="4922" spans="1:5" x14ac:dyDescent="0.25">
      <c r="A4922" s="1" t="s">
        <v>5</v>
      </c>
      <c r="B4922">
        <v>1.286146</v>
      </c>
      <c r="C4922">
        <v>1.286786</v>
      </c>
      <c r="D4922">
        <v>1.2864660000000001</v>
      </c>
      <c r="E4922" s="2">
        <v>43416</v>
      </c>
    </row>
    <row r="4923" spans="1:5" x14ac:dyDescent="0.25">
      <c r="A4923" s="1" t="s">
        <v>5</v>
      </c>
      <c r="B4923">
        <v>1.298265</v>
      </c>
      <c r="C4923">
        <v>1.298405</v>
      </c>
      <c r="D4923">
        <v>1.298335</v>
      </c>
      <c r="E4923" s="2">
        <v>43417</v>
      </c>
    </row>
    <row r="4924" spans="1:5" x14ac:dyDescent="0.25">
      <c r="A4924" s="1" t="s">
        <v>5</v>
      </c>
      <c r="B4924">
        <v>1.3012969999999999</v>
      </c>
      <c r="C4924">
        <v>1.301547</v>
      </c>
      <c r="D4924">
        <v>1.3014220000000001</v>
      </c>
      <c r="E4924" s="2">
        <v>43418</v>
      </c>
    </row>
    <row r="4925" spans="1:5" x14ac:dyDescent="0.25">
      <c r="A4925" s="1" t="s">
        <v>5</v>
      </c>
      <c r="B4925">
        <v>1.279323</v>
      </c>
      <c r="C4925">
        <v>1.2794430000000001</v>
      </c>
      <c r="D4925">
        <v>1.2793829999999999</v>
      </c>
      <c r="E4925" s="2">
        <v>43419</v>
      </c>
    </row>
    <row r="4926" spans="1:5" x14ac:dyDescent="0.25">
      <c r="A4926" s="1" t="s">
        <v>5</v>
      </c>
      <c r="B4926">
        <v>1.284025</v>
      </c>
      <c r="C4926">
        <v>1.2845549999999999</v>
      </c>
      <c r="D4926">
        <v>1.2842899999999999</v>
      </c>
      <c r="E4926" s="2">
        <v>43420</v>
      </c>
    </row>
    <row r="4927" spans="1:5" x14ac:dyDescent="0.25">
      <c r="A4927" s="1" t="s">
        <v>5</v>
      </c>
      <c r="B4927">
        <v>1.2865470000000001</v>
      </c>
      <c r="C4927">
        <v>1.287147</v>
      </c>
      <c r="D4927">
        <v>1.2868470000000001</v>
      </c>
      <c r="E4927" s="2">
        <v>43423</v>
      </c>
    </row>
    <row r="4928" spans="1:5" x14ac:dyDescent="0.25">
      <c r="A4928" s="1" t="s">
        <v>5</v>
      </c>
      <c r="B4928">
        <v>1.28043</v>
      </c>
      <c r="C4928">
        <v>1.2805500000000001</v>
      </c>
      <c r="D4928">
        <v>1.2804899999999999</v>
      </c>
      <c r="E4928" s="2">
        <v>43424</v>
      </c>
    </row>
    <row r="4929" spans="1:5" x14ac:dyDescent="0.25">
      <c r="A4929" s="1" t="s">
        <v>5</v>
      </c>
      <c r="B4929">
        <v>1.2793049999999999</v>
      </c>
      <c r="C4929">
        <v>1.2798350000000001</v>
      </c>
      <c r="D4929">
        <v>1.2795700000000001</v>
      </c>
      <c r="E4929" s="2">
        <v>43425</v>
      </c>
    </row>
    <row r="4930" spans="1:5" x14ac:dyDescent="0.25">
      <c r="A4930" s="1" t="s">
        <v>5</v>
      </c>
      <c r="B4930">
        <v>1.2896209999999999</v>
      </c>
      <c r="C4930">
        <v>1.2900659999999999</v>
      </c>
      <c r="D4930">
        <v>1.2898434999999999</v>
      </c>
      <c r="E4930" s="2">
        <v>43426</v>
      </c>
    </row>
    <row r="4931" spans="1:5" x14ac:dyDescent="0.25">
      <c r="A4931" s="1" t="s">
        <v>5</v>
      </c>
      <c r="B4931">
        <v>1.283369</v>
      </c>
      <c r="C4931">
        <v>1.2838909999999999</v>
      </c>
      <c r="D4931">
        <v>1.28363</v>
      </c>
      <c r="E4931" s="2">
        <v>43427</v>
      </c>
    </row>
    <row r="4932" spans="1:5" x14ac:dyDescent="0.25">
      <c r="A4932" s="1" t="s">
        <v>5</v>
      </c>
      <c r="B4932">
        <v>1.2825629999999999</v>
      </c>
      <c r="C4932">
        <v>1.2829999999999999</v>
      </c>
      <c r="D4932">
        <v>1.2827815</v>
      </c>
      <c r="E4932" s="2">
        <v>43430</v>
      </c>
    </row>
    <row r="4933" spans="1:5" x14ac:dyDescent="0.25">
      <c r="A4933" s="1" t="s">
        <v>5</v>
      </c>
      <c r="B4933">
        <v>1.27522</v>
      </c>
      <c r="C4933">
        <v>1.27535</v>
      </c>
      <c r="D4933">
        <v>1.275285</v>
      </c>
      <c r="E4933" s="2">
        <v>43431</v>
      </c>
    </row>
    <row r="4934" spans="1:5" x14ac:dyDescent="0.25">
      <c r="A4934" s="1" t="s">
        <v>5</v>
      </c>
      <c r="B4934">
        <v>1.284392</v>
      </c>
      <c r="C4934">
        <v>1.2848250000000001</v>
      </c>
      <c r="D4934">
        <v>1.2846085</v>
      </c>
      <c r="E4934" s="2">
        <v>43432</v>
      </c>
    </row>
    <row r="4935" spans="1:5" x14ac:dyDescent="0.25">
      <c r="A4935" s="1" t="s">
        <v>5</v>
      </c>
      <c r="B4935">
        <v>1.2802439999999999</v>
      </c>
      <c r="C4935">
        <v>1.2803770000000001</v>
      </c>
      <c r="D4935">
        <v>1.2803104999999999</v>
      </c>
      <c r="E4935" s="2">
        <v>43433</v>
      </c>
    </row>
    <row r="4936" spans="1:5" x14ac:dyDescent="0.25">
      <c r="A4936" s="1" t="s">
        <v>5</v>
      </c>
      <c r="B4936">
        <v>1.2773300000000001</v>
      </c>
      <c r="C4936">
        <v>1.27746</v>
      </c>
      <c r="D4936">
        <v>1.2773950000000001</v>
      </c>
      <c r="E4936" s="2">
        <v>43434</v>
      </c>
    </row>
    <row r="4937" spans="1:5" x14ac:dyDescent="0.25">
      <c r="A4937" s="1" t="s">
        <v>5</v>
      </c>
      <c r="B4937">
        <v>1.2757499999999999</v>
      </c>
      <c r="C4937">
        <v>1.2760800000000001</v>
      </c>
      <c r="D4937">
        <v>1.2759149999999999</v>
      </c>
      <c r="E4937" s="2">
        <v>43437</v>
      </c>
    </row>
    <row r="4938" spans="1:5" x14ac:dyDescent="0.25">
      <c r="A4938" s="1" t="s">
        <v>5</v>
      </c>
      <c r="B4938">
        <v>1.2742469999999999</v>
      </c>
      <c r="C4938">
        <v>1.2743869999999999</v>
      </c>
      <c r="D4938">
        <v>1.2743169999999999</v>
      </c>
      <c r="E4938" s="2">
        <v>43438</v>
      </c>
    </row>
    <row r="4939" spans="1:5" x14ac:dyDescent="0.25">
      <c r="A4939" s="1" t="s">
        <v>5</v>
      </c>
      <c r="B4939">
        <v>1.275779</v>
      </c>
      <c r="C4939">
        <v>1.2761279999999999</v>
      </c>
      <c r="D4939">
        <v>1.2759535</v>
      </c>
      <c r="E4939" s="2">
        <v>43439</v>
      </c>
    </row>
    <row r="4940" spans="1:5" x14ac:dyDescent="0.25">
      <c r="A4940" s="1" t="s">
        <v>5</v>
      </c>
      <c r="B4940">
        <v>1.2810859999999999</v>
      </c>
      <c r="C4940">
        <v>1.2814479999999999</v>
      </c>
      <c r="D4940">
        <v>1.2812669999999999</v>
      </c>
      <c r="E4940" s="2">
        <v>43440</v>
      </c>
    </row>
    <row r="4941" spans="1:5" x14ac:dyDescent="0.25">
      <c r="A4941" s="1" t="s">
        <v>5</v>
      </c>
      <c r="B4941">
        <v>1.276775</v>
      </c>
      <c r="C4941">
        <v>1.2774749999999999</v>
      </c>
      <c r="D4941">
        <v>1.2771250000000001</v>
      </c>
      <c r="E4941" s="2">
        <v>43441</v>
      </c>
    </row>
    <row r="4942" spans="1:5" x14ac:dyDescent="0.25">
      <c r="A4942" s="1" t="s">
        <v>5</v>
      </c>
      <c r="B4942">
        <v>1.2584770000000001</v>
      </c>
      <c r="C4942">
        <v>1.258877</v>
      </c>
      <c r="D4942">
        <v>1.258677</v>
      </c>
      <c r="E4942" s="2">
        <v>43444</v>
      </c>
    </row>
    <row r="4943" spans="1:5" x14ac:dyDescent="0.25">
      <c r="A4943" s="1" t="s">
        <v>5</v>
      </c>
      <c r="B4943">
        <v>1.250961</v>
      </c>
      <c r="C4943">
        <v>1.2514909999999999</v>
      </c>
      <c r="D4943">
        <v>1.2512259999999999</v>
      </c>
      <c r="E4943" s="2">
        <v>43445</v>
      </c>
    </row>
    <row r="4944" spans="1:5" x14ac:dyDescent="0.25">
      <c r="A4944" s="1" t="s">
        <v>5</v>
      </c>
      <c r="B4944">
        <v>1.262637</v>
      </c>
      <c r="C4944">
        <v>1.2631870000000001</v>
      </c>
      <c r="D4944">
        <v>1.262912</v>
      </c>
      <c r="E4944" s="2">
        <v>43446</v>
      </c>
    </row>
    <row r="4945" spans="1:5" x14ac:dyDescent="0.25">
      <c r="A4945" s="1" t="s">
        <v>5</v>
      </c>
      <c r="B4945">
        <v>1.268313</v>
      </c>
      <c r="C4945">
        <v>1.268813</v>
      </c>
      <c r="D4945">
        <v>1.2685630000000001</v>
      </c>
      <c r="E4945" s="2">
        <v>43447</v>
      </c>
    </row>
    <row r="4946" spans="1:5" x14ac:dyDescent="0.25">
      <c r="A4946" s="1" t="s">
        <v>5</v>
      </c>
      <c r="B4946">
        <v>1.260359</v>
      </c>
      <c r="C4946">
        <v>1.2608189999999999</v>
      </c>
      <c r="D4946">
        <v>1.260589</v>
      </c>
      <c r="E4946" s="2">
        <v>43448</v>
      </c>
    </row>
    <row r="4947" spans="1:5" x14ac:dyDescent="0.25">
      <c r="A4947" s="1" t="s">
        <v>5</v>
      </c>
      <c r="B4947">
        <v>1.2635799999999999</v>
      </c>
      <c r="C4947">
        <v>1.2640400000000001</v>
      </c>
      <c r="D4947">
        <v>1.2638100000000001</v>
      </c>
      <c r="E4947" s="2">
        <v>43451</v>
      </c>
    </row>
    <row r="4948" spans="1:5" x14ac:dyDescent="0.25">
      <c r="A4948" s="1" t="s">
        <v>5</v>
      </c>
      <c r="B4948">
        <v>1.2661750000000001</v>
      </c>
      <c r="C4948">
        <v>1.2667349999999999</v>
      </c>
      <c r="D4948">
        <v>1.2664550000000001</v>
      </c>
      <c r="E4948" s="2">
        <v>43452</v>
      </c>
    </row>
    <row r="4949" spans="1:5" x14ac:dyDescent="0.25">
      <c r="A4949" s="1" t="s">
        <v>5</v>
      </c>
      <c r="B4949">
        <v>1.263395</v>
      </c>
      <c r="C4949">
        <v>1.2639750000000001</v>
      </c>
      <c r="D4949">
        <v>1.2636849999999999</v>
      </c>
      <c r="E4949" s="2">
        <v>43453</v>
      </c>
    </row>
    <row r="4950" spans="1:5" x14ac:dyDescent="0.25">
      <c r="A4950" s="1" t="s">
        <v>5</v>
      </c>
      <c r="B4950">
        <v>1.26816</v>
      </c>
      <c r="C4950">
        <v>1.2686900000000001</v>
      </c>
      <c r="D4950">
        <v>1.2684249999999999</v>
      </c>
      <c r="E4950" s="2">
        <v>43454</v>
      </c>
    </row>
    <row r="4951" spans="1:5" x14ac:dyDescent="0.25">
      <c r="A4951" s="1" t="s">
        <v>5</v>
      </c>
      <c r="B4951">
        <v>1.264729</v>
      </c>
      <c r="C4951">
        <v>1.265231</v>
      </c>
      <c r="D4951">
        <v>1.26498</v>
      </c>
      <c r="E4951" s="2">
        <v>43455</v>
      </c>
    </row>
    <row r="4952" spans="1:5" x14ac:dyDescent="0.25">
      <c r="A4952" s="1" t="s">
        <v>5</v>
      </c>
      <c r="B4952">
        <v>1.273579</v>
      </c>
      <c r="C4952">
        <v>1.274179</v>
      </c>
      <c r="D4952">
        <v>1.273879</v>
      </c>
      <c r="E4952" s="2">
        <v>43458</v>
      </c>
    </row>
    <row r="4953" spans="1:5" x14ac:dyDescent="0.25">
      <c r="A4953" s="1" t="s">
        <v>5</v>
      </c>
      <c r="B4953">
        <v>1.270974</v>
      </c>
      <c r="C4953">
        <v>1.2714760000000001</v>
      </c>
      <c r="D4953">
        <v>1.271225</v>
      </c>
      <c r="E4953" s="2">
        <v>43459</v>
      </c>
    </row>
    <row r="4954" spans="1:5" x14ac:dyDescent="0.25">
      <c r="A4954" s="1" t="s">
        <v>5</v>
      </c>
      <c r="B4954">
        <v>1.26545</v>
      </c>
      <c r="C4954">
        <v>1.2657849999999999</v>
      </c>
      <c r="D4954">
        <v>1.2656175000000001</v>
      </c>
      <c r="E4954" s="2">
        <v>43460</v>
      </c>
    </row>
    <row r="4955" spans="1:5" x14ac:dyDescent="0.25">
      <c r="A4955" s="1" t="s">
        <v>5</v>
      </c>
      <c r="B4955">
        <v>1.2670239999999999</v>
      </c>
      <c r="C4955">
        <v>1.2673239999999999</v>
      </c>
      <c r="D4955">
        <v>1.267174</v>
      </c>
      <c r="E4955" s="2">
        <v>43461</v>
      </c>
    </row>
    <row r="4956" spans="1:5" x14ac:dyDescent="0.25">
      <c r="A4956" s="1" t="s">
        <v>5</v>
      </c>
      <c r="B4956">
        <v>1.2716339999999999</v>
      </c>
      <c r="C4956">
        <v>1.2721340000000001</v>
      </c>
      <c r="D4956">
        <v>1.271884</v>
      </c>
      <c r="E4956" s="2">
        <v>43462</v>
      </c>
    </row>
    <row r="4957" spans="1:5" x14ac:dyDescent="0.25">
      <c r="A4957" s="1" t="s">
        <v>5</v>
      </c>
      <c r="B4957">
        <v>1.277075</v>
      </c>
      <c r="C4957">
        <v>1.277455</v>
      </c>
      <c r="D4957">
        <v>1.2772650000000001</v>
      </c>
      <c r="E4957" s="2">
        <v>43465</v>
      </c>
    </row>
    <row r="4958" spans="1:5" x14ac:dyDescent="0.25">
      <c r="A4958" s="1" t="s">
        <v>5</v>
      </c>
      <c r="B4958">
        <v>1.277649</v>
      </c>
      <c r="C4958">
        <v>1.278289</v>
      </c>
      <c r="D4958">
        <v>1.2779689999999999</v>
      </c>
      <c r="E4958" s="2">
        <v>43466</v>
      </c>
    </row>
    <row r="4959" spans="1:5" x14ac:dyDescent="0.25">
      <c r="A4959" s="1" t="s">
        <v>5</v>
      </c>
      <c r="B4959">
        <v>1.262637</v>
      </c>
      <c r="C4959">
        <v>1.262967</v>
      </c>
      <c r="D4959">
        <v>1.262802</v>
      </c>
      <c r="E4959" s="2">
        <v>43467</v>
      </c>
    </row>
    <row r="4960" spans="1:5" x14ac:dyDescent="0.25">
      <c r="A4960" s="1" t="s">
        <v>5</v>
      </c>
      <c r="B4960">
        <v>1.265611</v>
      </c>
      <c r="C4960">
        <v>1.266051</v>
      </c>
      <c r="D4960">
        <v>1.2658309999999999</v>
      </c>
      <c r="E4960" s="2">
        <v>43468</v>
      </c>
    </row>
    <row r="4961" spans="1:5" x14ac:dyDescent="0.25">
      <c r="A4961" s="1" t="s">
        <v>5</v>
      </c>
      <c r="B4961">
        <v>1.2752399999999999</v>
      </c>
      <c r="C4961">
        <v>1.27538</v>
      </c>
      <c r="D4961">
        <v>1.2753099999999999</v>
      </c>
      <c r="E4961" s="2">
        <v>43469</v>
      </c>
    </row>
    <row r="4962" spans="1:5" x14ac:dyDescent="0.25">
      <c r="A4962" s="1" t="s">
        <v>5</v>
      </c>
      <c r="B4962">
        <v>1.279101</v>
      </c>
      <c r="C4962">
        <v>1.279239</v>
      </c>
      <c r="D4962">
        <v>1.2791699999999999</v>
      </c>
      <c r="E4962" s="2">
        <v>43472</v>
      </c>
    </row>
    <row r="4963" spans="1:5" x14ac:dyDescent="0.25">
      <c r="A4963" s="1" t="s">
        <v>5</v>
      </c>
      <c r="B4963">
        <v>1.2735799999999999</v>
      </c>
      <c r="C4963">
        <v>1.27372</v>
      </c>
      <c r="D4963">
        <v>1.2736499999999999</v>
      </c>
      <c r="E4963" s="2">
        <v>43473</v>
      </c>
    </row>
    <row r="4964" spans="1:5" x14ac:dyDescent="0.25">
      <c r="A4964" s="1" t="s">
        <v>5</v>
      </c>
      <c r="B4964">
        <v>1.2818290000000001</v>
      </c>
      <c r="C4964">
        <v>1.2820689999999999</v>
      </c>
      <c r="D4964">
        <v>1.281949</v>
      </c>
      <c r="E4964" s="2">
        <v>43474</v>
      </c>
    </row>
    <row r="4965" spans="1:5" x14ac:dyDescent="0.25">
      <c r="A4965" s="1" t="s">
        <v>5</v>
      </c>
      <c r="B4965">
        <v>1.2765340000000001</v>
      </c>
      <c r="C4965">
        <v>1.2766759999999999</v>
      </c>
      <c r="D4965">
        <v>1.276605</v>
      </c>
      <c r="E4965" s="2">
        <v>43475</v>
      </c>
    </row>
    <row r="4966" spans="1:5" x14ac:dyDescent="0.25">
      <c r="A4966" s="1" t="s">
        <v>5</v>
      </c>
      <c r="B4966">
        <v>1.286465</v>
      </c>
      <c r="C4966">
        <v>1.286815</v>
      </c>
      <c r="D4966">
        <v>1.28664</v>
      </c>
      <c r="E4966" s="2">
        <v>43476</v>
      </c>
    </row>
    <row r="4967" spans="1:5" x14ac:dyDescent="0.25">
      <c r="A4967" s="1" t="s">
        <v>5</v>
      </c>
      <c r="B4967">
        <v>1.2889699999999999</v>
      </c>
      <c r="C4967">
        <v>1.28922</v>
      </c>
      <c r="D4967">
        <v>1.2890950000000001</v>
      </c>
      <c r="E4967" s="2">
        <v>43479</v>
      </c>
    </row>
    <row r="4968" spans="1:5" x14ac:dyDescent="0.25">
      <c r="A4968" s="1" t="s">
        <v>5</v>
      </c>
      <c r="B4968">
        <v>1.2894380000000001</v>
      </c>
      <c r="C4968">
        <v>1.2899670000000001</v>
      </c>
      <c r="D4968">
        <v>1.2897025</v>
      </c>
      <c r="E4968" s="2">
        <v>43480</v>
      </c>
    </row>
    <row r="4969" spans="1:5" x14ac:dyDescent="0.25">
      <c r="A4969" s="1" t="s">
        <v>5</v>
      </c>
      <c r="B4969">
        <v>1.289855</v>
      </c>
      <c r="C4969">
        <v>1.2901050000000001</v>
      </c>
      <c r="D4969">
        <v>1.2899799999999999</v>
      </c>
      <c r="E4969" s="2">
        <v>43481</v>
      </c>
    </row>
    <row r="4970" spans="1:5" x14ac:dyDescent="0.25">
      <c r="A4970" s="1" t="s">
        <v>5</v>
      </c>
      <c r="B4970">
        <v>1.301094</v>
      </c>
      <c r="C4970">
        <v>1.3016190000000001</v>
      </c>
      <c r="D4970">
        <v>1.3013565</v>
      </c>
      <c r="E4970" s="2">
        <v>43482</v>
      </c>
    </row>
    <row r="4971" spans="1:5" x14ac:dyDescent="0.25">
      <c r="A4971" s="1" t="s">
        <v>5</v>
      </c>
      <c r="B4971">
        <v>1.2886880000000001</v>
      </c>
      <c r="C4971">
        <v>1.2891280000000001</v>
      </c>
      <c r="D4971">
        <v>1.2889079999999999</v>
      </c>
      <c r="E4971" s="2">
        <v>43483</v>
      </c>
    </row>
    <row r="4972" spans="1:5" x14ac:dyDescent="0.25">
      <c r="A4972" s="1" t="s">
        <v>5</v>
      </c>
      <c r="B4972">
        <v>1.291226</v>
      </c>
      <c r="C4972">
        <v>1.291766</v>
      </c>
      <c r="D4972">
        <v>1.291496</v>
      </c>
      <c r="E4972" s="2">
        <v>43486</v>
      </c>
    </row>
    <row r="4973" spans="1:5" x14ac:dyDescent="0.25">
      <c r="A4973" s="1" t="s">
        <v>5</v>
      </c>
      <c r="B4973">
        <v>1.2974859999999999</v>
      </c>
      <c r="C4973">
        <v>1.2977259999999999</v>
      </c>
      <c r="D4973">
        <v>1.297606</v>
      </c>
      <c r="E4973" s="2">
        <v>43487</v>
      </c>
    </row>
    <row r="4974" spans="1:5" x14ac:dyDescent="0.25">
      <c r="A4974" s="1" t="s">
        <v>5</v>
      </c>
      <c r="B4974">
        <v>1.3086450000000001</v>
      </c>
      <c r="C4974">
        <v>1.3087850000000001</v>
      </c>
      <c r="D4974">
        <v>1.3087150000000001</v>
      </c>
      <c r="E4974" s="2">
        <v>43488</v>
      </c>
    </row>
    <row r="4975" spans="1:5" x14ac:dyDescent="0.25">
      <c r="A4975" s="1" t="s">
        <v>5</v>
      </c>
      <c r="B4975">
        <v>1.3078369999999999</v>
      </c>
      <c r="C4975">
        <v>1.3079719999999999</v>
      </c>
      <c r="D4975">
        <v>1.3079045</v>
      </c>
      <c r="E4975" s="2">
        <v>43489</v>
      </c>
    </row>
    <row r="4976" spans="1:5" x14ac:dyDescent="0.25">
      <c r="A4976" s="1" t="s">
        <v>5</v>
      </c>
      <c r="B4976">
        <v>1.3226309999999999</v>
      </c>
      <c r="C4976">
        <v>1.3229310000000001</v>
      </c>
      <c r="D4976">
        <v>1.322781</v>
      </c>
      <c r="E4976" s="2">
        <v>43490</v>
      </c>
    </row>
    <row r="4977" spans="1:5" x14ac:dyDescent="0.25">
      <c r="A4977" s="1" t="s">
        <v>5</v>
      </c>
      <c r="B4977">
        <v>1.3181510000000001</v>
      </c>
      <c r="C4977">
        <v>1.318314</v>
      </c>
      <c r="D4977">
        <v>1.3182324999999999</v>
      </c>
      <c r="E4977" s="2">
        <v>43493</v>
      </c>
    </row>
    <row r="4978" spans="1:5" x14ac:dyDescent="0.25">
      <c r="A4978" s="1" t="s">
        <v>5</v>
      </c>
      <c r="B4978">
        <v>1.3093619999999999</v>
      </c>
      <c r="C4978">
        <v>1.3097019999999999</v>
      </c>
      <c r="D4978">
        <v>1.3095319999999999</v>
      </c>
      <c r="E4978" s="2">
        <v>43494</v>
      </c>
    </row>
    <row r="4979" spans="1:5" x14ac:dyDescent="0.25">
      <c r="A4979" s="1" t="s">
        <v>5</v>
      </c>
      <c r="B4979">
        <v>1.3125629999999999</v>
      </c>
      <c r="C4979">
        <v>1.3132630000000001</v>
      </c>
      <c r="D4979">
        <v>1.312913</v>
      </c>
      <c r="E4979" s="2">
        <v>43495</v>
      </c>
    </row>
    <row r="4980" spans="1:5" x14ac:dyDescent="0.25">
      <c r="A4980" s="1" t="s">
        <v>5</v>
      </c>
      <c r="B4980">
        <v>1.312859</v>
      </c>
      <c r="C4980">
        <v>1.312999</v>
      </c>
      <c r="D4980">
        <v>1.312929</v>
      </c>
      <c r="E4980" s="2">
        <v>43496</v>
      </c>
    </row>
    <row r="4981" spans="1:5" x14ac:dyDescent="0.25">
      <c r="A4981" s="1" t="s">
        <v>5</v>
      </c>
      <c r="B4981">
        <v>1.309855</v>
      </c>
      <c r="C4981">
        <v>1.310195</v>
      </c>
      <c r="D4981">
        <v>1.310025</v>
      </c>
      <c r="E4981" s="2">
        <v>43497</v>
      </c>
    </row>
    <row r="4982" spans="1:5" x14ac:dyDescent="0.25">
      <c r="A4982" s="1" t="s">
        <v>5</v>
      </c>
      <c r="B4982">
        <v>1.3054539999999999</v>
      </c>
      <c r="C4982">
        <v>1.306154</v>
      </c>
      <c r="D4982">
        <v>1.305804</v>
      </c>
      <c r="E4982" s="2">
        <v>43500</v>
      </c>
    </row>
    <row r="4983" spans="1:5" x14ac:dyDescent="0.25">
      <c r="A4983" s="1" t="s">
        <v>5</v>
      </c>
      <c r="B4983">
        <v>1.2970219999999999</v>
      </c>
      <c r="C4983">
        <v>1.2973619999999999</v>
      </c>
      <c r="D4983">
        <v>1.2971919999999999</v>
      </c>
      <c r="E4983" s="2">
        <v>43501</v>
      </c>
    </row>
    <row r="4984" spans="1:5" x14ac:dyDescent="0.25">
      <c r="A4984" s="1" t="s">
        <v>5</v>
      </c>
      <c r="B4984">
        <v>1.295207</v>
      </c>
      <c r="C4984">
        <v>1.295647</v>
      </c>
      <c r="D4984">
        <v>1.2954270000000001</v>
      </c>
      <c r="E4984" s="2">
        <v>43502</v>
      </c>
    </row>
    <row r="4985" spans="1:5" x14ac:dyDescent="0.25">
      <c r="A4985" s="1" t="s">
        <v>5</v>
      </c>
      <c r="B4985">
        <v>1.2968040000000001</v>
      </c>
      <c r="C4985">
        <v>1.2969440000000001</v>
      </c>
      <c r="D4985">
        <v>1.2968740000000001</v>
      </c>
      <c r="E4985" s="2">
        <v>43503</v>
      </c>
    </row>
    <row r="4986" spans="1:5" x14ac:dyDescent="0.25">
      <c r="A4986" s="1" t="s">
        <v>5</v>
      </c>
      <c r="B4986">
        <v>1.2952049999999999</v>
      </c>
      <c r="C4986">
        <v>1.295725</v>
      </c>
      <c r="D4986">
        <v>1.2954650000000001</v>
      </c>
      <c r="E4986" s="2">
        <v>43504</v>
      </c>
    </row>
    <row r="4987" spans="1:5" x14ac:dyDescent="0.25">
      <c r="A4987" s="1" t="s">
        <v>5</v>
      </c>
      <c r="B4987">
        <v>1.2878050000000001</v>
      </c>
      <c r="C4987">
        <v>1.287925</v>
      </c>
      <c r="D4987">
        <v>1.287865</v>
      </c>
      <c r="E4987" s="2">
        <v>43507</v>
      </c>
    </row>
    <row r="4988" spans="1:5" x14ac:dyDescent="0.25">
      <c r="A4988" s="1" t="s">
        <v>5</v>
      </c>
      <c r="B4988">
        <v>1.291407</v>
      </c>
      <c r="C4988">
        <v>1.2915270000000001</v>
      </c>
      <c r="D4988">
        <v>1.2914669999999999</v>
      </c>
      <c r="E4988" s="2">
        <v>43508</v>
      </c>
    </row>
    <row r="4989" spans="1:5" x14ac:dyDescent="0.25">
      <c r="A4989" s="1" t="s">
        <v>5</v>
      </c>
      <c r="B4989">
        <v>1.2864869999999999</v>
      </c>
      <c r="C4989">
        <v>1.2866120000000001</v>
      </c>
      <c r="D4989">
        <v>1.2865495</v>
      </c>
      <c r="E4989" s="2">
        <v>43509</v>
      </c>
    </row>
    <row r="4990" spans="1:5" x14ac:dyDescent="0.25">
      <c r="A4990" s="1" t="s">
        <v>5</v>
      </c>
      <c r="B4990">
        <v>1.281183</v>
      </c>
      <c r="C4990">
        <v>1.2813079999999999</v>
      </c>
      <c r="D4990">
        <v>1.2812455</v>
      </c>
      <c r="E4990" s="2">
        <v>43510</v>
      </c>
    </row>
    <row r="4991" spans="1:5" x14ac:dyDescent="0.25">
      <c r="A4991" s="1" t="s">
        <v>5</v>
      </c>
      <c r="B4991">
        <v>1.2904709999999999</v>
      </c>
      <c r="C4991">
        <v>1.2909109999999999</v>
      </c>
      <c r="D4991">
        <v>1.290691</v>
      </c>
      <c r="E4991" s="2">
        <v>43511</v>
      </c>
    </row>
    <row r="4992" spans="1:5" x14ac:dyDescent="0.25">
      <c r="A4992" s="1" t="s">
        <v>5</v>
      </c>
      <c r="B4992">
        <v>1.2942940000000001</v>
      </c>
      <c r="C4992">
        <v>1.2945139999999999</v>
      </c>
      <c r="D4992">
        <v>1.2944040000000001</v>
      </c>
      <c r="E4992" s="2">
        <v>43514</v>
      </c>
    </row>
    <row r="4993" spans="1:5" x14ac:dyDescent="0.25">
      <c r="A4993" s="1" t="s">
        <v>5</v>
      </c>
      <c r="B4993">
        <v>1.3082149999999999</v>
      </c>
      <c r="C4993">
        <v>1.308335</v>
      </c>
      <c r="D4993">
        <v>1.3082750000000001</v>
      </c>
      <c r="E4993" s="2">
        <v>43515</v>
      </c>
    </row>
    <row r="4994" spans="1:5" x14ac:dyDescent="0.25">
      <c r="A4994" s="1" t="s">
        <v>5</v>
      </c>
      <c r="B4994">
        <v>1.3060020000000001</v>
      </c>
      <c r="C4994">
        <v>1.306122</v>
      </c>
      <c r="D4994">
        <v>1.3060620000000001</v>
      </c>
      <c r="E4994" s="2">
        <v>43516</v>
      </c>
    </row>
    <row r="4995" spans="1:5" x14ac:dyDescent="0.25">
      <c r="A4995" s="1" t="s">
        <v>5</v>
      </c>
      <c r="B4995">
        <v>1.305407</v>
      </c>
      <c r="C4995">
        <v>1.3055239999999999</v>
      </c>
      <c r="D4995">
        <v>1.3054654999999999</v>
      </c>
      <c r="E4995" s="2">
        <v>43517</v>
      </c>
    </row>
    <row r="4996" spans="1:5" x14ac:dyDescent="0.25">
      <c r="A4996" s="1" t="s">
        <v>5</v>
      </c>
      <c r="B4996">
        <v>1.3070349999999999</v>
      </c>
      <c r="C4996">
        <v>1.307358</v>
      </c>
      <c r="D4996">
        <v>1.3071965000000001</v>
      </c>
      <c r="E4996" s="2">
        <v>43518</v>
      </c>
    </row>
    <row r="4997" spans="1:5" x14ac:dyDescent="0.25">
      <c r="A4997" s="1" t="s">
        <v>5</v>
      </c>
      <c r="B4997">
        <v>1.311717</v>
      </c>
      <c r="C4997">
        <v>1.311917</v>
      </c>
      <c r="D4997">
        <v>1.311817</v>
      </c>
      <c r="E4997" s="2">
        <v>43521</v>
      </c>
    </row>
    <row r="4998" spans="1:5" x14ac:dyDescent="0.25">
      <c r="A4998" s="1" t="s">
        <v>5</v>
      </c>
      <c r="B4998">
        <v>1.3273280000000001</v>
      </c>
      <c r="C4998">
        <v>1.3276479999999999</v>
      </c>
      <c r="D4998">
        <v>1.327488</v>
      </c>
      <c r="E4998" s="2">
        <v>43522</v>
      </c>
    </row>
    <row r="4999" spans="1:5" x14ac:dyDescent="0.25">
      <c r="A4999" s="1" t="s">
        <v>5</v>
      </c>
      <c r="B4999">
        <v>1.332606</v>
      </c>
      <c r="C4999">
        <v>1.3327359999999999</v>
      </c>
      <c r="D4999">
        <v>1.3326709999999999</v>
      </c>
      <c r="E4999" s="2">
        <v>43523</v>
      </c>
    </row>
    <row r="5000" spans="1:5" x14ac:dyDescent="0.25">
      <c r="A5000" s="1" t="s">
        <v>5</v>
      </c>
      <c r="B5000">
        <v>1.3280320000000001</v>
      </c>
      <c r="C5000">
        <v>1.328532</v>
      </c>
      <c r="D5000">
        <v>1.328282</v>
      </c>
      <c r="E5000" s="2">
        <v>43524</v>
      </c>
    </row>
    <row r="5001" spans="1:5" x14ac:dyDescent="0.25">
      <c r="A5001" s="1" t="s">
        <v>5</v>
      </c>
      <c r="B5001">
        <v>1.3233109999999999</v>
      </c>
      <c r="C5001">
        <v>1.3234379999999999</v>
      </c>
      <c r="D5001">
        <v>1.3233744999999999</v>
      </c>
      <c r="E5001" s="2">
        <v>43525</v>
      </c>
    </row>
    <row r="5002" spans="1:5" x14ac:dyDescent="0.25">
      <c r="A5002" s="1" t="s">
        <v>5</v>
      </c>
      <c r="B5002">
        <v>1.320117</v>
      </c>
      <c r="C5002">
        <v>1.3202370000000001</v>
      </c>
      <c r="D5002">
        <v>1.3201769999999999</v>
      </c>
      <c r="E5002" s="2">
        <v>43528</v>
      </c>
    </row>
    <row r="5003" spans="1:5" x14ac:dyDescent="0.25">
      <c r="A5003" s="1" t="s">
        <v>5</v>
      </c>
      <c r="B5003">
        <v>1.319925</v>
      </c>
      <c r="C5003">
        <v>1.320055</v>
      </c>
      <c r="D5003">
        <v>1.31999</v>
      </c>
      <c r="E5003" s="2">
        <v>43529</v>
      </c>
    </row>
    <row r="5004" spans="1:5" x14ac:dyDescent="0.25">
      <c r="A5004" s="1" t="s">
        <v>5</v>
      </c>
      <c r="B5004">
        <v>1.3198240000000001</v>
      </c>
      <c r="C5004">
        <v>1.3199540000000001</v>
      </c>
      <c r="D5004">
        <v>1.3198890000000001</v>
      </c>
      <c r="E5004" s="2">
        <v>43530</v>
      </c>
    </row>
    <row r="5005" spans="1:5" x14ac:dyDescent="0.25">
      <c r="A5005" s="1" t="s">
        <v>5</v>
      </c>
      <c r="B5005">
        <v>1.309415</v>
      </c>
      <c r="C5005">
        <v>1.3098449999999999</v>
      </c>
      <c r="D5005">
        <v>1.3096300000000001</v>
      </c>
      <c r="E5005" s="2">
        <v>43531</v>
      </c>
    </row>
    <row r="5006" spans="1:5" x14ac:dyDescent="0.25">
      <c r="A5006" s="1" t="s">
        <v>5</v>
      </c>
      <c r="B5006">
        <v>1.3034509999999999</v>
      </c>
      <c r="C5006">
        <v>1.3037510000000001</v>
      </c>
      <c r="D5006">
        <v>1.303601</v>
      </c>
      <c r="E5006" s="2">
        <v>43532</v>
      </c>
    </row>
    <row r="5007" spans="1:5" x14ac:dyDescent="0.25">
      <c r="A5007" s="1" t="s">
        <v>5</v>
      </c>
      <c r="B5007">
        <v>1.3174360000000001</v>
      </c>
      <c r="C5007">
        <v>1.317855</v>
      </c>
      <c r="D5007">
        <v>1.3176455</v>
      </c>
      <c r="E5007" s="2">
        <v>43535</v>
      </c>
    </row>
    <row r="5008" spans="1:5" x14ac:dyDescent="0.25">
      <c r="A5008" s="1" t="s">
        <v>5</v>
      </c>
      <c r="B5008">
        <v>1.3082180000000001</v>
      </c>
      <c r="C5008">
        <v>1.308527</v>
      </c>
      <c r="D5008">
        <v>1.3083724999999999</v>
      </c>
      <c r="E5008" s="2">
        <v>43536</v>
      </c>
    </row>
    <row r="5009" spans="1:5" x14ac:dyDescent="0.25">
      <c r="A5009" s="1" t="s">
        <v>5</v>
      </c>
      <c r="B5009">
        <v>1.3341719999999999</v>
      </c>
      <c r="C5009">
        <v>1.3347720000000001</v>
      </c>
      <c r="D5009">
        <v>1.3344720000000001</v>
      </c>
      <c r="E5009" s="2">
        <v>43537</v>
      </c>
    </row>
    <row r="5010" spans="1:5" x14ac:dyDescent="0.25">
      <c r="A5010" s="1" t="s">
        <v>5</v>
      </c>
      <c r="B5010">
        <v>1.3255250000000001</v>
      </c>
      <c r="C5010">
        <v>1.326125</v>
      </c>
      <c r="D5010">
        <v>1.325825</v>
      </c>
      <c r="E5010" s="2">
        <v>43538</v>
      </c>
    </row>
    <row r="5011" spans="1:5" x14ac:dyDescent="0.25">
      <c r="A5011" s="1" t="s">
        <v>5</v>
      </c>
      <c r="B5011">
        <v>1.3319399999999999</v>
      </c>
      <c r="C5011">
        <v>1.332454</v>
      </c>
      <c r="D5011">
        <v>1.3321970000000001</v>
      </c>
      <c r="E5011" s="2">
        <v>43539</v>
      </c>
    </row>
    <row r="5012" spans="1:5" x14ac:dyDescent="0.25">
      <c r="A5012" s="1" t="s">
        <v>5</v>
      </c>
      <c r="B5012">
        <v>1.3270949999999999</v>
      </c>
      <c r="C5012">
        <v>1.32762</v>
      </c>
      <c r="D5012">
        <v>1.3273575</v>
      </c>
      <c r="E5012" s="2">
        <v>43542</v>
      </c>
    </row>
    <row r="5013" spans="1:5" x14ac:dyDescent="0.25">
      <c r="A5013" s="1" t="s">
        <v>5</v>
      </c>
      <c r="B5013">
        <v>1.3287199999999999</v>
      </c>
      <c r="C5013">
        <v>1.3290470000000001</v>
      </c>
      <c r="D5013">
        <v>1.3288835000000001</v>
      </c>
      <c r="E5013" s="2">
        <v>43543</v>
      </c>
    </row>
    <row r="5014" spans="1:5" x14ac:dyDescent="0.25">
      <c r="A5014" s="1" t="s">
        <v>5</v>
      </c>
      <c r="B5014">
        <v>1.3208310000000001</v>
      </c>
      <c r="C5014">
        <v>1.321248</v>
      </c>
      <c r="D5014">
        <v>1.3210394999999999</v>
      </c>
      <c r="E5014" s="2">
        <v>43544</v>
      </c>
    </row>
    <row r="5015" spans="1:5" x14ac:dyDescent="0.25">
      <c r="A5015" s="1" t="s">
        <v>5</v>
      </c>
      <c r="B5015">
        <v>1.3137000000000001</v>
      </c>
      <c r="C5015">
        <v>1.3146</v>
      </c>
      <c r="D5015">
        <v>1.3141499999999999</v>
      </c>
      <c r="E5015" s="2">
        <v>43545</v>
      </c>
    </row>
    <row r="5016" spans="1:5" x14ac:dyDescent="0.25">
      <c r="A5016" s="1" t="s">
        <v>5</v>
      </c>
      <c r="B5016">
        <v>1.3234840000000001</v>
      </c>
      <c r="C5016">
        <v>1.3240130000000001</v>
      </c>
      <c r="D5016">
        <v>1.3237485</v>
      </c>
      <c r="E5016" s="2">
        <v>43546</v>
      </c>
    </row>
    <row r="5017" spans="1:5" x14ac:dyDescent="0.25">
      <c r="A5017" s="1" t="s">
        <v>5</v>
      </c>
      <c r="B5017">
        <v>1.321067</v>
      </c>
      <c r="C5017">
        <v>1.3217669999999999</v>
      </c>
      <c r="D5017">
        <v>1.3214170000000001</v>
      </c>
      <c r="E5017" s="2">
        <v>43549</v>
      </c>
    </row>
    <row r="5018" spans="1:5" x14ac:dyDescent="0.25">
      <c r="A5018" s="1" t="s">
        <v>5</v>
      </c>
      <c r="B5018">
        <v>1.3222940000000001</v>
      </c>
      <c r="C5018">
        <v>1.322994</v>
      </c>
      <c r="D5018">
        <v>1.3226439999999999</v>
      </c>
      <c r="E5018" s="2">
        <v>43550</v>
      </c>
    </row>
    <row r="5019" spans="1:5" x14ac:dyDescent="0.25">
      <c r="A5019" s="1" t="s">
        <v>5</v>
      </c>
      <c r="B5019">
        <v>1.3219970000000001</v>
      </c>
      <c r="C5019">
        <v>1.322381</v>
      </c>
      <c r="D5019">
        <v>1.3221890000000001</v>
      </c>
      <c r="E5019" s="2">
        <v>43551</v>
      </c>
    </row>
    <row r="5020" spans="1:5" x14ac:dyDescent="0.25">
      <c r="A5020" s="1" t="s">
        <v>5</v>
      </c>
      <c r="B5020">
        <v>1.30646</v>
      </c>
      <c r="C5020">
        <v>1.306978</v>
      </c>
      <c r="D5020">
        <v>1.306719</v>
      </c>
      <c r="E5020" s="2">
        <v>43552</v>
      </c>
    </row>
    <row r="5021" spans="1:5" x14ac:dyDescent="0.25">
      <c r="A5021" s="1" t="s">
        <v>5</v>
      </c>
      <c r="B5021">
        <v>1.306243</v>
      </c>
      <c r="C5021">
        <v>1.3067930000000001</v>
      </c>
      <c r="D5021">
        <v>1.3065180000000001</v>
      </c>
      <c r="E5021" s="2">
        <v>43553</v>
      </c>
    </row>
    <row r="5022" spans="1:5" x14ac:dyDescent="0.25">
      <c r="A5022" s="1" t="s">
        <v>5</v>
      </c>
      <c r="B5022">
        <v>1.3070329999999999</v>
      </c>
      <c r="C5022">
        <v>1.3075589999999999</v>
      </c>
      <c r="D5022">
        <v>1.307296</v>
      </c>
      <c r="E5022" s="2">
        <v>43556</v>
      </c>
    </row>
    <row r="5023" spans="1:5" x14ac:dyDescent="0.25">
      <c r="A5023" s="1" t="s">
        <v>5</v>
      </c>
      <c r="B5023">
        <v>1.3153950000000001</v>
      </c>
      <c r="C5023">
        <v>1.3158129999999999</v>
      </c>
      <c r="D5023">
        <v>1.315604</v>
      </c>
      <c r="E5023" s="2">
        <v>43557</v>
      </c>
    </row>
    <row r="5024" spans="1:5" x14ac:dyDescent="0.25">
      <c r="A5024" s="1" t="s">
        <v>5</v>
      </c>
      <c r="B5024">
        <v>1.318759</v>
      </c>
      <c r="C5024">
        <v>1.319283</v>
      </c>
      <c r="D5024">
        <v>1.319021</v>
      </c>
      <c r="E5024" s="2">
        <v>43558</v>
      </c>
    </row>
    <row r="5025" spans="1:5" x14ac:dyDescent="0.25">
      <c r="A5025" s="1" t="s">
        <v>5</v>
      </c>
      <c r="B5025">
        <v>1.3093600000000001</v>
      </c>
      <c r="C5025">
        <v>1.30989</v>
      </c>
      <c r="D5025">
        <v>1.309625</v>
      </c>
      <c r="E5025" s="2">
        <v>43559</v>
      </c>
    </row>
    <row r="5026" spans="1:5" x14ac:dyDescent="0.25">
      <c r="A5026" s="1" t="s">
        <v>5</v>
      </c>
      <c r="B5026">
        <v>1.306263</v>
      </c>
      <c r="C5026">
        <v>1.306783</v>
      </c>
      <c r="D5026">
        <v>1.3065230000000001</v>
      </c>
      <c r="E5026" s="2">
        <v>43560</v>
      </c>
    </row>
    <row r="5027" spans="1:5" x14ac:dyDescent="0.25">
      <c r="A5027" s="1" t="s">
        <v>5</v>
      </c>
      <c r="B5027">
        <v>1.3092029999999999</v>
      </c>
      <c r="C5027">
        <v>1.3097209999999999</v>
      </c>
      <c r="D5027">
        <v>1.3094619999999999</v>
      </c>
      <c r="E5027" s="2">
        <v>43563</v>
      </c>
    </row>
    <row r="5028" spans="1:5" x14ac:dyDescent="0.25">
      <c r="A5028" s="1" t="s">
        <v>5</v>
      </c>
      <c r="B5028">
        <v>1.307129</v>
      </c>
      <c r="C5028">
        <v>1.3076509999999999</v>
      </c>
      <c r="D5028">
        <v>1.3073900000000001</v>
      </c>
      <c r="E5028" s="2">
        <v>43564</v>
      </c>
    </row>
    <row r="5029" spans="1:5" x14ac:dyDescent="0.25">
      <c r="A5029" s="1" t="s">
        <v>5</v>
      </c>
      <c r="B5029">
        <v>1.310956</v>
      </c>
      <c r="C5029">
        <v>1.311464</v>
      </c>
      <c r="D5029">
        <v>1.31121</v>
      </c>
      <c r="E5029" s="2">
        <v>43565</v>
      </c>
    </row>
    <row r="5030" spans="1:5" x14ac:dyDescent="0.25">
      <c r="A5030" s="1" t="s">
        <v>5</v>
      </c>
      <c r="B5030">
        <v>1.307266</v>
      </c>
      <c r="C5030">
        <v>1.307874</v>
      </c>
      <c r="D5030">
        <v>1.3075699999999999</v>
      </c>
      <c r="E5030" s="2">
        <v>43566</v>
      </c>
    </row>
    <row r="5031" spans="1:5" x14ac:dyDescent="0.25">
      <c r="A5031" s="1" t="s">
        <v>5</v>
      </c>
      <c r="B5031">
        <v>1.309987</v>
      </c>
      <c r="C5031">
        <v>1.3105039999999999</v>
      </c>
      <c r="D5031">
        <v>1.3102455</v>
      </c>
      <c r="E5031" s="2">
        <v>43567</v>
      </c>
    </row>
    <row r="5032" spans="1:5" x14ac:dyDescent="0.25">
      <c r="A5032" s="1" t="s">
        <v>5</v>
      </c>
      <c r="B5032">
        <v>1.311294</v>
      </c>
      <c r="C5032">
        <v>1.311612</v>
      </c>
      <c r="D5032">
        <v>1.311453</v>
      </c>
      <c r="E5032" s="2">
        <v>43570</v>
      </c>
    </row>
    <row r="5033" spans="1:5" x14ac:dyDescent="0.25">
      <c r="A5033" s="1" t="s">
        <v>5</v>
      </c>
      <c r="B5033">
        <v>1.307706</v>
      </c>
      <c r="C5033">
        <v>1.307925</v>
      </c>
      <c r="D5033">
        <v>1.3078155</v>
      </c>
      <c r="E5033" s="2">
        <v>43571</v>
      </c>
    </row>
    <row r="5034" spans="1:5" x14ac:dyDescent="0.25">
      <c r="A5034" s="1" t="s">
        <v>5</v>
      </c>
      <c r="B5034">
        <v>1.3068949999999999</v>
      </c>
      <c r="C5034">
        <v>1.3073950000000001</v>
      </c>
      <c r="D5034">
        <v>1.307145</v>
      </c>
      <c r="E5034" s="2">
        <v>43572</v>
      </c>
    </row>
    <row r="5035" spans="1:5" x14ac:dyDescent="0.25">
      <c r="A5035" s="1" t="s">
        <v>5</v>
      </c>
      <c r="B5035">
        <v>1.3016110000000001</v>
      </c>
      <c r="C5035">
        <v>1.3021199999999999</v>
      </c>
      <c r="D5035">
        <v>1.3018654999999999</v>
      </c>
      <c r="E5035" s="2">
        <v>43573</v>
      </c>
    </row>
    <row r="5036" spans="1:5" x14ac:dyDescent="0.25">
      <c r="A5036" s="1" t="s">
        <v>5</v>
      </c>
      <c r="B5036">
        <v>1.3018179999999999</v>
      </c>
      <c r="C5036">
        <v>1.3025180000000001</v>
      </c>
      <c r="D5036">
        <v>1.302168</v>
      </c>
      <c r="E5036" s="2">
        <v>43574</v>
      </c>
    </row>
    <row r="5037" spans="1:5" x14ac:dyDescent="0.25">
      <c r="A5037" s="1" t="s">
        <v>5</v>
      </c>
      <c r="B5037">
        <v>1.3001050000000001</v>
      </c>
      <c r="C5037">
        <v>1.3004290000000001</v>
      </c>
      <c r="D5037">
        <v>1.3002670000000001</v>
      </c>
      <c r="E5037" s="2">
        <v>43577</v>
      </c>
    </row>
    <row r="5038" spans="1:5" x14ac:dyDescent="0.25">
      <c r="A5038" s="1" t="s">
        <v>5</v>
      </c>
      <c r="B5038">
        <v>1.295879</v>
      </c>
      <c r="C5038">
        <v>1.296316</v>
      </c>
      <c r="D5038">
        <v>1.2960974999999999</v>
      </c>
      <c r="E5038" s="2">
        <v>43578</v>
      </c>
    </row>
    <row r="5039" spans="1:5" x14ac:dyDescent="0.25">
      <c r="A5039" s="1" t="s">
        <v>5</v>
      </c>
      <c r="B5039">
        <v>1.2919909999999999</v>
      </c>
      <c r="C5039">
        <v>1.292521</v>
      </c>
      <c r="D5039">
        <v>1.2922560000000001</v>
      </c>
      <c r="E5039" s="2">
        <v>43579</v>
      </c>
    </row>
    <row r="5040" spans="1:5" x14ac:dyDescent="0.25">
      <c r="A5040" s="1" t="s">
        <v>5</v>
      </c>
      <c r="B5040">
        <v>1.2913840000000001</v>
      </c>
      <c r="C5040">
        <v>1.291984</v>
      </c>
      <c r="D5040">
        <v>1.2916840000000001</v>
      </c>
      <c r="E5040" s="2">
        <v>43580</v>
      </c>
    </row>
    <row r="5041" spans="1:5" x14ac:dyDescent="0.25">
      <c r="A5041" s="1" t="s">
        <v>5</v>
      </c>
      <c r="B5041">
        <v>1.2938080000000001</v>
      </c>
      <c r="C5041">
        <v>1.294333</v>
      </c>
      <c r="D5041">
        <v>1.2940704999999999</v>
      </c>
      <c r="E5041" s="2">
        <v>43581</v>
      </c>
    </row>
    <row r="5042" spans="1:5" x14ac:dyDescent="0.25">
      <c r="A5042" s="1" t="s">
        <v>5</v>
      </c>
      <c r="B5042">
        <v>1.29569</v>
      </c>
      <c r="C5042">
        <v>1.2962180000000001</v>
      </c>
      <c r="D5042">
        <v>1.2959540000000001</v>
      </c>
      <c r="E5042" s="2">
        <v>43584</v>
      </c>
    </row>
    <row r="5043" spans="1:5" x14ac:dyDescent="0.25">
      <c r="A5043" s="1" t="s">
        <v>5</v>
      </c>
      <c r="B5043">
        <v>1.3054939999999999</v>
      </c>
      <c r="C5043">
        <v>1.3060069999999999</v>
      </c>
      <c r="D5043">
        <v>1.3057505</v>
      </c>
      <c r="E5043" s="2">
        <v>43585</v>
      </c>
    </row>
    <row r="5044" spans="1:5" x14ac:dyDescent="0.25">
      <c r="A5044" s="1" t="s">
        <v>5</v>
      </c>
      <c r="B5044">
        <v>1.3075810000000001</v>
      </c>
      <c r="C5044">
        <v>1.3080890000000001</v>
      </c>
      <c r="D5044">
        <v>1.3078350000000001</v>
      </c>
      <c r="E5044" s="2">
        <v>43586</v>
      </c>
    </row>
    <row r="5045" spans="1:5" x14ac:dyDescent="0.25">
      <c r="A5045" s="1" t="s">
        <v>5</v>
      </c>
      <c r="B5045">
        <v>1.3057570000000001</v>
      </c>
      <c r="C5045">
        <v>1.306068</v>
      </c>
      <c r="D5045">
        <v>1.3059125</v>
      </c>
      <c r="E5045" s="2">
        <v>43587</v>
      </c>
    </row>
    <row r="5046" spans="1:5" x14ac:dyDescent="0.25">
      <c r="A5046" s="1" t="s">
        <v>5</v>
      </c>
      <c r="B5046">
        <v>1.31996</v>
      </c>
      <c r="C5046">
        <v>1.3204849999999999</v>
      </c>
      <c r="D5046">
        <v>1.3202225000000001</v>
      </c>
      <c r="E5046" s="2">
        <v>43588</v>
      </c>
    </row>
    <row r="5047" spans="1:5" x14ac:dyDescent="0.25">
      <c r="A5047" s="1" t="s">
        <v>5</v>
      </c>
      <c r="B5047">
        <v>1.311517</v>
      </c>
      <c r="C5047">
        <v>1.311836</v>
      </c>
      <c r="D5047">
        <v>1.3116764999999999</v>
      </c>
      <c r="E5047" s="2">
        <v>43591</v>
      </c>
    </row>
    <row r="5048" spans="1:5" x14ac:dyDescent="0.25">
      <c r="A5048" s="1" t="s">
        <v>5</v>
      </c>
      <c r="B5048">
        <v>1.3093090000000001</v>
      </c>
      <c r="C5048">
        <v>1.3098430000000001</v>
      </c>
      <c r="D5048">
        <v>1.3095760000000001</v>
      </c>
      <c r="E5048" s="2">
        <v>43592</v>
      </c>
    </row>
    <row r="5049" spans="1:5" x14ac:dyDescent="0.25">
      <c r="A5049" s="1" t="s">
        <v>5</v>
      </c>
      <c r="B5049">
        <v>1.302411</v>
      </c>
      <c r="C5049">
        <v>1.302929</v>
      </c>
      <c r="D5049">
        <v>1.30267</v>
      </c>
      <c r="E5049" s="2">
        <v>43593</v>
      </c>
    </row>
    <row r="5050" spans="1:5" x14ac:dyDescent="0.25">
      <c r="A5050" s="1" t="s">
        <v>5</v>
      </c>
      <c r="B5050">
        <v>1.302816</v>
      </c>
      <c r="C5050">
        <v>1.3034159999999999</v>
      </c>
      <c r="D5050">
        <v>1.3031159999999999</v>
      </c>
      <c r="E5050" s="2">
        <v>43594</v>
      </c>
    </row>
    <row r="5051" spans="1:5" x14ac:dyDescent="0.25">
      <c r="A5051" s="1" t="s">
        <v>5</v>
      </c>
      <c r="B5051">
        <v>1.3012919999999999</v>
      </c>
      <c r="C5051">
        <v>1.301809</v>
      </c>
      <c r="D5051">
        <v>1.3015505000000001</v>
      </c>
      <c r="E5051" s="2">
        <v>43595</v>
      </c>
    </row>
    <row r="5052" spans="1:5" x14ac:dyDescent="0.25">
      <c r="A5052" s="1" t="s">
        <v>5</v>
      </c>
      <c r="B5052">
        <v>1.2980689999999999</v>
      </c>
      <c r="C5052">
        <v>1.298403</v>
      </c>
      <c r="D5052">
        <v>1.2982359999999999</v>
      </c>
      <c r="E5052" s="2">
        <v>43598</v>
      </c>
    </row>
    <row r="5053" spans="1:5" x14ac:dyDescent="0.25">
      <c r="A5053" s="1" t="s">
        <v>5</v>
      </c>
      <c r="B5053">
        <v>1.2929040000000001</v>
      </c>
      <c r="C5053">
        <v>1.2931269999999999</v>
      </c>
      <c r="D5053">
        <v>1.2930155000000001</v>
      </c>
      <c r="E5053" s="2">
        <v>43599</v>
      </c>
    </row>
    <row r="5054" spans="1:5" x14ac:dyDescent="0.25">
      <c r="A5054" s="1" t="s">
        <v>5</v>
      </c>
      <c r="B5054">
        <v>1.286098</v>
      </c>
      <c r="C5054">
        <v>1.2865979999999999</v>
      </c>
      <c r="D5054">
        <v>1.286348</v>
      </c>
      <c r="E5054" s="2">
        <v>43600</v>
      </c>
    </row>
    <row r="5055" spans="1:5" x14ac:dyDescent="0.25">
      <c r="A5055" s="1" t="s">
        <v>5</v>
      </c>
      <c r="B5055">
        <v>1.28159</v>
      </c>
      <c r="C5055">
        <v>1.282117</v>
      </c>
      <c r="D5055">
        <v>1.2818535</v>
      </c>
      <c r="E5055" s="2">
        <v>43601</v>
      </c>
    </row>
    <row r="5056" spans="1:5" x14ac:dyDescent="0.25">
      <c r="A5056" s="1" t="s">
        <v>5</v>
      </c>
      <c r="B5056">
        <v>1.273782</v>
      </c>
      <c r="C5056">
        <v>1.2742070000000001</v>
      </c>
      <c r="D5056">
        <v>1.2739944999999999</v>
      </c>
      <c r="E5056" s="2">
        <v>43602</v>
      </c>
    </row>
    <row r="5057" spans="1:5" x14ac:dyDescent="0.25">
      <c r="A5057" s="1" t="s">
        <v>5</v>
      </c>
      <c r="B5057">
        <v>1.2746059999999999</v>
      </c>
      <c r="C5057">
        <v>1.2751140000000001</v>
      </c>
      <c r="D5057">
        <v>1.2748600000000001</v>
      </c>
      <c r="E5057" s="2">
        <v>43605</v>
      </c>
    </row>
    <row r="5058" spans="1:5" x14ac:dyDescent="0.25">
      <c r="A5058" s="1" t="s">
        <v>5</v>
      </c>
      <c r="B5058">
        <v>1.2726360000000001</v>
      </c>
      <c r="C5058">
        <v>1.2730440000000001</v>
      </c>
      <c r="D5058">
        <v>1.27284</v>
      </c>
      <c r="E5058" s="2">
        <v>43606</v>
      </c>
    </row>
    <row r="5059" spans="1:5" x14ac:dyDescent="0.25">
      <c r="A5059" s="1" t="s">
        <v>5</v>
      </c>
      <c r="B5059">
        <v>1.2685519999999999</v>
      </c>
      <c r="C5059">
        <v>1.269077</v>
      </c>
      <c r="D5059">
        <v>1.2688145</v>
      </c>
      <c r="E5059" s="2">
        <v>43607</v>
      </c>
    </row>
    <row r="5060" spans="1:5" x14ac:dyDescent="0.25">
      <c r="A5060" s="1" t="s">
        <v>5</v>
      </c>
      <c r="B5060">
        <v>1.26973</v>
      </c>
      <c r="C5060">
        <v>1.2701480000000001</v>
      </c>
      <c r="D5060">
        <v>1.2699389999999999</v>
      </c>
      <c r="E5060" s="2">
        <v>43608</v>
      </c>
    </row>
    <row r="5061" spans="1:5" x14ac:dyDescent="0.25">
      <c r="A5061" s="1" t="s">
        <v>5</v>
      </c>
      <c r="B5061">
        <v>1.2729969999999999</v>
      </c>
      <c r="C5061">
        <v>1.273522</v>
      </c>
      <c r="D5061">
        <v>1.2732595</v>
      </c>
      <c r="E5061" s="2">
        <v>43609</v>
      </c>
    </row>
    <row r="5062" spans="1:5" x14ac:dyDescent="0.25">
      <c r="A5062" s="1" t="s">
        <v>5</v>
      </c>
      <c r="B5062">
        <v>1.2694190000000001</v>
      </c>
      <c r="C5062">
        <v>1.269979</v>
      </c>
      <c r="D5062">
        <v>1.2696989999999999</v>
      </c>
      <c r="E5062" s="2">
        <v>43612</v>
      </c>
    </row>
    <row r="5063" spans="1:5" x14ac:dyDescent="0.25">
      <c r="A5063" s="1" t="s">
        <v>5</v>
      </c>
      <c r="B5063">
        <v>1.2669630000000001</v>
      </c>
      <c r="C5063">
        <v>1.2674829999999999</v>
      </c>
      <c r="D5063">
        <v>1.267223</v>
      </c>
      <c r="E5063" s="2">
        <v>43613</v>
      </c>
    </row>
    <row r="5064" spans="1:5" x14ac:dyDescent="0.25">
      <c r="A5064" s="1" t="s">
        <v>5</v>
      </c>
      <c r="B5064">
        <v>1.265109</v>
      </c>
      <c r="C5064">
        <v>1.265609</v>
      </c>
      <c r="D5064">
        <v>1.2653589999999999</v>
      </c>
      <c r="E5064" s="2">
        <v>43614</v>
      </c>
    </row>
    <row r="5065" spans="1:5" x14ac:dyDescent="0.25">
      <c r="A5065" s="1" t="s">
        <v>5</v>
      </c>
      <c r="B5065">
        <v>1.262424</v>
      </c>
      <c r="C5065">
        <v>1.2629490000000001</v>
      </c>
      <c r="D5065">
        <v>1.2626865</v>
      </c>
      <c r="E5065" s="2">
        <v>43615</v>
      </c>
    </row>
    <row r="5066" spans="1:5" x14ac:dyDescent="0.25">
      <c r="A5066" s="1" t="s">
        <v>5</v>
      </c>
      <c r="B5066">
        <v>1.2662169999999999</v>
      </c>
      <c r="C5066">
        <v>1.2667470000000001</v>
      </c>
      <c r="D5066">
        <v>1.2664820000000001</v>
      </c>
      <c r="E5066" s="2">
        <v>43616</v>
      </c>
    </row>
    <row r="5067" spans="1:5" x14ac:dyDescent="0.25">
      <c r="A5067" s="1" t="s">
        <v>5</v>
      </c>
      <c r="B5067">
        <v>1.2681629999999999</v>
      </c>
      <c r="C5067">
        <v>1.2684800000000001</v>
      </c>
      <c r="D5067">
        <v>1.2683215000000001</v>
      </c>
      <c r="E5067" s="2">
        <v>43619</v>
      </c>
    </row>
    <row r="5068" spans="1:5" x14ac:dyDescent="0.25">
      <c r="A5068" s="1" t="s">
        <v>5</v>
      </c>
      <c r="B5068">
        <v>1.271584</v>
      </c>
      <c r="C5068">
        <v>1.272284</v>
      </c>
      <c r="D5068">
        <v>1.2719339999999999</v>
      </c>
      <c r="E5068" s="2">
        <v>43620</v>
      </c>
    </row>
    <row r="5069" spans="1:5" x14ac:dyDescent="0.25">
      <c r="A5069" s="1" t="s">
        <v>5</v>
      </c>
      <c r="B5069">
        <v>1.270537</v>
      </c>
      <c r="C5069">
        <v>1.2708550000000001</v>
      </c>
      <c r="D5069">
        <v>1.270696</v>
      </c>
      <c r="E5069" s="2">
        <v>43621</v>
      </c>
    </row>
    <row r="5070" spans="1:5" x14ac:dyDescent="0.25">
      <c r="A5070" s="1" t="s">
        <v>5</v>
      </c>
      <c r="B5070">
        <v>1.2711749999999999</v>
      </c>
      <c r="C5070">
        <v>1.271692</v>
      </c>
      <c r="D5070">
        <v>1.2714335000000001</v>
      </c>
      <c r="E5070" s="2">
        <v>43622</v>
      </c>
    </row>
    <row r="5071" spans="1:5" x14ac:dyDescent="0.25">
      <c r="A5071" s="1" t="s">
        <v>5</v>
      </c>
      <c r="B5071">
        <v>1.275301</v>
      </c>
      <c r="C5071">
        <v>1.2758309999999999</v>
      </c>
      <c r="D5071">
        <v>1.275566</v>
      </c>
      <c r="E5071" s="2">
        <v>43623</v>
      </c>
    </row>
    <row r="5072" spans="1:5" x14ac:dyDescent="0.25">
      <c r="A5072" s="1" t="s">
        <v>5</v>
      </c>
      <c r="B5072">
        <v>1.27101</v>
      </c>
      <c r="C5072">
        <v>1.271328</v>
      </c>
      <c r="D5072">
        <v>1.271169</v>
      </c>
      <c r="E5072" s="2">
        <v>43626</v>
      </c>
    </row>
    <row r="5073" spans="1:5" x14ac:dyDescent="0.25">
      <c r="A5073" s="1" t="s">
        <v>5</v>
      </c>
      <c r="B5073">
        <v>1.2734749999999999</v>
      </c>
      <c r="C5073">
        <v>1.2740750000000001</v>
      </c>
      <c r="D5073">
        <v>1.2737750000000001</v>
      </c>
      <c r="E5073" s="2">
        <v>43627</v>
      </c>
    </row>
    <row r="5074" spans="1:5" x14ac:dyDescent="0.25">
      <c r="A5074" s="1" t="s">
        <v>5</v>
      </c>
      <c r="B5074">
        <v>1.2709839999999999</v>
      </c>
      <c r="C5074">
        <v>1.2713840000000001</v>
      </c>
      <c r="D5074">
        <v>1.2711840000000001</v>
      </c>
      <c r="E5074" s="2">
        <v>43628</v>
      </c>
    </row>
    <row r="5075" spans="1:5" x14ac:dyDescent="0.25">
      <c r="A5075" s="1" t="s">
        <v>5</v>
      </c>
      <c r="B5075">
        <v>1.269193</v>
      </c>
      <c r="C5075">
        <v>1.2697099999999999</v>
      </c>
      <c r="D5075">
        <v>1.2694515</v>
      </c>
      <c r="E5075" s="2">
        <v>43629</v>
      </c>
    </row>
    <row r="5076" spans="1:5" x14ac:dyDescent="0.25">
      <c r="A5076" s="1" t="s">
        <v>5</v>
      </c>
      <c r="B5076">
        <v>1.260888</v>
      </c>
      <c r="C5076">
        <v>1.2614129999999999</v>
      </c>
      <c r="D5076">
        <v>1.2611505000000001</v>
      </c>
      <c r="E5076" s="2">
        <v>43630</v>
      </c>
    </row>
    <row r="5077" spans="1:5" x14ac:dyDescent="0.25">
      <c r="A5077" s="1" t="s">
        <v>5</v>
      </c>
      <c r="B5077">
        <v>1.2552669999999999</v>
      </c>
      <c r="C5077">
        <v>1.2556860000000001</v>
      </c>
      <c r="D5077">
        <v>1.2554765000000001</v>
      </c>
      <c r="E5077" s="2">
        <v>43633</v>
      </c>
    </row>
    <row r="5078" spans="1:5" x14ac:dyDescent="0.25">
      <c r="A5078" s="1" t="s">
        <v>5</v>
      </c>
      <c r="B5078">
        <v>1.2571410000000001</v>
      </c>
      <c r="C5078">
        <v>1.257741</v>
      </c>
      <c r="D5078">
        <v>1.257441</v>
      </c>
      <c r="E5078" s="2">
        <v>43634</v>
      </c>
    </row>
    <row r="5079" spans="1:5" x14ac:dyDescent="0.25">
      <c r="A5079" s="1" t="s">
        <v>5</v>
      </c>
      <c r="B5079">
        <v>1.265992</v>
      </c>
      <c r="C5079">
        <v>1.266421</v>
      </c>
      <c r="D5079">
        <v>1.2662065</v>
      </c>
      <c r="E5079" s="2">
        <v>43635</v>
      </c>
    </row>
    <row r="5080" spans="1:5" x14ac:dyDescent="0.25">
      <c r="A5080" s="1" t="s">
        <v>5</v>
      </c>
      <c r="B5080">
        <v>1.272214</v>
      </c>
      <c r="C5080">
        <v>1.272432</v>
      </c>
      <c r="D5080">
        <v>1.2723230000000001</v>
      </c>
      <c r="E5080" s="2">
        <v>43636</v>
      </c>
    </row>
    <row r="5081" spans="1:5" x14ac:dyDescent="0.25">
      <c r="A5081" s="1" t="s">
        <v>5</v>
      </c>
      <c r="B5081">
        <v>1.2759240000000001</v>
      </c>
      <c r="C5081">
        <v>1.276349</v>
      </c>
      <c r="D5081">
        <v>1.2761365</v>
      </c>
      <c r="E5081" s="2">
        <v>43637</v>
      </c>
    </row>
    <row r="5082" spans="1:5" x14ac:dyDescent="0.25">
      <c r="A5082" s="1" t="s">
        <v>5</v>
      </c>
      <c r="B5082">
        <v>1.275253</v>
      </c>
      <c r="C5082">
        <v>1.2755749999999999</v>
      </c>
      <c r="D5082">
        <v>1.275414</v>
      </c>
      <c r="E5082" s="2">
        <v>43640</v>
      </c>
    </row>
    <row r="5083" spans="1:5" x14ac:dyDescent="0.25">
      <c r="A5083" s="1" t="s">
        <v>5</v>
      </c>
      <c r="B5083">
        <v>1.270934</v>
      </c>
      <c r="C5083">
        <v>1.2712669999999999</v>
      </c>
      <c r="D5083">
        <v>1.2711005</v>
      </c>
      <c r="E5083" s="2">
        <v>43641</v>
      </c>
    </row>
    <row r="5084" spans="1:5" x14ac:dyDescent="0.25">
      <c r="A5084" s="1" t="s">
        <v>5</v>
      </c>
      <c r="B5084">
        <v>1.2712159999999999</v>
      </c>
      <c r="C5084">
        <v>1.271698</v>
      </c>
      <c r="D5084">
        <v>1.2714570000000001</v>
      </c>
      <c r="E5084" s="2">
        <v>43642</v>
      </c>
    </row>
    <row r="5085" spans="1:5" x14ac:dyDescent="0.25">
      <c r="A5085" s="1" t="s">
        <v>5</v>
      </c>
      <c r="B5085">
        <v>1.2687250000000001</v>
      </c>
      <c r="C5085">
        <v>1.2690539999999999</v>
      </c>
      <c r="D5085">
        <v>1.2688895</v>
      </c>
      <c r="E5085" s="2">
        <v>43643</v>
      </c>
    </row>
    <row r="5086" spans="1:5" x14ac:dyDescent="0.25">
      <c r="A5086" s="1" t="s">
        <v>5</v>
      </c>
      <c r="B5086">
        <v>1.2712619999999999</v>
      </c>
      <c r="C5086">
        <v>1.271787</v>
      </c>
      <c r="D5086">
        <v>1.2715244999999999</v>
      </c>
      <c r="E5086" s="2">
        <v>43644</v>
      </c>
    </row>
    <row r="5087" spans="1:5" x14ac:dyDescent="0.25">
      <c r="A5087" s="1" t="s">
        <v>5</v>
      </c>
      <c r="B5087">
        <v>1.2660659999999999</v>
      </c>
      <c r="C5087">
        <v>1.2663660000000001</v>
      </c>
      <c r="D5087">
        <v>1.266216</v>
      </c>
      <c r="E5087" s="2">
        <v>43647</v>
      </c>
    </row>
    <row r="5088" spans="1:5" x14ac:dyDescent="0.25">
      <c r="A5088" s="1" t="s">
        <v>5</v>
      </c>
      <c r="B5088">
        <v>1.261188</v>
      </c>
      <c r="C5088">
        <v>1.2615879999999999</v>
      </c>
      <c r="D5088">
        <v>1.261388</v>
      </c>
      <c r="E5088" s="2">
        <v>43648</v>
      </c>
    </row>
    <row r="5089" spans="1:5" x14ac:dyDescent="0.25">
      <c r="A5089" s="1" t="s">
        <v>5</v>
      </c>
      <c r="B5089">
        <v>1.2598309999999999</v>
      </c>
      <c r="C5089">
        <v>1.2601560000000001</v>
      </c>
      <c r="D5089">
        <v>1.2599935</v>
      </c>
      <c r="E5089" s="2">
        <v>43649</v>
      </c>
    </row>
    <row r="5090" spans="1:5" x14ac:dyDescent="0.25">
      <c r="A5090" s="1" t="s">
        <v>5</v>
      </c>
      <c r="B5090">
        <v>1.259509</v>
      </c>
      <c r="C5090">
        <v>1.2597290000000001</v>
      </c>
      <c r="D5090">
        <v>1.259619</v>
      </c>
      <c r="E5090" s="2">
        <v>43650</v>
      </c>
    </row>
    <row r="5091" spans="1:5" x14ac:dyDescent="0.25">
      <c r="A5091" s="1" t="s">
        <v>5</v>
      </c>
      <c r="B5091">
        <v>1.254167</v>
      </c>
      <c r="C5091">
        <v>1.2546949999999999</v>
      </c>
      <c r="D5091">
        <v>1.2544310000000001</v>
      </c>
      <c r="E5091" s="2">
        <v>43651</v>
      </c>
    </row>
    <row r="5092" spans="1:5" x14ac:dyDescent="0.25">
      <c r="A5092" s="1" t="s">
        <v>5</v>
      </c>
      <c r="B5092">
        <v>1.2535909999999999</v>
      </c>
      <c r="C5092">
        <v>1.2538309999999999</v>
      </c>
      <c r="D5092">
        <v>1.253711</v>
      </c>
      <c r="E5092" s="2">
        <v>43654</v>
      </c>
    </row>
    <row r="5093" spans="1:5" x14ac:dyDescent="0.25">
      <c r="A5093" s="1" t="s">
        <v>5</v>
      </c>
      <c r="B5093">
        <v>1.2481739999999999</v>
      </c>
      <c r="C5093">
        <v>1.248486</v>
      </c>
      <c r="D5093">
        <v>1.2483299999999999</v>
      </c>
      <c r="E5093" s="2">
        <v>43655</v>
      </c>
    </row>
    <row r="5094" spans="1:5" x14ac:dyDescent="0.25">
      <c r="A5094" s="1" t="s">
        <v>5</v>
      </c>
      <c r="B5094">
        <v>1.252284</v>
      </c>
      <c r="C5094">
        <v>1.2525059999999999</v>
      </c>
      <c r="D5094">
        <v>1.2523949999999999</v>
      </c>
      <c r="E5094" s="2">
        <v>43656</v>
      </c>
    </row>
    <row r="5095" spans="1:5" x14ac:dyDescent="0.25">
      <c r="A5095" s="1" t="s">
        <v>5</v>
      </c>
      <c r="B5095">
        <v>1.2546820000000001</v>
      </c>
      <c r="C5095">
        <v>1.255015</v>
      </c>
      <c r="D5095">
        <v>1.2548485</v>
      </c>
      <c r="E5095" s="2">
        <v>43657</v>
      </c>
    </row>
    <row r="5096" spans="1:5" x14ac:dyDescent="0.25">
      <c r="A5096" s="1" t="s">
        <v>5</v>
      </c>
      <c r="B5096">
        <v>1.2591859999999999</v>
      </c>
      <c r="C5096">
        <v>1.2596259999999999</v>
      </c>
      <c r="D5096">
        <v>1.259406</v>
      </c>
      <c r="E5096" s="2">
        <v>43658</v>
      </c>
    </row>
    <row r="5097" spans="1:5" x14ac:dyDescent="0.25">
      <c r="A5097" s="1" t="s">
        <v>5</v>
      </c>
      <c r="B5097">
        <v>1.253503</v>
      </c>
      <c r="C5097">
        <v>1.2537430000000001</v>
      </c>
      <c r="D5097">
        <v>1.2536229999999999</v>
      </c>
      <c r="E5097" s="2">
        <v>43661</v>
      </c>
    </row>
    <row r="5098" spans="1:5" x14ac:dyDescent="0.25">
      <c r="A5098" s="1" t="s">
        <v>5</v>
      </c>
      <c r="B5098">
        <v>1.242551</v>
      </c>
      <c r="C5098">
        <v>1.242769</v>
      </c>
      <c r="D5098">
        <v>1.2426600000000001</v>
      </c>
      <c r="E5098" s="2">
        <v>43662</v>
      </c>
    </row>
    <row r="5099" spans="1:5" x14ac:dyDescent="0.25">
      <c r="A5099" s="1" t="s">
        <v>5</v>
      </c>
      <c r="B5099">
        <v>1.244761</v>
      </c>
      <c r="C5099">
        <v>1.245261</v>
      </c>
      <c r="D5099">
        <v>1.2450110000000001</v>
      </c>
      <c r="E5099" s="2">
        <v>43663</v>
      </c>
    </row>
    <row r="5100" spans="1:5" x14ac:dyDescent="0.25">
      <c r="A5100" s="1" t="s">
        <v>5</v>
      </c>
      <c r="B5100">
        <v>1.256424</v>
      </c>
      <c r="C5100">
        <v>1.2568459999999999</v>
      </c>
      <c r="D5100">
        <v>1.2566349999999999</v>
      </c>
      <c r="E5100" s="2">
        <v>43664</v>
      </c>
    </row>
    <row r="5101" spans="1:5" x14ac:dyDescent="0.25">
      <c r="A5101" s="1" t="s">
        <v>5</v>
      </c>
      <c r="B5101">
        <v>1.2517020000000001</v>
      </c>
      <c r="C5101">
        <v>1.252257</v>
      </c>
      <c r="D5101">
        <v>1.2519795</v>
      </c>
      <c r="E5101" s="2">
        <v>43665</v>
      </c>
    </row>
    <row r="5102" spans="1:5" x14ac:dyDescent="0.25">
      <c r="A5102" s="1" t="s">
        <v>5</v>
      </c>
      <c r="B5102">
        <v>1.2494339999999999</v>
      </c>
      <c r="C5102">
        <v>1.249946</v>
      </c>
      <c r="D5102">
        <v>1.24969</v>
      </c>
      <c r="E5102" s="2">
        <v>43668</v>
      </c>
    </row>
    <row r="5103" spans="1:5" x14ac:dyDescent="0.25">
      <c r="A5103" s="1" t="s">
        <v>5</v>
      </c>
      <c r="B5103">
        <v>1.2458549999999999</v>
      </c>
      <c r="C5103">
        <v>1.246075</v>
      </c>
      <c r="D5103">
        <v>1.245965</v>
      </c>
      <c r="E5103" s="2">
        <v>43669</v>
      </c>
    </row>
    <row r="5104" spans="1:5" x14ac:dyDescent="0.25">
      <c r="A5104" s="1" t="s">
        <v>5</v>
      </c>
      <c r="B5104">
        <v>1.2499849999999999</v>
      </c>
      <c r="C5104">
        <v>1.2503850000000001</v>
      </c>
      <c r="D5104">
        <v>1.2501850000000001</v>
      </c>
      <c r="E5104" s="2">
        <v>43670</v>
      </c>
    </row>
    <row r="5105" spans="1:5" x14ac:dyDescent="0.25">
      <c r="A5105" s="1" t="s">
        <v>5</v>
      </c>
      <c r="B5105">
        <v>1.2467870000000001</v>
      </c>
      <c r="C5105">
        <v>1.2475039999999999</v>
      </c>
      <c r="D5105">
        <v>1.2471455</v>
      </c>
      <c r="E5105" s="2">
        <v>43671</v>
      </c>
    </row>
    <row r="5106" spans="1:5" x14ac:dyDescent="0.25">
      <c r="A5106" s="1" t="s">
        <v>5</v>
      </c>
      <c r="B5106">
        <v>1.2397819999999999</v>
      </c>
      <c r="C5106">
        <v>1.240307</v>
      </c>
      <c r="D5106">
        <v>1.2400445</v>
      </c>
      <c r="E5106" s="2">
        <v>43672</v>
      </c>
    </row>
    <row r="5107" spans="1:5" x14ac:dyDescent="0.25">
      <c r="A5107" s="1" t="s">
        <v>5</v>
      </c>
      <c r="B5107">
        <v>1.223284</v>
      </c>
      <c r="C5107">
        <v>1.223406</v>
      </c>
      <c r="D5107">
        <v>1.2233449999999999</v>
      </c>
      <c r="E5107" s="2">
        <v>43675</v>
      </c>
    </row>
    <row r="5108" spans="1:5" x14ac:dyDescent="0.25">
      <c r="A5108" s="1" t="s">
        <v>5</v>
      </c>
      <c r="B5108">
        <v>1.216663</v>
      </c>
      <c r="C5108">
        <v>1.217382</v>
      </c>
      <c r="D5108">
        <v>1.2170224999999999</v>
      </c>
      <c r="E5108" s="2">
        <v>43676</v>
      </c>
    </row>
    <row r="5109" spans="1:5" x14ac:dyDescent="0.25">
      <c r="A5109" s="1" t="s">
        <v>5</v>
      </c>
      <c r="B5109">
        <v>1.2169160000000001</v>
      </c>
      <c r="C5109">
        <v>1.2173240000000001</v>
      </c>
      <c r="D5109">
        <v>1.21712</v>
      </c>
      <c r="E5109" s="2">
        <v>43677</v>
      </c>
    </row>
    <row r="5110" spans="1:5" x14ac:dyDescent="0.25">
      <c r="A5110" s="1" t="s">
        <v>5</v>
      </c>
      <c r="B5110">
        <v>1.2158610000000001</v>
      </c>
      <c r="C5110">
        <v>1.216461</v>
      </c>
      <c r="D5110">
        <v>1.216161</v>
      </c>
      <c r="E5110" s="2">
        <v>43678</v>
      </c>
    </row>
    <row r="5111" spans="1:5" x14ac:dyDescent="0.25">
      <c r="A5111" s="1" t="s">
        <v>5</v>
      </c>
      <c r="B5111">
        <v>1.2170540000000001</v>
      </c>
      <c r="C5111">
        <v>1.217579</v>
      </c>
      <c r="D5111">
        <v>1.2173164999999999</v>
      </c>
      <c r="E5111" s="2">
        <v>43679</v>
      </c>
    </row>
    <row r="5112" spans="1:5" x14ac:dyDescent="0.25">
      <c r="A5112" s="1" t="s">
        <v>5</v>
      </c>
      <c r="B5112">
        <v>1.215754</v>
      </c>
      <c r="C5112">
        <v>1.2163539999999999</v>
      </c>
      <c r="D5112">
        <v>1.216054</v>
      </c>
      <c r="E5112" s="2">
        <v>43682</v>
      </c>
    </row>
    <row r="5113" spans="1:5" x14ac:dyDescent="0.25">
      <c r="A5113" s="1" t="s">
        <v>5</v>
      </c>
      <c r="B5113">
        <v>1.21794</v>
      </c>
      <c r="C5113">
        <v>1.2188399999999999</v>
      </c>
      <c r="D5113">
        <v>1.2183900000000001</v>
      </c>
      <c r="E5113" s="2">
        <v>43683</v>
      </c>
    </row>
    <row r="5114" spans="1:5" x14ac:dyDescent="0.25">
      <c r="A5114" s="1" t="s">
        <v>5</v>
      </c>
      <c r="B5114">
        <v>1.2158</v>
      </c>
      <c r="C5114">
        <v>1.2160310000000001</v>
      </c>
      <c r="D5114">
        <v>1.2159154999999999</v>
      </c>
      <c r="E5114" s="2">
        <v>43684</v>
      </c>
    </row>
    <row r="5115" spans="1:5" x14ac:dyDescent="0.25">
      <c r="A5115" s="1" t="s">
        <v>5</v>
      </c>
      <c r="B5115">
        <v>1.2151289999999999</v>
      </c>
      <c r="C5115">
        <v>1.215465</v>
      </c>
      <c r="D5115">
        <v>1.2152970000000001</v>
      </c>
      <c r="E5115" s="2">
        <v>43685</v>
      </c>
    </row>
    <row r="5116" spans="1:5" x14ac:dyDescent="0.25">
      <c r="A5116" s="1" t="s">
        <v>5</v>
      </c>
      <c r="B5116">
        <v>1.205025</v>
      </c>
      <c r="C5116">
        <v>1.2055610000000001</v>
      </c>
      <c r="D5116">
        <v>1.2052929999999999</v>
      </c>
      <c r="E5116" s="2">
        <v>43686</v>
      </c>
    </row>
    <row r="5117" spans="1:5" x14ac:dyDescent="0.25">
      <c r="A5117" s="1" t="s">
        <v>5</v>
      </c>
      <c r="B5117">
        <v>1.209292</v>
      </c>
      <c r="C5117">
        <v>1.2095100000000001</v>
      </c>
      <c r="D5117">
        <v>1.2094009999999999</v>
      </c>
      <c r="E5117" s="2">
        <v>43689</v>
      </c>
    </row>
    <row r="5118" spans="1:5" x14ac:dyDescent="0.25">
      <c r="A5118" s="1" t="s">
        <v>5</v>
      </c>
      <c r="B5118">
        <v>1.2075750000000001</v>
      </c>
      <c r="C5118">
        <v>1.208075</v>
      </c>
      <c r="D5118">
        <v>1.2078249999999999</v>
      </c>
      <c r="E5118" s="2">
        <v>43690</v>
      </c>
    </row>
    <row r="5119" spans="1:5" x14ac:dyDescent="0.25">
      <c r="A5119" s="1" t="s">
        <v>5</v>
      </c>
      <c r="B5119">
        <v>1.207255</v>
      </c>
      <c r="C5119">
        <v>1.2075709999999999</v>
      </c>
      <c r="D5119">
        <v>1.2074130000000001</v>
      </c>
      <c r="E5119" s="2">
        <v>43691</v>
      </c>
    </row>
    <row r="5120" spans="1:5" x14ac:dyDescent="0.25">
      <c r="A5120" s="1" t="s">
        <v>5</v>
      </c>
      <c r="B5120">
        <v>1.209964</v>
      </c>
      <c r="C5120">
        <v>1.2109639999999999</v>
      </c>
      <c r="D5120">
        <v>1.210464</v>
      </c>
      <c r="E5120" s="2">
        <v>43692</v>
      </c>
    </row>
    <row r="5121" spans="1:5" x14ac:dyDescent="0.25">
      <c r="A5121" s="1" t="s">
        <v>5</v>
      </c>
      <c r="B5121">
        <v>1.2165520000000001</v>
      </c>
      <c r="C5121">
        <v>1.216882</v>
      </c>
      <c r="D5121">
        <v>1.216717</v>
      </c>
      <c r="E5121" s="2">
        <v>43693</v>
      </c>
    </row>
    <row r="5122" spans="1:5" x14ac:dyDescent="0.25">
      <c r="A5122" s="1" t="s">
        <v>5</v>
      </c>
      <c r="B5122">
        <v>1.2148060000000001</v>
      </c>
      <c r="C5122">
        <v>1.215225</v>
      </c>
      <c r="D5122">
        <v>1.2150155</v>
      </c>
      <c r="E5122" s="2">
        <v>43696</v>
      </c>
    </row>
    <row r="5123" spans="1:5" x14ac:dyDescent="0.25">
      <c r="A5123" s="1" t="s">
        <v>5</v>
      </c>
      <c r="B5123">
        <v>1.2183679999999999</v>
      </c>
      <c r="C5123">
        <v>1.2186330000000001</v>
      </c>
      <c r="D5123">
        <v>1.2185005</v>
      </c>
      <c r="E5123" s="2">
        <v>43697</v>
      </c>
    </row>
    <row r="5124" spans="1:5" x14ac:dyDescent="0.25">
      <c r="A5124" s="1" t="s">
        <v>5</v>
      </c>
      <c r="B5124">
        <v>1.2140599999999999</v>
      </c>
      <c r="C5124">
        <v>1.2145600000000001</v>
      </c>
      <c r="D5124">
        <v>1.21431</v>
      </c>
      <c r="E5124" s="2">
        <v>43698</v>
      </c>
    </row>
    <row r="5125" spans="1:5" x14ac:dyDescent="0.25">
      <c r="A5125" s="1" t="s">
        <v>5</v>
      </c>
      <c r="B5125">
        <v>1.226777</v>
      </c>
      <c r="C5125">
        <v>1.227177</v>
      </c>
      <c r="D5125">
        <v>1.226977</v>
      </c>
      <c r="E5125" s="2">
        <v>43699</v>
      </c>
    </row>
    <row r="5126" spans="1:5" x14ac:dyDescent="0.25">
      <c r="A5126" s="1" t="s">
        <v>5</v>
      </c>
      <c r="B5126">
        <v>1.2293829999999999</v>
      </c>
      <c r="C5126">
        <v>1.2297130000000001</v>
      </c>
      <c r="D5126">
        <v>1.2295480000000001</v>
      </c>
      <c r="E5126" s="2">
        <v>43700</v>
      </c>
    </row>
    <row r="5127" spans="1:5" x14ac:dyDescent="0.25">
      <c r="A5127" s="1" t="s">
        <v>5</v>
      </c>
      <c r="B5127">
        <v>1.223868</v>
      </c>
      <c r="C5127">
        <v>1.224226</v>
      </c>
      <c r="D5127">
        <v>1.2240470000000001</v>
      </c>
      <c r="E5127" s="2">
        <v>43703</v>
      </c>
    </row>
    <row r="5128" spans="1:5" x14ac:dyDescent="0.25">
      <c r="A5128" s="1" t="s">
        <v>5</v>
      </c>
      <c r="B5128">
        <v>1.230264</v>
      </c>
      <c r="C5128">
        <v>1.2306859999999999</v>
      </c>
      <c r="D5128">
        <v>1.230475</v>
      </c>
      <c r="E5128" s="2">
        <v>43704</v>
      </c>
    </row>
    <row r="5129" spans="1:5" x14ac:dyDescent="0.25">
      <c r="A5129" s="1" t="s">
        <v>5</v>
      </c>
      <c r="B5129">
        <v>1.2225239999999999</v>
      </c>
      <c r="C5129">
        <v>1.2231240000000001</v>
      </c>
      <c r="D5129">
        <v>1.2228239999999999</v>
      </c>
      <c r="E5129" s="2">
        <v>43705</v>
      </c>
    </row>
    <row r="5130" spans="1:5" x14ac:dyDescent="0.25">
      <c r="A5130" s="1" t="s">
        <v>5</v>
      </c>
      <c r="B5130">
        <v>1.2195069999999999</v>
      </c>
      <c r="C5130">
        <v>1.2199420000000001</v>
      </c>
      <c r="D5130">
        <v>1.2197245000000001</v>
      </c>
      <c r="E5130" s="2">
        <v>43706</v>
      </c>
    </row>
    <row r="5131" spans="1:5" x14ac:dyDescent="0.25">
      <c r="A5131" s="1" t="s">
        <v>5</v>
      </c>
      <c r="B5131">
        <v>1.2171179999999999</v>
      </c>
      <c r="C5131">
        <v>1.2176480000000001</v>
      </c>
      <c r="D5131">
        <v>1.2173830000000001</v>
      </c>
      <c r="E5131" s="2">
        <v>43707</v>
      </c>
    </row>
    <row r="5132" spans="1:5" x14ac:dyDescent="0.25">
      <c r="A5132" s="1" t="s">
        <v>5</v>
      </c>
      <c r="B5132">
        <v>1.208402</v>
      </c>
      <c r="C5132">
        <v>1.2090019999999999</v>
      </c>
      <c r="D5132">
        <v>1.2087019999999999</v>
      </c>
      <c r="E5132" s="2">
        <v>43710</v>
      </c>
    </row>
    <row r="5133" spans="1:5" x14ac:dyDescent="0.25">
      <c r="A5133" s="1" t="s">
        <v>5</v>
      </c>
      <c r="B5133">
        <v>1.2106669999999999</v>
      </c>
      <c r="C5133">
        <v>1.2113670000000001</v>
      </c>
      <c r="D5133">
        <v>1.211017</v>
      </c>
      <c r="E5133" s="2">
        <v>43711</v>
      </c>
    </row>
    <row r="5134" spans="1:5" x14ac:dyDescent="0.25">
      <c r="A5134" s="1" t="s">
        <v>5</v>
      </c>
      <c r="B5134">
        <v>1.2270430000000001</v>
      </c>
      <c r="C5134">
        <v>1.2274430000000001</v>
      </c>
      <c r="D5134">
        <v>1.2272430000000001</v>
      </c>
      <c r="E5134" s="2">
        <v>43712</v>
      </c>
    </row>
    <row r="5135" spans="1:5" x14ac:dyDescent="0.25">
      <c r="A5135" s="1" t="s">
        <v>5</v>
      </c>
      <c r="B5135">
        <v>1.2342299999999999</v>
      </c>
      <c r="C5135">
        <v>1.2347300000000001</v>
      </c>
      <c r="D5135">
        <v>1.23448</v>
      </c>
      <c r="E5135" s="2">
        <v>43713</v>
      </c>
    </row>
    <row r="5136" spans="1:5" x14ac:dyDescent="0.25">
      <c r="A5136" s="1" t="s">
        <v>5</v>
      </c>
      <c r="B5136">
        <v>1.2294240000000001</v>
      </c>
      <c r="C5136">
        <v>1.2299450000000001</v>
      </c>
      <c r="D5136">
        <v>1.2296845000000001</v>
      </c>
      <c r="E5136" s="2">
        <v>43714</v>
      </c>
    </row>
    <row r="5137" spans="1:5" x14ac:dyDescent="0.25">
      <c r="A5137" s="1" t="s">
        <v>5</v>
      </c>
      <c r="B5137">
        <v>1.236291</v>
      </c>
      <c r="C5137">
        <v>1.236926</v>
      </c>
      <c r="D5137">
        <v>1.2366085</v>
      </c>
      <c r="E5137" s="2">
        <v>43717</v>
      </c>
    </row>
    <row r="5138" spans="1:5" x14ac:dyDescent="0.25">
      <c r="A5138" s="1" t="s">
        <v>5</v>
      </c>
      <c r="B5138">
        <v>1.2372300000000001</v>
      </c>
      <c r="C5138">
        <v>1.237546</v>
      </c>
      <c r="D5138">
        <v>1.2373879999999999</v>
      </c>
      <c r="E5138" s="2">
        <v>43718</v>
      </c>
    </row>
    <row r="5139" spans="1:5" x14ac:dyDescent="0.25">
      <c r="A5139" s="1" t="s">
        <v>5</v>
      </c>
      <c r="B5139">
        <v>1.234189</v>
      </c>
      <c r="C5139">
        <v>1.23461</v>
      </c>
      <c r="D5139">
        <v>1.2343995000000001</v>
      </c>
      <c r="E5139" s="2">
        <v>43719</v>
      </c>
    </row>
    <row r="5140" spans="1:5" x14ac:dyDescent="0.25">
      <c r="A5140" s="1" t="s">
        <v>5</v>
      </c>
      <c r="B5140">
        <v>1.2356659999999999</v>
      </c>
      <c r="C5140">
        <v>1.235984</v>
      </c>
      <c r="D5140">
        <v>1.235825</v>
      </c>
      <c r="E5140" s="2">
        <v>43720</v>
      </c>
    </row>
    <row r="5141" spans="1:5" x14ac:dyDescent="0.25">
      <c r="A5141" s="1" t="s">
        <v>5</v>
      </c>
      <c r="B5141">
        <v>1.251924</v>
      </c>
      <c r="C5141">
        <v>1.252464</v>
      </c>
      <c r="D5141">
        <v>1.252194</v>
      </c>
      <c r="E5141" s="2">
        <v>43721</v>
      </c>
    </row>
    <row r="5142" spans="1:5" x14ac:dyDescent="0.25">
      <c r="A5142" s="1" t="s">
        <v>5</v>
      </c>
      <c r="B5142">
        <v>1.2441260000000001</v>
      </c>
      <c r="C5142">
        <v>1.244726</v>
      </c>
      <c r="D5142">
        <v>1.244426</v>
      </c>
      <c r="E5142" s="2">
        <v>43724</v>
      </c>
    </row>
    <row r="5143" spans="1:5" x14ac:dyDescent="0.25">
      <c r="A5143" s="1" t="s">
        <v>5</v>
      </c>
      <c r="B5143">
        <v>1.2513540000000001</v>
      </c>
      <c r="C5143">
        <v>1.2517100000000001</v>
      </c>
      <c r="D5143">
        <v>1.2515320000000001</v>
      </c>
      <c r="E5143" s="2">
        <v>43725</v>
      </c>
    </row>
    <row r="5144" spans="1:5" x14ac:dyDescent="0.25">
      <c r="A5144" s="1" t="s">
        <v>5</v>
      </c>
      <c r="B5144">
        <v>1.249223</v>
      </c>
      <c r="C5144">
        <v>1.2496430000000001</v>
      </c>
      <c r="D5144">
        <v>1.249433</v>
      </c>
      <c r="E5144" s="2">
        <v>43726</v>
      </c>
    </row>
    <row r="5145" spans="1:5" x14ac:dyDescent="0.25">
      <c r="A5145" s="1" t="s">
        <v>5</v>
      </c>
      <c r="B5145">
        <v>1.2541150000000001</v>
      </c>
      <c r="C5145">
        <v>1.2545630000000001</v>
      </c>
      <c r="D5145">
        <v>1.2543390000000001</v>
      </c>
      <c r="E5145" s="2">
        <v>43727</v>
      </c>
    </row>
    <row r="5146" spans="1:5" x14ac:dyDescent="0.25">
      <c r="A5146" s="1" t="s">
        <v>5</v>
      </c>
      <c r="B5146">
        <v>1.249204</v>
      </c>
      <c r="C5146">
        <v>1.249824</v>
      </c>
      <c r="D5146">
        <v>1.249514</v>
      </c>
      <c r="E5146" s="2">
        <v>43728</v>
      </c>
    </row>
    <row r="5147" spans="1:5" x14ac:dyDescent="0.25">
      <c r="A5147" s="1" t="s">
        <v>5</v>
      </c>
      <c r="B5147">
        <v>1.244594</v>
      </c>
      <c r="C5147">
        <v>1.2448459999999999</v>
      </c>
      <c r="D5147">
        <v>1.24472</v>
      </c>
      <c r="E5147" s="2">
        <v>43731</v>
      </c>
    </row>
    <row r="5148" spans="1:5" x14ac:dyDescent="0.25">
      <c r="A5148" s="1" t="s">
        <v>5</v>
      </c>
      <c r="B5148">
        <v>1.250618</v>
      </c>
      <c r="C5148">
        <v>1.251118</v>
      </c>
      <c r="D5148">
        <v>1.2508680000000001</v>
      </c>
      <c r="E5148" s="2">
        <v>43732</v>
      </c>
    </row>
    <row r="5149" spans="1:5" x14ac:dyDescent="0.25">
      <c r="A5149" s="1" t="s">
        <v>5</v>
      </c>
      <c r="B5149">
        <v>1.236586</v>
      </c>
      <c r="C5149">
        <v>1.237036</v>
      </c>
      <c r="D5149">
        <v>1.2368110000000001</v>
      </c>
      <c r="E5149" s="2">
        <v>43733</v>
      </c>
    </row>
    <row r="5150" spans="1:5" x14ac:dyDescent="0.25">
      <c r="A5150" s="1" t="s">
        <v>5</v>
      </c>
      <c r="B5150">
        <v>1.233625</v>
      </c>
      <c r="C5150">
        <v>1.23403</v>
      </c>
      <c r="D5150">
        <v>1.2338275000000001</v>
      </c>
      <c r="E5150" s="2">
        <v>43734</v>
      </c>
    </row>
    <row r="5151" spans="1:5" x14ac:dyDescent="0.25">
      <c r="A5151" s="1" t="s">
        <v>5</v>
      </c>
      <c r="B5151">
        <v>1.2302120000000001</v>
      </c>
      <c r="C5151">
        <v>1.2304919999999999</v>
      </c>
      <c r="D5151">
        <v>1.2303519999999999</v>
      </c>
      <c r="E5151" s="2">
        <v>43735</v>
      </c>
    </row>
    <row r="5152" spans="1:5" x14ac:dyDescent="0.25">
      <c r="A5152" s="1" t="s">
        <v>5</v>
      </c>
      <c r="B5152">
        <v>1.23031</v>
      </c>
      <c r="C5152">
        <v>1.230907</v>
      </c>
      <c r="D5152">
        <v>1.2306085</v>
      </c>
      <c r="E5152" s="2">
        <v>43738</v>
      </c>
    </row>
    <row r="5153" spans="1:5" x14ac:dyDescent="0.25">
      <c r="A5153" s="1" t="s">
        <v>5</v>
      </c>
      <c r="B5153">
        <v>1.2318469999999999</v>
      </c>
      <c r="C5153">
        <v>1.2323729999999999</v>
      </c>
      <c r="D5153">
        <v>1.23211</v>
      </c>
      <c r="E5153" s="2">
        <v>43739</v>
      </c>
    </row>
    <row r="5154" spans="1:5" x14ac:dyDescent="0.25">
      <c r="A5154" s="1" t="s">
        <v>5</v>
      </c>
      <c r="B5154">
        <v>1.2306539999999999</v>
      </c>
      <c r="C5154">
        <v>1.2308840000000001</v>
      </c>
      <c r="D5154">
        <v>1.230769</v>
      </c>
      <c r="E5154" s="2">
        <v>43740</v>
      </c>
    </row>
    <row r="5155" spans="1:5" x14ac:dyDescent="0.25">
      <c r="A5155" s="1" t="s">
        <v>5</v>
      </c>
      <c r="B5155">
        <v>1.2345390000000001</v>
      </c>
      <c r="C5155">
        <v>1.2348760000000001</v>
      </c>
      <c r="D5155">
        <v>1.2347075000000001</v>
      </c>
      <c r="E5155" s="2">
        <v>43741</v>
      </c>
    </row>
    <row r="5156" spans="1:5" x14ac:dyDescent="0.25">
      <c r="A5156" s="1" t="s">
        <v>5</v>
      </c>
      <c r="B5156">
        <v>1.2346299999999999</v>
      </c>
      <c r="C5156">
        <v>1.2349859999999999</v>
      </c>
      <c r="D5156">
        <v>1.2348079999999999</v>
      </c>
      <c r="E5156" s="2">
        <v>43742</v>
      </c>
    </row>
    <row r="5157" spans="1:5" x14ac:dyDescent="0.25">
      <c r="A5157" s="1" t="s">
        <v>5</v>
      </c>
      <c r="B5157">
        <v>1.2305759999999999</v>
      </c>
      <c r="C5157">
        <v>1.2310760000000001</v>
      </c>
      <c r="D5157">
        <v>1.230826</v>
      </c>
      <c r="E5157" s="2">
        <v>43745</v>
      </c>
    </row>
    <row r="5158" spans="1:5" x14ac:dyDescent="0.25">
      <c r="A5158" s="1" t="s">
        <v>5</v>
      </c>
      <c r="B5158">
        <v>1.2234229999999999</v>
      </c>
      <c r="C5158">
        <v>1.2238230000000001</v>
      </c>
      <c r="D5158">
        <v>1.2236229999999999</v>
      </c>
      <c r="E5158" s="2">
        <v>43746</v>
      </c>
    </row>
    <row r="5159" spans="1:5" x14ac:dyDescent="0.25">
      <c r="A5159" s="1" t="s">
        <v>5</v>
      </c>
      <c r="B5159">
        <v>1.222429</v>
      </c>
      <c r="C5159">
        <v>1.2228159999999999</v>
      </c>
      <c r="D5159">
        <v>1.2226224999999999</v>
      </c>
      <c r="E5159" s="2">
        <v>43747</v>
      </c>
    </row>
    <row r="5160" spans="1:5" x14ac:dyDescent="0.25">
      <c r="A5160" s="1" t="s">
        <v>5</v>
      </c>
      <c r="B5160">
        <v>1.2452890000000001</v>
      </c>
      <c r="C5160">
        <v>1.245789</v>
      </c>
      <c r="D5160">
        <v>1.245539</v>
      </c>
      <c r="E5160" s="2">
        <v>43748</v>
      </c>
    </row>
    <row r="5161" spans="1:5" x14ac:dyDescent="0.25">
      <c r="A5161" s="1" t="s">
        <v>5</v>
      </c>
      <c r="B5161">
        <v>1.2659009999999999</v>
      </c>
      <c r="C5161">
        <v>1.2664310000000001</v>
      </c>
      <c r="D5161">
        <v>1.2661659999999999</v>
      </c>
      <c r="E5161" s="2">
        <v>43749</v>
      </c>
    </row>
    <row r="5162" spans="1:5" x14ac:dyDescent="0.25">
      <c r="A5162" s="1" t="s">
        <v>5</v>
      </c>
      <c r="B5162">
        <v>1.2640370000000001</v>
      </c>
      <c r="C5162">
        <v>1.265037</v>
      </c>
      <c r="D5162">
        <v>1.264537</v>
      </c>
      <c r="E5162" s="2">
        <v>43752</v>
      </c>
    </row>
    <row r="5163" spans="1:5" x14ac:dyDescent="0.25">
      <c r="A5163" s="1" t="s">
        <v>5</v>
      </c>
      <c r="B5163">
        <v>1.2794369999999999</v>
      </c>
      <c r="C5163">
        <v>1.2800370000000001</v>
      </c>
      <c r="D5163">
        <v>1.2797369999999999</v>
      </c>
      <c r="E5163" s="2">
        <v>43753</v>
      </c>
    </row>
    <row r="5164" spans="1:5" x14ac:dyDescent="0.25">
      <c r="A5164" s="1" t="s">
        <v>5</v>
      </c>
      <c r="B5164">
        <v>1.284327</v>
      </c>
      <c r="C5164">
        <v>1.2848839999999999</v>
      </c>
      <c r="D5164">
        <v>1.2846055000000001</v>
      </c>
      <c r="E5164" s="2">
        <v>43754</v>
      </c>
    </row>
    <row r="5165" spans="1:5" x14ac:dyDescent="0.25">
      <c r="A5165" s="1" t="s">
        <v>5</v>
      </c>
      <c r="B5165">
        <v>1.289893</v>
      </c>
      <c r="C5165">
        <v>1.2904910000000001</v>
      </c>
      <c r="D5165">
        <v>1.290192</v>
      </c>
      <c r="E5165" s="2">
        <v>43755</v>
      </c>
    </row>
    <row r="5166" spans="1:5" x14ac:dyDescent="0.25">
      <c r="A5166" s="1" t="s">
        <v>5</v>
      </c>
      <c r="B5166">
        <v>1.298405</v>
      </c>
      <c r="C5166">
        <v>1.2987409999999999</v>
      </c>
      <c r="D5166">
        <v>1.298573</v>
      </c>
      <c r="E5166" s="2">
        <v>43756</v>
      </c>
    </row>
    <row r="5167" spans="1:5" x14ac:dyDescent="0.25">
      <c r="A5167" s="1" t="s">
        <v>5</v>
      </c>
      <c r="B5167">
        <v>1.298009</v>
      </c>
      <c r="C5167">
        <v>1.298233</v>
      </c>
      <c r="D5167">
        <v>1.2981210000000001</v>
      </c>
      <c r="E5167" s="2">
        <v>43759</v>
      </c>
    </row>
    <row r="5168" spans="1:5" x14ac:dyDescent="0.25">
      <c r="A5168" s="1" t="s">
        <v>5</v>
      </c>
      <c r="B5168">
        <v>1.288421</v>
      </c>
      <c r="C5168">
        <v>1.288921</v>
      </c>
      <c r="D5168">
        <v>1.2886709999999999</v>
      </c>
      <c r="E5168" s="2">
        <v>43760</v>
      </c>
    </row>
    <row r="5169" spans="1:5" x14ac:dyDescent="0.25">
      <c r="A5169" s="1" t="s">
        <v>5</v>
      </c>
      <c r="B5169">
        <v>1.2921069999999999</v>
      </c>
      <c r="C5169">
        <v>1.292457</v>
      </c>
      <c r="D5169">
        <v>1.2922819999999999</v>
      </c>
      <c r="E5169" s="2">
        <v>43761</v>
      </c>
    </row>
    <row r="5170" spans="1:5" x14ac:dyDescent="0.25">
      <c r="A5170" s="1" t="s">
        <v>5</v>
      </c>
      <c r="B5170">
        <v>1.2860860000000001</v>
      </c>
      <c r="C5170">
        <v>1.286486</v>
      </c>
      <c r="D5170">
        <v>1.286286</v>
      </c>
      <c r="E5170" s="2">
        <v>43762</v>
      </c>
    </row>
    <row r="5171" spans="1:5" x14ac:dyDescent="0.25">
      <c r="A5171" s="1" t="s">
        <v>5</v>
      </c>
      <c r="B5171">
        <v>1.2833969999999999</v>
      </c>
      <c r="C5171">
        <v>1.283833</v>
      </c>
      <c r="D5171">
        <v>1.283615</v>
      </c>
      <c r="E5171" s="2">
        <v>43763</v>
      </c>
    </row>
    <row r="5172" spans="1:5" x14ac:dyDescent="0.25">
      <c r="A5172" s="1" t="s">
        <v>5</v>
      </c>
      <c r="B5172">
        <v>1.287123</v>
      </c>
      <c r="C5172">
        <v>1.2874589999999999</v>
      </c>
      <c r="D5172">
        <v>1.287291</v>
      </c>
      <c r="E5172" s="2">
        <v>43766</v>
      </c>
    </row>
    <row r="5173" spans="1:5" x14ac:dyDescent="0.25">
      <c r="A5173" s="1" t="s">
        <v>5</v>
      </c>
      <c r="B5173">
        <v>1.2872779999999999</v>
      </c>
      <c r="C5173">
        <v>1.2876780000000001</v>
      </c>
      <c r="D5173">
        <v>1.2874779999999999</v>
      </c>
      <c r="E5173" s="2">
        <v>43767</v>
      </c>
    </row>
    <row r="5174" spans="1:5" x14ac:dyDescent="0.25">
      <c r="A5174" s="1" t="s">
        <v>5</v>
      </c>
      <c r="B5174">
        <v>1.2908740000000001</v>
      </c>
      <c r="C5174">
        <v>1.291374</v>
      </c>
      <c r="D5174">
        <v>1.2911239999999999</v>
      </c>
      <c r="E5174" s="2">
        <v>43768</v>
      </c>
    </row>
    <row r="5175" spans="1:5" x14ac:dyDescent="0.25">
      <c r="A5175" s="1" t="s">
        <v>5</v>
      </c>
      <c r="B5175">
        <v>1.2950820000000001</v>
      </c>
      <c r="C5175">
        <v>1.295329</v>
      </c>
      <c r="D5175">
        <v>1.2952055</v>
      </c>
      <c r="E5175" s="2">
        <v>43769</v>
      </c>
    </row>
    <row r="5176" spans="1:5" x14ac:dyDescent="0.25">
      <c r="A5176" s="1" t="s">
        <v>5</v>
      </c>
      <c r="B5176">
        <v>1.294586</v>
      </c>
      <c r="C5176">
        <v>1.2949219999999999</v>
      </c>
      <c r="D5176">
        <v>1.294754</v>
      </c>
      <c r="E5176" s="2">
        <v>43770</v>
      </c>
    </row>
    <row r="5177" spans="1:5" x14ac:dyDescent="0.25">
      <c r="A5177" s="1" t="s">
        <v>5</v>
      </c>
      <c r="B5177">
        <v>1.2892459999999999</v>
      </c>
      <c r="C5177">
        <v>1.2893760000000001</v>
      </c>
      <c r="D5177">
        <v>1.2893110000000001</v>
      </c>
      <c r="E5177" s="2">
        <v>43773</v>
      </c>
    </row>
    <row r="5178" spans="1:5" x14ac:dyDescent="0.25">
      <c r="A5178" s="1" t="s">
        <v>5</v>
      </c>
      <c r="B5178">
        <v>1.2893110000000001</v>
      </c>
      <c r="C5178">
        <v>1.289911</v>
      </c>
      <c r="D5178">
        <v>1.2896110000000001</v>
      </c>
      <c r="E5178" s="2">
        <v>43774</v>
      </c>
    </row>
    <row r="5179" spans="1:5" x14ac:dyDescent="0.25">
      <c r="A5179" s="1" t="s">
        <v>5</v>
      </c>
      <c r="B5179">
        <v>1.286483</v>
      </c>
      <c r="C5179">
        <v>1.286783</v>
      </c>
      <c r="D5179">
        <v>1.2866329999999999</v>
      </c>
      <c r="E5179" s="2">
        <v>43775</v>
      </c>
    </row>
    <row r="5180" spans="1:5" x14ac:dyDescent="0.25">
      <c r="A5180" s="1" t="s">
        <v>5</v>
      </c>
      <c r="B5180">
        <v>1.2824169999999999</v>
      </c>
      <c r="C5180">
        <v>1.2827170000000001</v>
      </c>
      <c r="D5180">
        <v>1.282567</v>
      </c>
      <c r="E5180" s="2">
        <v>43776</v>
      </c>
    </row>
    <row r="5181" spans="1:5" x14ac:dyDescent="0.25">
      <c r="A5181" s="1" t="s">
        <v>5</v>
      </c>
      <c r="B5181">
        <v>1.279398</v>
      </c>
      <c r="C5181">
        <v>1.279998</v>
      </c>
      <c r="D5181">
        <v>1.279698</v>
      </c>
      <c r="E5181" s="2">
        <v>43777</v>
      </c>
    </row>
    <row r="5182" spans="1:5" x14ac:dyDescent="0.25">
      <c r="A5182" s="1" t="s">
        <v>5</v>
      </c>
      <c r="B5182">
        <v>1.286097</v>
      </c>
      <c r="C5182">
        <v>1.286397</v>
      </c>
      <c r="D5182">
        <v>1.2862469999999999</v>
      </c>
      <c r="E5182" s="2">
        <v>43780</v>
      </c>
    </row>
    <row r="5183" spans="1:5" x14ac:dyDescent="0.25">
      <c r="A5183" s="1" t="s">
        <v>5</v>
      </c>
      <c r="B5183">
        <v>1.2858529999999999</v>
      </c>
      <c r="C5183">
        <v>1.2861530000000001</v>
      </c>
      <c r="D5183">
        <v>1.286003</v>
      </c>
      <c r="E5183" s="2">
        <v>43781</v>
      </c>
    </row>
    <row r="5184" spans="1:5" x14ac:dyDescent="0.25">
      <c r="A5184" s="1" t="s">
        <v>5</v>
      </c>
      <c r="B5184">
        <v>1.285906</v>
      </c>
      <c r="C5184">
        <v>1.286206</v>
      </c>
      <c r="D5184">
        <v>1.2860560000000001</v>
      </c>
      <c r="E5184" s="2">
        <v>43782</v>
      </c>
    </row>
    <row r="5185" spans="1:5" x14ac:dyDescent="0.25">
      <c r="A5185" s="1" t="s">
        <v>5</v>
      </c>
      <c r="B5185">
        <v>1.288996</v>
      </c>
      <c r="C5185">
        <v>1.289496</v>
      </c>
      <c r="D5185">
        <v>1.2892459999999999</v>
      </c>
      <c r="E5185" s="2">
        <v>43783</v>
      </c>
    </row>
    <row r="5186" spans="1:5" x14ac:dyDescent="0.25">
      <c r="A5186" s="1" t="s">
        <v>5</v>
      </c>
      <c r="B5186">
        <v>1.29118</v>
      </c>
      <c r="C5186">
        <v>1.29158</v>
      </c>
      <c r="D5186">
        <v>1.29138</v>
      </c>
      <c r="E5186" s="2">
        <v>43784</v>
      </c>
    </row>
    <row r="5187" spans="1:5" x14ac:dyDescent="0.25">
      <c r="A5187" s="1" t="s">
        <v>5</v>
      </c>
      <c r="B5187">
        <v>1.296076</v>
      </c>
      <c r="C5187">
        <v>1.2966759999999999</v>
      </c>
      <c r="D5187">
        <v>1.296376</v>
      </c>
      <c r="E5187" s="2">
        <v>43787</v>
      </c>
    </row>
    <row r="5188" spans="1:5" x14ac:dyDescent="0.25">
      <c r="A5188" s="1" t="s">
        <v>5</v>
      </c>
      <c r="B5188">
        <v>1.293142</v>
      </c>
      <c r="C5188">
        <v>1.2937419999999999</v>
      </c>
      <c r="D5188">
        <v>1.293442</v>
      </c>
      <c r="E5188" s="2">
        <v>43788</v>
      </c>
    </row>
    <row r="5189" spans="1:5" x14ac:dyDescent="0.25">
      <c r="A5189" s="1" t="s">
        <v>5</v>
      </c>
      <c r="B5189">
        <v>1.2928770000000001</v>
      </c>
      <c r="C5189">
        <v>1.293013</v>
      </c>
      <c r="D5189">
        <v>1.292945</v>
      </c>
      <c r="E5189" s="2">
        <v>43789</v>
      </c>
    </row>
    <row r="5190" spans="1:5" x14ac:dyDescent="0.25">
      <c r="A5190" s="1" t="s">
        <v>5</v>
      </c>
      <c r="B5190">
        <v>1.291728</v>
      </c>
      <c r="C5190">
        <v>1.292144</v>
      </c>
      <c r="D5190">
        <v>1.291936</v>
      </c>
      <c r="E5190" s="2">
        <v>43790</v>
      </c>
    </row>
    <row r="5191" spans="1:5" x14ac:dyDescent="0.25">
      <c r="A5191" s="1" t="s">
        <v>5</v>
      </c>
      <c r="B5191">
        <v>1.2844150000000001</v>
      </c>
      <c r="C5191">
        <v>1.2847150000000001</v>
      </c>
      <c r="D5191">
        <v>1.284565</v>
      </c>
      <c r="E5191" s="2">
        <v>43791</v>
      </c>
    </row>
    <row r="5192" spans="1:5" x14ac:dyDescent="0.25">
      <c r="A5192" s="1" t="s">
        <v>5</v>
      </c>
      <c r="B5192">
        <v>1.2909949999999999</v>
      </c>
      <c r="C5192">
        <v>1.291595</v>
      </c>
      <c r="D5192">
        <v>1.2912950000000001</v>
      </c>
      <c r="E5192" s="2">
        <v>43794</v>
      </c>
    </row>
    <row r="5193" spans="1:5" x14ac:dyDescent="0.25">
      <c r="A5193" s="1" t="s">
        <v>5</v>
      </c>
      <c r="B5193">
        <v>1.2876749999999999</v>
      </c>
      <c r="C5193">
        <v>1.2879750000000001</v>
      </c>
      <c r="D5193">
        <v>1.287825</v>
      </c>
      <c r="E5193" s="2">
        <v>43795</v>
      </c>
    </row>
    <row r="5194" spans="1:5" x14ac:dyDescent="0.25">
      <c r="A5194" s="1" t="s">
        <v>5</v>
      </c>
      <c r="B5194">
        <v>1.2913829999999999</v>
      </c>
      <c r="C5194">
        <v>1.2916829999999999</v>
      </c>
      <c r="D5194">
        <v>1.291533</v>
      </c>
      <c r="E5194" s="2">
        <v>43796</v>
      </c>
    </row>
    <row r="5195" spans="1:5" x14ac:dyDescent="0.25">
      <c r="A5195" s="1" t="s">
        <v>5</v>
      </c>
      <c r="B5195">
        <v>1.292772</v>
      </c>
      <c r="C5195">
        <v>1.2930219999999999</v>
      </c>
      <c r="D5195">
        <v>1.292897</v>
      </c>
      <c r="E5195" s="2">
        <v>43797</v>
      </c>
    </row>
    <row r="5196" spans="1:5" x14ac:dyDescent="0.25">
      <c r="A5196" s="1" t="s">
        <v>5</v>
      </c>
      <c r="B5196">
        <v>1.2952520000000001</v>
      </c>
      <c r="C5196">
        <v>1.295552</v>
      </c>
      <c r="D5196">
        <v>1.2954019999999999</v>
      </c>
      <c r="E5196" s="2">
        <v>43798</v>
      </c>
    </row>
    <row r="5197" spans="1:5" x14ac:dyDescent="0.25">
      <c r="A5197" s="1" t="s">
        <v>5</v>
      </c>
      <c r="B5197">
        <v>1.296127</v>
      </c>
      <c r="C5197">
        <v>1.296727</v>
      </c>
      <c r="D5197">
        <v>1.296427</v>
      </c>
      <c r="E5197" s="2">
        <v>43801</v>
      </c>
    </row>
    <row r="5198" spans="1:5" x14ac:dyDescent="0.25">
      <c r="A5198" s="1" t="s">
        <v>5</v>
      </c>
      <c r="B5198">
        <v>1.3011889999999999</v>
      </c>
      <c r="C5198">
        <v>1.3015890000000001</v>
      </c>
      <c r="D5198">
        <v>1.3013889999999999</v>
      </c>
      <c r="E5198" s="2">
        <v>43802</v>
      </c>
    </row>
    <row r="5199" spans="1:5" x14ac:dyDescent="0.25">
      <c r="A5199" s="1" t="s">
        <v>5</v>
      </c>
      <c r="B5199">
        <v>1.311958</v>
      </c>
      <c r="C5199">
        <v>1.3122579999999999</v>
      </c>
      <c r="D5199">
        <v>1.3121080000000001</v>
      </c>
      <c r="E5199" s="2">
        <v>43803</v>
      </c>
    </row>
    <row r="5200" spans="1:5" x14ac:dyDescent="0.25">
      <c r="A5200" s="1" t="s">
        <v>5</v>
      </c>
      <c r="B5200">
        <v>1.31776</v>
      </c>
      <c r="C5200">
        <v>1.31806</v>
      </c>
      <c r="D5200">
        <v>1.3179099999999999</v>
      </c>
      <c r="E5200" s="2">
        <v>43804</v>
      </c>
    </row>
    <row r="5201" spans="1:5" x14ac:dyDescent="0.25">
      <c r="A5201" s="1" t="s">
        <v>5</v>
      </c>
      <c r="B5201">
        <v>1.3149900000000001</v>
      </c>
      <c r="C5201">
        <v>1.3152900000000001</v>
      </c>
      <c r="D5201">
        <v>1.31514</v>
      </c>
      <c r="E5201" s="2">
        <v>43805</v>
      </c>
    </row>
    <row r="5202" spans="1:5" x14ac:dyDescent="0.25">
      <c r="A5202" s="1" t="s">
        <v>5</v>
      </c>
      <c r="B5202">
        <v>1.316597</v>
      </c>
      <c r="C5202">
        <v>1.316897</v>
      </c>
      <c r="D5202">
        <v>1.3167469999999999</v>
      </c>
      <c r="E5202" s="2">
        <v>43808</v>
      </c>
    </row>
    <row r="5203" spans="1:5" x14ac:dyDescent="0.25">
      <c r="A5203" s="1" t="s">
        <v>5</v>
      </c>
      <c r="B5203">
        <v>1.320522</v>
      </c>
      <c r="C5203">
        <v>1.320662</v>
      </c>
      <c r="D5203">
        <v>1.320592</v>
      </c>
      <c r="E5203" s="2">
        <v>43809</v>
      </c>
    </row>
    <row r="5204" spans="1:5" x14ac:dyDescent="0.25">
      <c r="A5204" s="1" t="s">
        <v>5</v>
      </c>
      <c r="B5204">
        <v>1.3214140000000001</v>
      </c>
      <c r="C5204">
        <v>1.3217140000000001</v>
      </c>
      <c r="D5204">
        <v>1.321564</v>
      </c>
      <c r="E5204" s="2">
        <v>43810</v>
      </c>
    </row>
    <row r="5205" spans="1:5" x14ac:dyDescent="0.25">
      <c r="A5205" s="1" t="s">
        <v>5</v>
      </c>
      <c r="B5205">
        <v>1.318343</v>
      </c>
      <c r="C5205">
        <v>1.3188409999999999</v>
      </c>
      <c r="D5205">
        <v>1.318592</v>
      </c>
      <c r="E5205" s="2">
        <v>43811</v>
      </c>
    </row>
    <row r="5206" spans="1:5" x14ac:dyDescent="0.25">
      <c r="A5206" s="1" t="s">
        <v>5</v>
      </c>
      <c r="B5206">
        <v>1.335</v>
      </c>
      <c r="C5206">
        <v>1.3355999999999999</v>
      </c>
      <c r="D5206">
        <v>1.3352999999999999</v>
      </c>
      <c r="E5206" s="2">
        <v>43812</v>
      </c>
    </row>
    <row r="5207" spans="1:5" x14ac:dyDescent="0.25">
      <c r="A5207" s="1" t="s">
        <v>5</v>
      </c>
      <c r="B5207">
        <v>1.3356079999999999</v>
      </c>
      <c r="C5207">
        <v>1.336117</v>
      </c>
      <c r="D5207">
        <v>1.3358625</v>
      </c>
      <c r="E5207" s="2">
        <v>43815</v>
      </c>
    </row>
    <row r="5208" spans="1:5" x14ac:dyDescent="0.25">
      <c r="A5208" s="1" t="s">
        <v>5</v>
      </c>
      <c r="B5208">
        <v>1.315018</v>
      </c>
      <c r="C5208">
        <v>1.315318</v>
      </c>
      <c r="D5208">
        <v>1.3151679999999999</v>
      </c>
      <c r="E5208" s="2">
        <v>43816</v>
      </c>
    </row>
    <row r="5209" spans="1:5" x14ac:dyDescent="0.25">
      <c r="A5209" s="1" t="s">
        <v>5</v>
      </c>
      <c r="B5209">
        <v>1.310011</v>
      </c>
      <c r="C5209">
        <v>1.310411</v>
      </c>
      <c r="D5209">
        <v>1.310211</v>
      </c>
      <c r="E5209" s="2">
        <v>43817</v>
      </c>
    </row>
    <row r="5210" spans="1:5" x14ac:dyDescent="0.25">
      <c r="A5210" s="1" t="s">
        <v>5</v>
      </c>
      <c r="B5210">
        <v>1.302686</v>
      </c>
      <c r="C5210">
        <v>1.3032859999999999</v>
      </c>
      <c r="D5210">
        <v>1.302986</v>
      </c>
      <c r="E5210" s="2">
        <v>43818</v>
      </c>
    </row>
    <row r="5211" spans="1:5" x14ac:dyDescent="0.25">
      <c r="A5211" s="1" t="s">
        <v>5</v>
      </c>
      <c r="B5211">
        <v>1.300179</v>
      </c>
      <c r="C5211">
        <v>1.3007759999999999</v>
      </c>
      <c r="D5211">
        <v>1.3004775</v>
      </c>
      <c r="E5211" s="2">
        <v>43819</v>
      </c>
    </row>
    <row r="5212" spans="1:5" x14ac:dyDescent="0.25">
      <c r="A5212" s="1" t="s">
        <v>5</v>
      </c>
      <c r="B5212">
        <v>1.2953969999999999</v>
      </c>
      <c r="C5212">
        <v>1.295747</v>
      </c>
      <c r="D5212">
        <v>1.2955719999999999</v>
      </c>
      <c r="E5212" s="2">
        <v>43822</v>
      </c>
    </row>
    <row r="5213" spans="1:5" x14ac:dyDescent="0.25">
      <c r="A5213" s="1" t="s">
        <v>5</v>
      </c>
      <c r="B5213">
        <v>1.29423</v>
      </c>
      <c r="C5213">
        <v>1.2949299999999999</v>
      </c>
      <c r="D5213">
        <v>1.2945800000000001</v>
      </c>
      <c r="E5213" s="2">
        <v>43823</v>
      </c>
    </row>
    <row r="5214" spans="1:5" x14ac:dyDescent="0.25">
      <c r="A5214" s="1" t="s">
        <v>5</v>
      </c>
      <c r="B5214">
        <v>1.296937</v>
      </c>
      <c r="C5214">
        <v>1.297337</v>
      </c>
      <c r="D5214">
        <v>1.297137</v>
      </c>
      <c r="E5214" s="2">
        <v>43824</v>
      </c>
    </row>
    <row r="5215" spans="1:5" x14ac:dyDescent="0.25">
      <c r="A5215" s="1" t="s">
        <v>5</v>
      </c>
      <c r="B5215">
        <v>1.301631</v>
      </c>
      <c r="C5215">
        <v>1.3019309999999999</v>
      </c>
      <c r="D5215">
        <v>1.3017810000000001</v>
      </c>
      <c r="E5215" s="2">
        <v>43825</v>
      </c>
    </row>
    <row r="5216" spans="1:5" x14ac:dyDescent="0.25">
      <c r="A5216" s="1" t="s">
        <v>5</v>
      </c>
      <c r="B5216">
        <v>1.30874</v>
      </c>
      <c r="C5216">
        <v>1.30894</v>
      </c>
      <c r="D5216">
        <v>1.30884</v>
      </c>
      <c r="E5216" s="2">
        <v>43826</v>
      </c>
    </row>
    <row r="5217" spans="1:5" x14ac:dyDescent="0.25">
      <c r="A5217" s="1" t="s">
        <v>5</v>
      </c>
      <c r="B5217">
        <v>1.3114680000000001</v>
      </c>
      <c r="C5217">
        <v>1.311868</v>
      </c>
      <c r="D5217">
        <v>1.3116680000000001</v>
      </c>
      <c r="E5217" s="2">
        <v>43829</v>
      </c>
    </row>
    <row r="5218" spans="1:5" x14ac:dyDescent="0.25">
      <c r="A5218" s="1" t="s">
        <v>5</v>
      </c>
      <c r="B5218">
        <v>1.325869</v>
      </c>
      <c r="C5218">
        <v>1.3259989999999999</v>
      </c>
      <c r="D5218">
        <v>1.3259339999999999</v>
      </c>
      <c r="E5218" s="2">
        <v>43830</v>
      </c>
    </row>
    <row r="5219" spans="1:5" x14ac:dyDescent="0.25">
      <c r="A5219" s="1" t="s">
        <v>5</v>
      </c>
      <c r="B5219">
        <v>1.3257680000000001</v>
      </c>
      <c r="C5219">
        <v>1.3262130000000001</v>
      </c>
      <c r="D5219">
        <v>1.3259905000000001</v>
      </c>
      <c r="E5219" s="2">
        <v>43831</v>
      </c>
    </row>
    <row r="5220" spans="1:5" x14ac:dyDescent="0.25">
      <c r="A5220" s="1" t="s">
        <v>5</v>
      </c>
      <c r="B5220">
        <v>1.3151360000000001</v>
      </c>
      <c r="C5220">
        <v>1.315436</v>
      </c>
      <c r="D5220">
        <v>1.315286</v>
      </c>
      <c r="E5220" s="2">
        <v>43832</v>
      </c>
    </row>
    <row r="5221" spans="1:5" x14ac:dyDescent="0.25">
      <c r="A5221" s="1" t="s">
        <v>5</v>
      </c>
      <c r="B5221">
        <v>1.3084180000000001</v>
      </c>
      <c r="C5221">
        <v>1.308718</v>
      </c>
      <c r="D5221">
        <v>1.308568</v>
      </c>
      <c r="E5221" s="2">
        <v>43833</v>
      </c>
    </row>
    <row r="5222" spans="1:5" x14ac:dyDescent="0.25">
      <c r="A5222" s="1" t="s">
        <v>5</v>
      </c>
      <c r="B5222">
        <v>1.3176000000000001</v>
      </c>
      <c r="C5222">
        <v>1.3179000000000001</v>
      </c>
      <c r="D5222">
        <v>1.31775</v>
      </c>
      <c r="E5222" s="2">
        <v>43836</v>
      </c>
    </row>
    <row r="5223" spans="1:5" x14ac:dyDescent="0.25">
      <c r="A5223" s="1" t="s">
        <v>5</v>
      </c>
      <c r="B5223">
        <v>1.3128420000000001</v>
      </c>
      <c r="C5223">
        <v>1.313142</v>
      </c>
      <c r="D5223">
        <v>1.3129919999999999</v>
      </c>
      <c r="E5223" s="2">
        <v>43837</v>
      </c>
    </row>
    <row r="5224" spans="1:5" x14ac:dyDescent="0.25">
      <c r="A5224" s="1" t="s">
        <v>5</v>
      </c>
      <c r="B5224">
        <v>1.310508</v>
      </c>
      <c r="C5224">
        <v>1.310808</v>
      </c>
      <c r="D5224">
        <v>1.3106580000000001</v>
      </c>
      <c r="E5224" s="2">
        <v>43838</v>
      </c>
    </row>
    <row r="5225" spans="1:5" x14ac:dyDescent="0.25">
      <c r="A5225" s="1" t="s">
        <v>5</v>
      </c>
      <c r="B5225">
        <v>1.3075289999999999</v>
      </c>
      <c r="C5225">
        <v>1.3076589999999999</v>
      </c>
      <c r="D5225">
        <v>1.3075939999999999</v>
      </c>
      <c r="E5225" s="2">
        <v>43839</v>
      </c>
    </row>
    <row r="5226" spans="1:5" x14ac:dyDescent="0.25">
      <c r="A5226" s="1" t="s">
        <v>5</v>
      </c>
      <c r="B5226">
        <v>1.306735</v>
      </c>
      <c r="C5226">
        <v>1.3070349999999999</v>
      </c>
      <c r="D5226">
        <v>1.3068850000000001</v>
      </c>
      <c r="E5226" s="2">
        <v>43840</v>
      </c>
    </row>
    <row r="5227" spans="1:5" x14ac:dyDescent="0.25">
      <c r="A5227" s="1" t="s">
        <v>5</v>
      </c>
      <c r="B5227">
        <v>1.3002830000000001</v>
      </c>
      <c r="C5227">
        <v>1.300583</v>
      </c>
      <c r="D5227">
        <v>1.300433</v>
      </c>
      <c r="E5227" s="2">
        <v>43843</v>
      </c>
    </row>
    <row r="5228" spans="1:5" x14ac:dyDescent="0.25">
      <c r="A5228" s="1" t="s">
        <v>5</v>
      </c>
      <c r="B5228">
        <v>1.3034269999999999</v>
      </c>
      <c r="C5228">
        <v>1.3037270000000001</v>
      </c>
      <c r="D5228">
        <v>1.303577</v>
      </c>
      <c r="E5228" s="2">
        <v>43844</v>
      </c>
    </row>
    <row r="5229" spans="1:5" x14ac:dyDescent="0.25">
      <c r="A5229" s="1" t="s">
        <v>5</v>
      </c>
      <c r="B5229">
        <v>1.3040240000000001</v>
      </c>
      <c r="C5229">
        <v>1.304324</v>
      </c>
      <c r="D5229">
        <v>1.3041739999999999</v>
      </c>
      <c r="E5229" s="2">
        <v>43845</v>
      </c>
    </row>
    <row r="5230" spans="1:5" x14ac:dyDescent="0.25">
      <c r="A5230" s="1" t="s">
        <v>5</v>
      </c>
      <c r="B5230">
        <v>1.308478</v>
      </c>
      <c r="C5230">
        <v>1.308778</v>
      </c>
      <c r="D5230">
        <v>1.3086279999999999</v>
      </c>
      <c r="E5230" s="2">
        <v>43846</v>
      </c>
    </row>
    <row r="5231" spans="1:5" x14ac:dyDescent="0.25">
      <c r="A5231" s="1" t="s">
        <v>5</v>
      </c>
      <c r="B5231">
        <v>1.3023180000000001</v>
      </c>
      <c r="C5231">
        <v>1.302751</v>
      </c>
      <c r="D5231">
        <v>1.3025344999999999</v>
      </c>
      <c r="E5231" s="2">
        <v>43847</v>
      </c>
    </row>
    <row r="5232" spans="1:5" x14ac:dyDescent="0.25">
      <c r="A5232" s="1" t="s">
        <v>5</v>
      </c>
      <c r="B5232">
        <v>1.3017650000000001</v>
      </c>
      <c r="C5232">
        <v>1.3022089999999999</v>
      </c>
      <c r="D5232">
        <v>1.301987</v>
      </c>
      <c r="E5232" s="2">
        <v>43850</v>
      </c>
    </row>
    <row r="5233" spans="1:5" x14ac:dyDescent="0.25">
      <c r="A5233" s="1" t="s">
        <v>5</v>
      </c>
      <c r="B5233">
        <v>1.305239</v>
      </c>
      <c r="C5233">
        <v>1.305769</v>
      </c>
      <c r="D5233">
        <v>1.305504</v>
      </c>
      <c r="E5233" s="2">
        <v>43851</v>
      </c>
    </row>
    <row r="5234" spans="1:5" x14ac:dyDescent="0.25">
      <c r="A5234" s="1" t="s">
        <v>5</v>
      </c>
      <c r="B5234">
        <v>1.3146230000000001</v>
      </c>
      <c r="C5234">
        <v>1.315223</v>
      </c>
      <c r="D5234">
        <v>1.3149230000000001</v>
      </c>
      <c r="E5234" s="2">
        <v>43852</v>
      </c>
    </row>
    <row r="5235" spans="1:5" x14ac:dyDescent="0.25">
      <c r="A5235" s="1" t="s">
        <v>5</v>
      </c>
      <c r="B5235">
        <v>1.3136209999999999</v>
      </c>
      <c r="C5235">
        <v>1.3139209999999999</v>
      </c>
      <c r="D5235">
        <v>1.313771</v>
      </c>
      <c r="E5235" s="2">
        <v>43853</v>
      </c>
    </row>
    <row r="5236" spans="1:5" x14ac:dyDescent="0.25">
      <c r="A5236" s="1" t="s">
        <v>5</v>
      </c>
      <c r="B5236">
        <v>1.3090250000000001</v>
      </c>
      <c r="C5236">
        <v>1.3093250000000001</v>
      </c>
      <c r="D5236">
        <v>1.309175</v>
      </c>
      <c r="E5236" s="2">
        <v>43854</v>
      </c>
    </row>
    <row r="5237" spans="1:5" x14ac:dyDescent="0.25">
      <c r="A5237" s="1" t="s">
        <v>5</v>
      </c>
      <c r="B5237">
        <v>1.306608</v>
      </c>
      <c r="C5237">
        <v>1.3072079999999999</v>
      </c>
      <c r="D5237">
        <v>1.306908</v>
      </c>
      <c r="E5237" s="2">
        <v>43857</v>
      </c>
    </row>
    <row r="5238" spans="1:5" x14ac:dyDescent="0.25">
      <c r="A5238" s="1" t="s">
        <v>5</v>
      </c>
      <c r="B5238">
        <v>1.302735</v>
      </c>
      <c r="C5238">
        <v>1.303158</v>
      </c>
      <c r="D5238">
        <v>1.3029465</v>
      </c>
      <c r="E5238" s="2">
        <v>43858</v>
      </c>
    </row>
    <row r="5239" spans="1:5" x14ac:dyDescent="0.25">
      <c r="A5239" s="1" t="s">
        <v>5</v>
      </c>
      <c r="B5239">
        <v>1.302292</v>
      </c>
      <c r="C5239">
        <v>1.302592</v>
      </c>
      <c r="D5239">
        <v>1.3024420000000001</v>
      </c>
      <c r="E5239" s="2">
        <v>43859</v>
      </c>
    </row>
    <row r="5240" spans="1:5" x14ac:dyDescent="0.25">
      <c r="A5240" s="1" t="s">
        <v>5</v>
      </c>
      <c r="B5240">
        <v>1.310216</v>
      </c>
      <c r="C5240">
        <v>1.310516</v>
      </c>
      <c r="D5240">
        <v>1.3103659999999999</v>
      </c>
      <c r="E5240" s="2">
        <v>43860</v>
      </c>
    </row>
    <row r="5241" spans="1:5" x14ac:dyDescent="0.25">
      <c r="A5241" s="1" t="s">
        <v>5</v>
      </c>
      <c r="B5241">
        <v>1.321221</v>
      </c>
      <c r="C5241">
        <v>1.3218209999999999</v>
      </c>
      <c r="D5241">
        <v>1.3215209999999999</v>
      </c>
      <c r="E5241" s="2">
        <v>43861</v>
      </c>
    </row>
    <row r="5242" spans="1:5" x14ac:dyDescent="0.25">
      <c r="A5242" s="1" t="s">
        <v>5</v>
      </c>
      <c r="B5242">
        <v>1.3005009999999999</v>
      </c>
      <c r="C5242">
        <v>1.3007169999999999</v>
      </c>
      <c r="D5242">
        <v>1.3006089999999999</v>
      </c>
      <c r="E5242" s="2">
        <v>43864</v>
      </c>
    </row>
    <row r="5243" spans="1:5" x14ac:dyDescent="0.25">
      <c r="A5243" s="1" t="s">
        <v>5</v>
      </c>
      <c r="B5243">
        <v>1.304006</v>
      </c>
      <c r="C5243">
        <v>1.304306</v>
      </c>
      <c r="D5243">
        <v>1.3041560000000001</v>
      </c>
      <c r="E5243" s="2">
        <v>43865</v>
      </c>
    </row>
    <row r="5244" spans="1:5" x14ac:dyDescent="0.25">
      <c r="A5244" s="1" t="s">
        <v>5</v>
      </c>
      <c r="B5244">
        <v>1.30036</v>
      </c>
      <c r="C5244">
        <v>1.3009599999999999</v>
      </c>
      <c r="D5244">
        <v>1.3006599999999999</v>
      </c>
      <c r="E5244" s="2">
        <v>43866</v>
      </c>
    </row>
    <row r="5245" spans="1:5" x14ac:dyDescent="0.25">
      <c r="A5245" s="1" t="s">
        <v>5</v>
      </c>
      <c r="B5245">
        <v>1.2931820000000001</v>
      </c>
      <c r="C5245">
        <v>1.293682</v>
      </c>
      <c r="D5245">
        <v>1.2934319999999999</v>
      </c>
      <c r="E5245" s="2">
        <v>43867</v>
      </c>
    </row>
    <row r="5246" spans="1:5" x14ac:dyDescent="0.25">
      <c r="A5246" s="1" t="s">
        <v>5</v>
      </c>
      <c r="B5246">
        <v>1.289604</v>
      </c>
      <c r="C5246">
        <v>1.2899039999999999</v>
      </c>
      <c r="D5246">
        <v>1.2897540000000001</v>
      </c>
      <c r="E5246" s="2">
        <v>43868</v>
      </c>
    </row>
    <row r="5247" spans="1:5" x14ac:dyDescent="0.25">
      <c r="A5247" s="1" t="s">
        <v>5</v>
      </c>
      <c r="B5247">
        <v>1.291906</v>
      </c>
      <c r="C5247">
        <v>1.2920309999999999</v>
      </c>
      <c r="D5247">
        <v>1.2919685000000001</v>
      </c>
      <c r="E5247" s="2">
        <v>43871</v>
      </c>
    </row>
    <row r="5248" spans="1:5" x14ac:dyDescent="0.25">
      <c r="A5248" s="1" t="s">
        <v>5</v>
      </c>
      <c r="B5248">
        <v>1.2962910000000001</v>
      </c>
      <c r="C5248">
        <v>1.296435</v>
      </c>
      <c r="D5248">
        <v>1.2963629999999999</v>
      </c>
      <c r="E5248" s="2">
        <v>43872</v>
      </c>
    </row>
    <row r="5249" spans="1:5" x14ac:dyDescent="0.25">
      <c r="A5249" s="1" t="s">
        <v>5</v>
      </c>
      <c r="B5249">
        <v>1.2968390000000001</v>
      </c>
      <c r="C5249">
        <v>1.2970930000000001</v>
      </c>
      <c r="D5249">
        <v>1.2969660000000001</v>
      </c>
      <c r="E5249" s="2">
        <v>43873</v>
      </c>
    </row>
    <row r="5250" spans="1:5" x14ac:dyDescent="0.25">
      <c r="A5250" s="1" t="s">
        <v>5</v>
      </c>
      <c r="B5250">
        <v>1.3052029999999999</v>
      </c>
      <c r="C5250">
        <v>1.305803</v>
      </c>
      <c r="D5250">
        <v>1.3055030000000001</v>
      </c>
      <c r="E5250" s="2">
        <v>43874</v>
      </c>
    </row>
    <row r="5251" spans="1:5" x14ac:dyDescent="0.25">
      <c r="A5251" s="1" t="s">
        <v>5</v>
      </c>
      <c r="B5251">
        <v>1.305606</v>
      </c>
      <c r="C5251">
        <v>1.305906</v>
      </c>
      <c r="D5251">
        <v>1.3057559999999999</v>
      </c>
      <c r="E5251" s="2">
        <v>43875</v>
      </c>
    </row>
    <row r="5252" spans="1:5" x14ac:dyDescent="0.25">
      <c r="A5252" s="1" t="s">
        <v>5</v>
      </c>
      <c r="B5252">
        <v>1.3010969999999999</v>
      </c>
      <c r="C5252">
        <v>1.3015129999999999</v>
      </c>
      <c r="D5252">
        <v>1.3013049999999999</v>
      </c>
      <c r="E5252" s="2">
        <v>43878</v>
      </c>
    </row>
    <row r="5253" spans="1:5" x14ac:dyDescent="0.25">
      <c r="A5253" s="1" t="s">
        <v>5</v>
      </c>
      <c r="B5253">
        <v>1.3010999999999999</v>
      </c>
      <c r="C5253">
        <v>1.30124</v>
      </c>
      <c r="D5253">
        <v>1.3011699999999999</v>
      </c>
      <c r="E5253" s="2">
        <v>43879</v>
      </c>
    </row>
    <row r="5254" spans="1:5" x14ac:dyDescent="0.25">
      <c r="A5254" s="1" t="s">
        <v>5</v>
      </c>
      <c r="B5254">
        <v>1.2932779999999999</v>
      </c>
      <c r="C5254">
        <v>1.2938780000000001</v>
      </c>
      <c r="D5254">
        <v>1.2935779999999999</v>
      </c>
      <c r="E5254" s="2">
        <v>43880</v>
      </c>
    </row>
    <row r="5255" spans="1:5" x14ac:dyDescent="0.25">
      <c r="A5255" s="1" t="s">
        <v>5</v>
      </c>
      <c r="B5255">
        <v>1.2888980000000001</v>
      </c>
      <c r="C5255">
        <v>1.2891980000000001</v>
      </c>
      <c r="D5255">
        <v>1.289048</v>
      </c>
      <c r="E5255" s="2">
        <v>43881</v>
      </c>
    </row>
    <row r="5256" spans="1:5" x14ac:dyDescent="0.25">
      <c r="A5256" s="1" t="s">
        <v>5</v>
      </c>
      <c r="B5256">
        <v>1.2967040000000001</v>
      </c>
      <c r="C5256">
        <v>1.297004</v>
      </c>
      <c r="D5256">
        <v>1.296854</v>
      </c>
      <c r="E5256" s="2">
        <v>43882</v>
      </c>
    </row>
    <row r="5257" spans="1:5" x14ac:dyDescent="0.25">
      <c r="A5257" s="1" t="s">
        <v>5</v>
      </c>
      <c r="B5257">
        <v>1.293701</v>
      </c>
      <c r="C5257">
        <v>1.2943009999999999</v>
      </c>
      <c r="D5257">
        <v>1.294001</v>
      </c>
      <c r="E5257" s="2">
        <v>43885</v>
      </c>
    </row>
    <row r="5258" spans="1:5" x14ac:dyDescent="0.25">
      <c r="A5258" s="1" t="s">
        <v>5</v>
      </c>
      <c r="B5258">
        <v>1.3011870000000001</v>
      </c>
      <c r="C5258">
        <v>1.301307</v>
      </c>
      <c r="D5258">
        <v>1.301247</v>
      </c>
      <c r="E5258" s="2">
        <v>43886</v>
      </c>
    </row>
    <row r="5259" spans="1:5" x14ac:dyDescent="0.25">
      <c r="A5259" s="1" t="s">
        <v>5</v>
      </c>
      <c r="B5259">
        <v>1.291391</v>
      </c>
      <c r="C5259">
        <v>1.2919909999999999</v>
      </c>
      <c r="D5259">
        <v>1.2916909999999999</v>
      </c>
      <c r="E5259" s="2">
        <v>43887</v>
      </c>
    </row>
    <row r="5260" spans="1:5" x14ac:dyDescent="0.25">
      <c r="A5260" s="1" t="s">
        <v>5</v>
      </c>
      <c r="B5260">
        <v>1.290073</v>
      </c>
      <c r="C5260">
        <v>1.290373</v>
      </c>
      <c r="D5260">
        <v>1.2902229999999999</v>
      </c>
      <c r="E5260" s="2">
        <v>43888</v>
      </c>
    </row>
    <row r="5261" spans="1:5" x14ac:dyDescent="0.25">
      <c r="A5261" s="1" t="s">
        <v>5</v>
      </c>
      <c r="B5261">
        <v>1.283228</v>
      </c>
      <c r="C5261">
        <v>1.283628</v>
      </c>
      <c r="D5261">
        <v>1.283428</v>
      </c>
      <c r="E5261" s="2">
        <v>43889</v>
      </c>
    </row>
    <row r="5262" spans="1:5" x14ac:dyDescent="0.25">
      <c r="A5262" s="1" t="s">
        <v>5</v>
      </c>
      <c r="B5262">
        <v>1.277579</v>
      </c>
      <c r="C5262">
        <v>1.277955</v>
      </c>
      <c r="D5262">
        <v>1.2777670000000001</v>
      </c>
      <c r="E5262" s="2">
        <v>43892</v>
      </c>
    </row>
    <row r="5263" spans="1:5" x14ac:dyDescent="0.25">
      <c r="A5263" s="1" t="s">
        <v>5</v>
      </c>
      <c r="B5263">
        <v>1.281593</v>
      </c>
      <c r="C5263">
        <v>1.2819929999999999</v>
      </c>
      <c r="D5263">
        <v>1.281793</v>
      </c>
      <c r="E5263" s="2">
        <v>43893</v>
      </c>
    </row>
    <row r="5264" spans="1:5" x14ac:dyDescent="0.25">
      <c r="A5264" s="1" t="s">
        <v>5</v>
      </c>
      <c r="B5264">
        <v>1.2870490000000001</v>
      </c>
      <c r="C5264">
        <v>1.287649</v>
      </c>
      <c r="D5264">
        <v>1.2873490000000001</v>
      </c>
      <c r="E5264" s="2">
        <v>43894</v>
      </c>
    </row>
    <row r="5265" spans="1:5" x14ac:dyDescent="0.25">
      <c r="A5265" s="1" t="s">
        <v>5</v>
      </c>
      <c r="B5265">
        <v>1.2964169999999999</v>
      </c>
      <c r="C5265">
        <v>1.2967169999999999</v>
      </c>
      <c r="D5265">
        <v>1.296567</v>
      </c>
      <c r="E5265" s="2">
        <v>43895</v>
      </c>
    </row>
    <row r="5266" spans="1:5" x14ac:dyDescent="0.25">
      <c r="A5266" s="1" t="s">
        <v>5</v>
      </c>
      <c r="B5266">
        <v>1.3051870000000001</v>
      </c>
      <c r="C5266">
        <v>1.3055870000000001</v>
      </c>
      <c r="D5266">
        <v>1.3053870000000001</v>
      </c>
      <c r="E5266" s="2">
        <v>43896</v>
      </c>
    </row>
    <row r="5267" spans="1:5" x14ac:dyDescent="0.25">
      <c r="A5267" s="1" t="s">
        <v>5</v>
      </c>
      <c r="B5267">
        <v>1.3122499999999999</v>
      </c>
      <c r="C5267">
        <v>1.3129500000000001</v>
      </c>
      <c r="D5267">
        <v>1.3126</v>
      </c>
      <c r="E5267" s="2">
        <v>43899</v>
      </c>
    </row>
    <row r="5268" spans="1:5" x14ac:dyDescent="0.25">
      <c r="A5268" s="1" t="s">
        <v>5</v>
      </c>
      <c r="B5268">
        <v>1.2891969999999999</v>
      </c>
      <c r="C5268">
        <v>1.2897970000000001</v>
      </c>
      <c r="D5268">
        <v>1.2894969999999999</v>
      </c>
      <c r="E5268" s="2">
        <v>43900</v>
      </c>
    </row>
    <row r="5269" spans="1:5" x14ac:dyDescent="0.25">
      <c r="A5269" s="1" t="s">
        <v>5</v>
      </c>
      <c r="B5269">
        <v>1.2823469999999999</v>
      </c>
      <c r="C5269">
        <v>1.2827470000000001</v>
      </c>
      <c r="D5269">
        <v>1.2825470000000001</v>
      </c>
      <c r="E5269" s="2">
        <v>43901</v>
      </c>
    </row>
    <row r="5270" spans="1:5" x14ac:dyDescent="0.25">
      <c r="A5270" s="1" t="s">
        <v>5</v>
      </c>
      <c r="B5270">
        <v>1.2579800000000001</v>
      </c>
      <c r="C5270">
        <v>1.25898</v>
      </c>
      <c r="D5270">
        <v>1.25848</v>
      </c>
      <c r="E5270" s="2">
        <v>43902</v>
      </c>
    </row>
    <row r="5271" spans="1:5" x14ac:dyDescent="0.25">
      <c r="A5271" s="1" t="s">
        <v>5</v>
      </c>
      <c r="B5271">
        <v>1.2281029999999999</v>
      </c>
      <c r="C5271">
        <v>1.2290030000000001</v>
      </c>
      <c r="D5271">
        <v>1.228553</v>
      </c>
      <c r="E5271" s="2">
        <v>43903</v>
      </c>
    </row>
    <row r="5272" spans="1:5" x14ac:dyDescent="0.25">
      <c r="A5272" s="1" t="s">
        <v>5</v>
      </c>
      <c r="B5272">
        <v>1.2264409999999999</v>
      </c>
      <c r="C5272">
        <v>1.227041</v>
      </c>
      <c r="D5272">
        <v>1.2267410000000001</v>
      </c>
      <c r="E5272" s="2">
        <v>43906</v>
      </c>
    </row>
    <row r="5273" spans="1:5" x14ac:dyDescent="0.25">
      <c r="A5273" s="1" t="s">
        <v>5</v>
      </c>
      <c r="B5273">
        <v>1.207376</v>
      </c>
      <c r="C5273">
        <v>1.2080759999999999</v>
      </c>
      <c r="D5273">
        <v>1.2077260000000001</v>
      </c>
      <c r="E5273" s="2">
        <v>43907</v>
      </c>
    </row>
    <row r="5274" spans="1:5" x14ac:dyDescent="0.25">
      <c r="A5274" s="1" t="s">
        <v>5</v>
      </c>
      <c r="B5274">
        <v>1.1562939999999999</v>
      </c>
      <c r="C5274">
        <v>1.157796</v>
      </c>
      <c r="D5274">
        <v>1.1570450000000001</v>
      </c>
      <c r="E5274" s="2">
        <v>43908</v>
      </c>
    </row>
    <row r="5275" spans="1:5" x14ac:dyDescent="0.25">
      <c r="A5275" s="1" t="s">
        <v>5</v>
      </c>
      <c r="B5275">
        <v>1.146838</v>
      </c>
      <c r="C5275">
        <v>1.147438</v>
      </c>
      <c r="D5275">
        <v>1.147138</v>
      </c>
      <c r="E5275" s="2">
        <v>43909</v>
      </c>
    </row>
    <row r="5276" spans="1:5" x14ac:dyDescent="0.25">
      <c r="A5276" s="1" t="s">
        <v>5</v>
      </c>
      <c r="B5276">
        <v>1.166371</v>
      </c>
      <c r="C5276">
        <v>1.1675089999999999</v>
      </c>
      <c r="D5276">
        <v>1.1669400000000001</v>
      </c>
      <c r="E5276" s="2">
        <v>43910</v>
      </c>
    </row>
    <row r="5277" spans="1:5" x14ac:dyDescent="0.25">
      <c r="A5277" s="1" t="s">
        <v>5</v>
      </c>
      <c r="B5277">
        <v>1.153867</v>
      </c>
      <c r="C5277">
        <v>1.1548670000000001</v>
      </c>
      <c r="D5277">
        <v>1.1543669999999999</v>
      </c>
      <c r="E5277" s="2">
        <v>43913</v>
      </c>
    </row>
    <row r="5278" spans="1:5" x14ac:dyDescent="0.25">
      <c r="A5278" s="1" t="s">
        <v>5</v>
      </c>
      <c r="B5278">
        <v>1.1760459999999999</v>
      </c>
      <c r="C5278">
        <v>1.176946</v>
      </c>
      <c r="D5278">
        <v>1.176496</v>
      </c>
      <c r="E5278" s="2">
        <v>43914</v>
      </c>
    </row>
    <row r="5279" spans="1:5" x14ac:dyDescent="0.25">
      <c r="A5279" s="1" t="s">
        <v>5</v>
      </c>
      <c r="B5279">
        <v>1.1894199999999999</v>
      </c>
      <c r="C5279">
        <v>1.19008</v>
      </c>
      <c r="D5279">
        <v>1.1897500000000001</v>
      </c>
      <c r="E5279" s="2">
        <v>43915</v>
      </c>
    </row>
    <row r="5280" spans="1:5" x14ac:dyDescent="0.25">
      <c r="A5280" s="1" t="s">
        <v>5</v>
      </c>
      <c r="B5280">
        <v>1.2179960000000001</v>
      </c>
      <c r="C5280">
        <v>1.218596</v>
      </c>
      <c r="D5280">
        <v>1.218296</v>
      </c>
      <c r="E5280" s="2">
        <v>43916</v>
      </c>
    </row>
    <row r="5281" spans="1:5" x14ac:dyDescent="0.25">
      <c r="A5281" s="1" t="s">
        <v>5</v>
      </c>
      <c r="B5281">
        <v>1.2458039999999999</v>
      </c>
      <c r="C5281">
        <v>1.2470540000000001</v>
      </c>
      <c r="D5281">
        <v>1.246429</v>
      </c>
      <c r="E5281" s="2">
        <v>43917</v>
      </c>
    </row>
    <row r="5282" spans="1:5" x14ac:dyDescent="0.25">
      <c r="A5282" s="1" t="s">
        <v>5</v>
      </c>
      <c r="B5282">
        <v>1.2415069999999999</v>
      </c>
      <c r="C5282">
        <v>1.2419849999999999</v>
      </c>
      <c r="D5282">
        <v>1.241746</v>
      </c>
      <c r="E5282" s="2">
        <v>43920</v>
      </c>
    </row>
    <row r="5283" spans="1:5" x14ac:dyDescent="0.25">
      <c r="A5283" s="1" t="s">
        <v>5</v>
      </c>
      <c r="B5283">
        <v>1.243476</v>
      </c>
      <c r="C5283">
        <v>1.2445759999999999</v>
      </c>
      <c r="D5283">
        <v>1.2440260000000001</v>
      </c>
      <c r="E5283" s="2">
        <v>43921</v>
      </c>
    </row>
    <row r="5284" spans="1:5" x14ac:dyDescent="0.25">
      <c r="A5284" s="1" t="s">
        <v>5</v>
      </c>
      <c r="B5284">
        <v>1.239357</v>
      </c>
      <c r="C5284">
        <v>1.239957</v>
      </c>
      <c r="D5284">
        <v>1.239657</v>
      </c>
      <c r="E5284" s="2">
        <v>43922</v>
      </c>
    </row>
    <row r="5285" spans="1:5" x14ac:dyDescent="0.25">
      <c r="A5285" s="1" t="s">
        <v>5</v>
      </c>
      <c r="B5285">
        <v>1.240783</v>
      </c>
      <c r="C5285">
        <v>1.2411989999999999</v>
      </c>
      <c r="D5285">
        <v>1.240991</v>
      </c>
      <c r="E5285" s="2">
        <v>43923</v>
      </c>
    </row>
    <row r="5286" spans="1:5" x14ac:dyDescent="0.25">
      <c r="A5286" s="1" t="s">
        <v>5</v>
      </c>
      <c r="B5286">
        <v>1.2263470000000001</v>
      </c>
      <c r="C5286">
        <v>1.226861</v>
      </c>
      <c r="D5286">
        <v>1.226604</v>
      </c>
      <c r="E5286" s="2">
        <v>43924</v>
      </c>
    </row>
    <row r="5287" spans="1:5" x14ac:dyDescent="0.25">
      <c r="A5287" s="1" t="s">
        <v>5</v>
      </c>
      <c r="B5287">
        <v>1.2235119999999999</v>
      </c>
      <c r="C5287">
        <v>1.2240120000000001</v>
      </c>
      <c r="D5287">
        <v>1.223762</v>
      </c>
      <c r="E5287" s="2">
        <v>43927</v>
      </c>
    </row>
    <row r="5288" spans="1:5" x14ac:dyDescent="0.25">
      <c r="A5288" s="1" t="s">
        <v>5</v>
      </c>
      <c r="B5288">
        <v>1.233463</v>
      </c>
      <c r="C5288">
        <v>1.2342850000000001</v>
      </c>
      <c r="D5288">
        <v>1.2338739999999999</v>
      </c>
      <c r="E5288" s="2">
        <v>43928</v>
      </c>
    </row>
    <row r="5289" spans="1:5" x14ac:dyDescent="0.25">
      <c r="A5289" s="1" t="s">
        <v>5</v>
      </c>
      <c r="B5289">
        <v>1.238518</v>
      </c>
      <c r="C5289">
        <v>1.2390099999999999</v>
      </c>
      <c r="D5289">
        <v>1.238764</v>
      </c>
      <c r="E5289" s="2">
        <v>43929</v>
      </c>
    </row>
    <row r="5290" spans="1:5" x14ac:dyDescent="0.25">
      <c r="A5290" s="1" t="s">
        <v>5</v>
      </c>
      <c r="B5290">
        <v>1.2469429999999999</v>
      </c>
      <c r="C5290">
        <v>1.2474430000000001</v>
      </c>
      <c r="D5290">
        <v>1.247193</v>
      </c>
      <c r="E5290" s="2">
        <v>43930</v>
      </c>
    </row>
    <row r="5291" spans="1:5" x14ac:dyDescent="0.25">
      <c r="A5291" s="1" t="s">
        <v>5</v>
      </c>
      <c r="B5291">
        <v>1.2454730000000001</v>
      </c>
      <c r="C5291">
        <v>1.246089</v>
      </c>
      <c r="D5291">
        <v>1.245781</v>
      </c>
      <c r="E5291" s="2">
        <v>43931</v>
      </c>
    </row>
    <row r="5292" spans="1:5" x14ac:dyDescent="0.25">
      <c r="A5292" s="1" t="s">
        <v>5</v>
      </c>
      <c r="B5292">
        <v>1.250966</v>
      </c>
      <c r="C5292">
        <v>1.2516290000000001</v>
      </c>
      <c r="D5292">
        <v>1.2512975</v>
      </c>
      <c r="E5292" s="2">
        <v>43934</v>
      </c>
    </row>
    <row r="5293" spans="1:5" x14ac:dyDescent="0.25">
      <c r="A5293" s="1" t="s">
        <v>5</v>
      </c>
      <c r="B5293">
        <v>1.2626729999999999</v>
      </c>
      <c r="C5293">
        <v>1.2630729999999999</v>
      </c>
      <c r="D5293">
        <v>1.2628729999999999</v>
      </c>
      <c r="E5293" s="2">
        <v>43935</v>
      </c>
    </row>
    <row r="5294" spans="1:5" x14ac:dyDescent="0.25">
      <c r="A5294" s="1" t="s">
        <v>5</v>
      </c>
      <c r="B5294">
        <v>1.252526</v>
      </c>
      <c r="C5294">
        <v>1.2531270000000001</v>
      </c>
      <c r="D5294">
        <v>1.2528265000000001</v>
      </c>
      <c r="E5294" s="2">
        <v>43936</v>
      </c>
    </row>
    <row r="5295" spans="1:5" x14ac:dyDescent="0.25">
      <c r="A5295" s="1" t="s">
        <v>5</v>
      </c>
      <c r="B5295">
        <v>1.2456210000000001</v>
      </c>
      <c r="C5295">
        <v>1.2462009999999999</v>
      </c>
      <c r="D5295">
        <v>1.245911</v>
      </c>
      <c r="E5295" s="2">
        <v>43937</v>
      </c>
    </row>
    <row r="5296" spans="1:5" x14ac:dyDescent="0.25">
      <c r="A5296" s="1" t="s">
        <v>5</v>
      </c>
      <c r="B5296">
        <v>1.250912</v>
      </c>
      <c r="C5296">
        <v>1.2514719999999999</v>
      </c>
      <c r="D5296">
        <v>1.2511920000000001</v>
      </c>
      <c r="E5296" s="2">
        <v>43938</v>
      </c>
    </row>
    <row r="5297" spans="1:5" x14ac:dyDescent="0.25">
      <c r="A5297" s="1" t="s">
        <v>5</v>
      </c>
      <c r="B5297">
        <v>1.244024</v>
      </c>
      <c r="C5297">
        <v>1.2445839999999999</v>
      </c>
      <c r="D5297">
        <v>1.2443040000000001</v>
      </c>
      <c r="E5297" s="2">
        <v>43941</v>
      </c>
    </row>
    <row r="5298" spans="1:5" x14ac:dyDescent="0.25">
      <c r="A5298" s="1" t="s">
        <v>5</v>
      </c>
      <c r="B5298">
        <v>1.229509</v>
      </c>
      <c r="C5298">
        <v>1.2299690000000001</v>
      </c>
      <c r="D5298">
        <v>1.2297389999999999</v>
      </c>
      <c r="E5298" s="2">
        <v>43942</v>
      </c>
    </row>
    <row r="5299" spans="1:5" x14ac:dyDescent="0.25">
      <c r="A5299" s="1" t="s">
        <v>5</v>
      </c>
      <c r="B5299">
        <v>1.233398</v>
      </c>
      <c r="C5299">
        <v>1.2339979999999999</v>
      </c>
      <c r="D5299">
        <v>1.233698</v>
      </c>
      <c r="E5299" s="2">
        <v>43943</v>
      </c>
    </row>
    <row r="5300" spans="1:5" x14ac:dyDescent="0.25">
      <c r="A5300" s="1" t="s">
        <v>5</v>
      </c>
      <c r="B5300">
        <v>1.2349300000000001</v>
      </c>
      <c r="C5300">
        <v>1.2354400000000001</v>
      </c>
      <c r="D5300">
        <v>1.235185</v>
      </c>
      <c r="E5300" s="2">
        <v>43944</v>
      </c>
    </row>
    <row r="5301" spans="1:5" x14ac:dyDescent="0.25">
      <c r="A5301" s="1" t="s">
        <v>5</v>
      </c>
      <c r="B5301">
        <v>1.236856</v>
      </c>
      <c r="C5301">
        <v>1.2373160000000001</v>
      </c>
      <c r="D5301">
        <v>1.2370859999999999</v>
      </c>
      <c r="E5301" s="2">
        <v>43945</v>
      </c>
    </row>
    <row r="5302" spans="1:5" x14ac:dyDescent="0.25">
      <c r="A5302" s="1" t="s">
        <v>5</v>
      </c>
      <c r="B5302">
        <v>1.2422610000000001</v>
      </c>
      <c r="C5302">
        <v>1.2431209999999999</v>
      </c>
      <c r="D5302">
        <v>1.242691</v>
      </c>
      <c r="E5302" s="2">
        <v>43948</v>
      </c>
    </row>
    <row r="5303" spans="1:5" x14ac:dyDescent="0.25">
      <c r="A5303" s="1" t="s">
        <v>5</v>
      </c>
      <c r="B5303">
        <v>1.242151</v>
      </c>
      <c r="C5303">
        <v>1.243001</v>
      </c>
      <c r="D5303">
        <v>1.2425759999999999</v>
      </c>
      <c r="E5303" s="2">
        <v>43949</v>
      </c>
    </row>
    <row r="5304" spans="1:5" x14ac:dyDescent="0.25">
      <c r="A5304" s="1" t="s">
        <v>5</v>
      </c>
      <c r="B5304">
        <v>1.2469190000000001</v>
      </c>
      <c r="C5304">
        <v>1.2474689999999999</v>
      </c>
      <c r="D5304">
        <v>1.2471939999999999</v>
      </c>
      <c r="E5304" s="2">
        <v>43950</v>
      </c>
    </row>
    <row r="5305" spans="1:5" x14ac:dyDescent="0.25">
      <c r="A5305" s="1" t="s">
        <v>5</v>
      </c>
      <c r="B5305">
        <v>1.259619</v>
      </c>
      <c r="C5305">
        <v>1.260081</v>
      </c>
      <c r="D5305">
        <v>1.2598499999999999</v>
      </c>
      <c r="E5305" s="2">
        <v>43951</v>
      </c>
    </row>
    <row r="5306" spans="1:5" x14ac:dyDescent="0.25">
      <c r="A5306" s="1" t="s">
        <v>5</v>
      </c>
      <c r="B5306">
        <v>1.250299</v>
      </c>
      <c r="C5306">
        <v>1.2509220000000001</v>
      </c>
      <c r="D5306">
        <v>1.2506105000000001</v>
      </c>
      <c r="E5306" s="2">
        <v>43952</v>
      </c>
    </row>
    <row r="5307" spans="1:5" x14ac:dyDescent="0.25">
      <c r="A5307" s="1" t="s">
        <v>5</v>
      </c>
      <c r="B5307">
        <v>1.2438279999999999</v>
      </c>
      <c r="C5307">
        <v>1.2447779999999999</v>
      </c>
      <c r="D5307">
        <v>1.2443029999999999</v>
      </c>
      <c r="E5307" s="2">
        <v>43955</v>
      </c>
    </row>
    <row r="5308" spans="1:5" x14ac:dyDescent="0.25">
      <c r="A5308" s="1" t="s">
        <v>5</v>
      </c>
      <c r="B5308">
        <v>1.243733</v>
      </c>
      <c r="C5308">
        <v>1.2446820000000001</v>
      </c>
      <c r="D5308">
        <v>1.2442074999999999</v>
      </c>
      <c r="E5308" s="2">
        <v>43956</v>
      </c>
    </row>
    <row r="5309" spans="1:5" x14ac:dyDescent="0.25">
      <c r="A5309" s="1" t="s">
        <v>5</v>
      </c>
      <c r="B5309">
        <v>1.233636</v>
      </c>
      <c r="C5309">
        <v>1.234488</v>
      </c>
      <c r="D5309">
        <v>1.234062</v>
      </c>
      <c r="E5309" s="2">
        <v>43957</v>
      </c>
    </row>
    <row r="5310" spans="1:5" x14ac:dyDescent="0.25">
      <c r="A5310" s="1" t="s">
        <v>5</v>
      </c>
      <c r="B5310">
        <v>1.234952</v>
      </c>
      <c r="C5310">
        <v>1.237052</v>
      </c>
      <c r="D5310">
        <v>1.236002</v>
      </c>
      <c r="E5310" s="2">
        <v>43958</v>
      </c>
    </row>
    <row r="5311" spans="1:5" x14ac:dyDescent="0.25">
      <c r="A5311" s="1" t="s">
        <v>5</v>
      </c>
      <c r="B5311">
        <v>1.2408090000000001</v>
      </c>
      <c r="C5311">
        <v>1.2413989999999999</v>
      </c>
      <c r="D5311">
        <v>1.241104</v>
      </c>
      <c r="E5311" s="2">
        <v>43959</v>
      </c>
    </row>
    <row r="5312" spans="1:5" x14ac:dyDescent="0.25">
      <c r="A5312" s="1" t="s">
        <v>5</v>
      </c>
      <c r="B5312">
        <v>1.232847</v>
      </c>
      <c r="C5312">
        <v>1.2338469999999999</v>
      </c>
      <c r="D5312">
        <v>1.233347</v>
      </c>
      <c r="E5312" s="2">
        <v>43962</v>
      </c>
    </row>
    <row r="5313" spans="1:5" x14ac:dyDescent="0.25">
      <c r="A5313" s="1" t="s">
        <v>5</v>
      </c>
      <c r="B5313">
        <v>1.2260329999999999</v>
      </c>
      <c r="C5313">
        <v>1.2269330000000001</v>
      </c>
      <c r="D5313">
        <v>1.226483</v>
      </c>
      <c r="E5313" s="2">
        <v>43963</v>
      </c>
    </row>
    <row r="5314" spans="1:5" x14ac:dyDescent="0.25">
      <c r="A5314" s="1" t="s">
        <v>5</v>
      </c>
      <c r="B5314">
        <v>1.2233290000000001</v>
      </c>
      <c r="C5314">
        <v>1.224029</v>
      </c>
      <c r="D5314">
        <v>1.223679</v>
      </c>
      <c r="E5314" s="2">
        <v>43964</v>
      </c>
    </row>
    <row r="5315" spans="1:5" x14ac:dyDescent="0.25">
      <c r="A5315" s="1" t="s">
        <v>5</v>
      </c>
      <c r="B5315">
        <v>1.2226140000000001</v>
      </c>
      <c r="C5315">
        <v>1.223014</v>
      </c>
      <c r="D5315">
        <v>1.2228140000000001</v>
      </c>
      <c r="E5315" s="2">
        <v>43965</v>
      </c>
    </row>
    <row r="5316" spans="1:5" x14ac:dyDescent="0.25">
      <c r="A5316" s="1" t="s">
        <v>5</v>
      </c>
      <c r="B5316">
        <v>1.2104839999999999</v>
      </c>
      <c r="C5316">
        <v>1.210934</v>
      </c>
      <c r="D5316">
        <v>1.210709</v>
      </c>
      <c r="E5316" s="2">
        <v>43966</v>
      </c>
    </row>
    <row r="5317" spans="1:5" x14ac:dyDescent="0.25">
      <c r="A5317" s="1" t="s">
        <v>5</v>
      </c>
      <c r="B5317">
        <v>1.2197039999999999</v>
      </c>
      <c r="C5317">
        <v>1.220153</v>
      </c>
      <c r="D5317">
        <v>1.2199285</v>
      </c>
      <c r="E5317" s="2">
        <v>43969</v>
      </c>
    </row>
    <row r="5318" spans="1:5" x14ac:dyDescent="0.25">
      <c r="A5318" s="1" t="s">
        <v>5</v>
      </c>
      <c r="B5318">
        <v>1.2247159999999999</v>
      </c>
      <c r="C5318">
        <v>1.225036</v>
      </c>
      <c r="D5318">
        <v>1.2248760000000001</v>
      </c>
      <c r="E5318" s="2">
        <v>43970</v>
      </c>
    </row>
    <row r="5319" spans="1:5" x14ac:dyDescent="0.25">
      <c r="A5319" s="1" t="s">
        <v>5</v>
      </c>
      <c r="B5319">
        <v>1.223384</v>
      </c>
      <c r="C5319">
        <v>1.224029</v>
      </c>
      <c r="D5319">
        <v>1.2237065</v>
      </c>
      <c r="E5319" s="2">
        <v>43971</v>
      </c>
    </row>
    <row r="5320" spans="1:5" x14ac:dyDescent="0.25">
      <c r="A5320" s="1" t="s">
        <v>5</v>
      </c>
      <c r="B5320">
        <v>1.2226030000000001</v>
      </c>
      <c r="C5320">
        <v>1.223123</v>
      </c>
      <c r="D5320">
        <v>1.222863</v>
      </c>
      <c r="E5320" s="2">
        <v>43972</v>
      </c>
    </row>
    <row r="5321" spans="1:5" x14ac:dyDescent="0.25">
      <c r="A5321" s="1" t="s">
        <v>5</v>
      </c>
      <c r="B5321">
        <v>1.217082</v>
      </c>
      <c r="C5321">
        <v>1.217622</v>
      </c>
      <c r="D5321">
        <v>1.217352</v>
      </c>
      <c r="E5321" s="2">
        <v>43973</v>
      </c>
    </row>
    <row r="5322" spans="1:5" x14ac:dyDescent="0.25">
      <c r="A5322" s="1" t="s">
        <v>5</v>
      </c>
      <c r="B5322">
        <v>1.218402</v>
      </c>
      <c r="C5322">
        <v>1.2200219999999999</v>
      </c>
      <c r="D5322">
        <v>1.219212</v>
      </c>
      <c r="E5322" s="2">
        <v>43976</v>
      </c>
    </row>
    <row r="5323" spans="1:5" x14ac:dyDescent="0.25">
      <c r="A5323" s="1" t="s">
        <v>5</v>
      </c>
      <c r="B5323">
        <v>1.233188</v>
      </c>
      <c r="C5323">
        <v>1.2335309999999999</v>
      </c>
      <c r="D5323">
        <v>1.2333594999999999</v>
      </c>
      <c r="E5323" s="2">
        <v>43977</v>
      </c>
    </row>
    <row r="5324" spans="1:5" x14ac:dyDescent="0.25">
      <c r="A5324" s="1" t="s">
        <v>5</v>
      </c>
      <c r="B5324">
        <v>1.225692</v>
      </c>
      <c r="C5324">
        <v>1.2265360000000001</v>
      </c>
      <c r="D5324">
        <v>1.2261139999999999</v>
      </c>
      <c r="E5324" s="2">
        <v>43978</v>
      </c>
    </row>
    <row r="5325" spans="1:5" x14ac:dyDescent="0.25">
      <c r="A5325" s="1" t="s">
        <v>5</v>
      </c>
      <c r="B5325">
        <v>1.231654</v>
      </c>
      <c r="C5325">
        <v>1.232254</v>
      </c>
      <c r="D5325">
        <v>1.231954</v>
      </c>
      <c r="E5325" s="2">
        <v>43979</v>
      </c>
    </row>
    <row r="5326" spans="1:5" x14ac:dyDescent="0.25">
      <c r="A5326" s="1" t="s">
        <v>5</v>
      </c>
      <c r="B5326">
        <v>1.234248</v>
      </c>
      <c r="C5326">
        <v>1.234788</v>
      </c>
      <c r="D5326">
        <v>1.234518</v>
      </c>
      <c r="E5326" s="2">
        <v>43980</v>
      </c>
    </row>
    <row r="5327" spans="1:5" x14ac:dyDescent="0.25">
      <c r="A5327" s="1" t="s">
        <v>5</v>
      </c>
      <c r="B5327">
        <v>1.2494730000000001</v>
      </c>
      <c r="C5327">
        <v>1.2503930000000001</v>
      </c>
      <c r="D5327">
        <v>1.249933</v>
      </c>
      <c r="E5327" s="2">
        <v>43983</v>
      </c>
    </row>
    <row r="5328" spans="1:5" x14ac:dyDescent="0.25">
      <c r="A5328" s="1" t="s">
        <v>5</v>
      </c>
      <c r="B5328">
        <v>1.2551099999999999</v>
      </c>
      <c r="C5328">
        <v>1.25553</v>
      </c>
      <c r="D5328">
        <v>1.25532</v>
      </c>
      <c r="E5328" s="2">
        <v>43984</v>
      </c>
    </row>
    <row r="5329" spans="1:5" x14ac:dyDescent="0.25">
      <c r="A5329" s="1" t="s">
        <v>5</v>
      </c>
      <c r="B5329">
        <v>1.2576339999999999</v>
      </c>
      <c r="C5329">
        <v>1.258154</v>
      </c>
      <c r="D5329">
        <v>1.2578940000000001</v>
      </c>
      <c r="E5329" s="2">
        <v>43985</v>
      </c>
    </row>
    <row r="5330" spans="1:5" x14ac:dyDescent="0.25">
      <c r="A5330" s="1" t="s">
        <v>5</v>
      </c>
      <c r="B5330">
        <v>1.2601260000000001</v>
      </c>
      <c r="C5330">
        <v>1.260926</v>
      </c>
      <c r="D5330">
        <v>1.260526</v>
      </c>
      <c r="E5330" s="2">
        <v>43986</v>
      </c>
    </row>
    <row r="5331" spans="1:5" x14ac:dyDescent="0.25">
      <c r="A5331" s="1" t="s">
        <v>5</v>
      </c>
      <c r="B5331">
        <v>1.2664629999999999</v>
      </c>
      <c r="C5331">
        <v>1.267047</v>
      </c>
      <c r="D5331">
        <v>1.2667550000000001</v>
      </c>
      <c r="E5331" s="2">
        <v>43987</v>
      </c>
    </row>
    <row r="5332" spans="1:5" x14ac:dyDescent="0.25">
      <c r="A5332" s="1" t="s">
        <v>5</v>
      </c>
      <c r="B5332">
        <v>1.272305</v>
      </c>
      <c r="C5332">
        <v>1.2728470000000001</v>
      </c>
      <c r="D5332">
        <v>1.2725759999999999</v>
      </c>
      <c r="E5332" s="2">
        <v>43990</v>
      </c>
    </row>
    <row r="5333" spans="1:5" x14ac:dyDescent="0.25">
      <c r="A5333" s="1" t="s">
        <v>5</v>
      </c>
      <c r="B5333">
        <v>1.272824</v>
      </c>
      <c r="C5333">
        <v>1.273379</v>
      </c>
      <c r="D5333">
        <v>1.2731015000000001</v>
      </c>
      <c r="E5333" s="2">
        <v>43991</v>
      </c>
    </row>
    <row r="5334" spans="1:5" x14ac:dyDescent="0.25">
      <c r="A5334" s="1" t="s">
        <v>5</v>
      </c>
      <c r="B5334">
        <v>1.274438</v>
      </c>
      <c r="C5334">
        <v>1.2753380000000001</v>
      </c>
      <c r="D5334">
        <v>1.274888</v>
      </c>
      <c r="E5334" s="2">
        <v>43992</v>
      </c>
    </row>
    <row r="5335" spans="1:5" x14ac:dyDescent="0.25">
      <c r="A5335" s="1" t="s">
        <v>5</v>
      </c>
      <c r="B5335">
        <v>1.2597229999999999</v>
      </c>
      <c r="C5335">
        <v>1.2606679999999999</v>
      </c>
      <c r="D5335">
        <v>1.2601955</v>
      </c>
      <c r="E5335" s="2">
        <v>43993</v>
      </c>
    </row>
    <row r="5336" spans="1:5" x14ac:dyDescent="0.25">
      <c r="A5336" s="1" t="s">
        <v>5</v>
      </c>
      <c r="B5336">
        <v>1.254467</v>
      </c>
      <c r="C5336">
        <v>1.2549969999999999</v>
      </c>
      <c r="D5336">
        <v>1.254732</v>
      </c>
      <c r="E5336" s="2">
        <v>43994</v>
      </c>
    </row>
    <row r="5337" spans="1:5" x14ac:dyDescent="0.25">
      <c r="A5337" s="1" t="s">
        <v>5</v>
      </c>
      <c r="B5337">
        <v>1.2599419999999999</v>
      </c>
      <c r="C5337">
        <v>1.260626</v>
      </c>
      <c r="D5337">
        <v>1.260284</v>
      </c>
      <c r="E5337" s="2">
        <v>43997</v>
      </c>
    </row>
    <row r="5338" spans="1:5" x14ac:dyDescent="0.25">
      <c r="A5338" s="1" t="s">
        <v>5</v>
      </c>
      <c r="B5338">
        <v>1.2568220000000001</v>
      </c>
      <c r="C5338">
        <v>1.257663</v>
      </c>
      <c r="D5338">
        <v>1.2572425</v>
      </c>
      <c r="E5338" s="2">
        <v>43998</v>
      </c>
    </row>
    <row r="5339" spans="1:5" x14ac:dyDescent="0.25">
      <c r="A5339" s="1" t="s">
        <v>5</v>
      </c>
      <c r="B5339">
        <v>1.2551000000000001</v>
      </c>
      <c r="C5339">
        <v>1.255752</v>
      </c>
      <c r="D5339">
        <v>1.2554259999999999</v>
      </c>
      <c r="E5339" s="2">
        <v>43999</v>
      </c>
    </row>
    <row r="5340" spans="1:5" x14ac:dyDescent="0.25">
      <c r="A5340" s="1" t="s">
        <v>5</v>
      </c>
      <c r="B5340">
        <v>1.2420119999999999</v>
      </c>
      <c r="C5340">
        <v>1.242542</v>
      </c>
      <c r="D5340">
        <v>1.2422770000000001</v>
      </c>
      <c r="E5340" s="2">
        <v>44000</v>
      </c>
    </row>
    <row r="5341" spans="1:5" x14ac:dyDescent="0.25">
      <c r="A5341" s="1" t="s">
        <v>5</v>
      </c>
      <c r="B5341">
        <v>1.2358169999999999</v>
      </c>
      <c r="C5341">
        <v>1.2362470000000001</v>
      </c>
      <c r="D5341">
        <v>1.236032</v>
      </c>
      <c r="E5341" s="2">
        <v>44001</v>
      </c>
    </row>
    <row r="5342" spans="1:5" x14ac:dyDescent="0.25">
      <c r="A5342" s="1" t="s">
        <v>5</v>
      </c>
      <c r="B5342">
        <v>1.246435</v>
      </c>
      <c r="C5342">
        <v>1.247277</v>
      </c>
      <c r="D5342">
        <v>1.246856</v>
      </c>
      <c r="E5342" s="2">
        <v>44004</v>
      </c>
    </row>
    <row r="5343" spans="1:5" x14ac:dyDescent="0.25">
      <c r="A5343" s="1" t="s">
        <v>5</v>
      </c>
      <c r="B5343">
        <v>1.2513300000000001</v>
      </c>
      <c r="C5343">
        <v>1.25238</v>
      </c>
      <c r="D5343">
        <v>1.2518549999999999</v>
      </c>
      <c r="E5343" s="2">
        <v>44005</v>
      </c>
    </row>
    <row r="5344" spans="1:5" x14ac:dyDescent="0.25">
      <c r="A5344" s="1" t="s">
        <v>5</v>
      </c>
      <c r="B5344">
        <v>1.242515</v>
      </c>
      <c r="C5344">
        <v>1.242931</v>
      </c>
      <c r="D5344">
        <v>1.242723</v>
      </c>
      <c r="E5344" s="2">
        <v>44006</v>
      </c>
    </row>
    <row r="5345" spans="1:5" x14ac:dyDescent="0.25">
      <c r="A5345" s="1" t="s">
        <v>5</v>
      </c>
      <c r="B5345">
        <v>1.242011</v>
      </c>
      <c r="C5345">
        <v>1.2429559999999999</v>
      </c>
      <c r="D5345">
        <v>1.2424835000000001</v>
      </c>
      <c r="E5345" s="2">
        <v>44007</v>
      </c>
    </row>
    <row r="5346" spans="1:5" x14ac:dyDescent="0.25">
      <c r="A5346" s="1" t="s">
        <v>5</v>
      </c>
      <c r="B5346">
        <v>1.2338309999999999</v>
      </c>
      <c r="C5346">
        <v>1.2343820000000001</v>
      </c>
      <c r="D5346">
        <v>1.2341065</v>
      </c>
      <c r="E5346" s="2">
        <v>44008</v>
      </c>
    </row>
    <row r="5347" spans="1:5" x14ac:dyDescent="0.25">
      <c r="A5347" s="1" t="s">
        <v>5</v>
      </c>
      <c r="B5347">
        <v>1.2298210000000001</v>
      </c>
      <c r="C5347">
        <v>1.230351</v>
      </c>
      <c r="D5347">
        <v>1.230086</v>
      </c>
      <c r="E5347" s="2">
        <v>44011</v>
      </c>
    </row>
    <row r="5348" spans="1:5" x14ac:dyDescent="0.25">
      <c r="A5348" s="1" t="s">
        <v>5</v>
      </c>
      <c r="B5348">
        <v>1.2393449999999999</v>
      </c>
      <c r="C5348">
        <v>1.2397609999999999</v>
      </c>
      <c r="D5348">
        <v>1.2395529999999999</v>
      </c>
      <c r="E5348" s="2">
        <v>44012</v>
      </c>
    </row>
    <row r="5349" spans="1:5" x14ac:dyDescent="0.25">
      <c r="A5349" s="1" t="s">
        <v>5</v>
      </c>
      <c r="B5349">
        <v>1.2474369999999999</v>
      </c>
      <c r="C5349">
        <v>1.248537</v>
      </c>
      <c r="D5349">
        <v>1.247987</v>
      </c>
      <c r="E5349" s="2">
        <v>44013</v>
      </c>
    </row>
    <row r="5350" spans="1:5" x14ac:dyDescent="0.25">
      <c r="A5350" s="1" t="s">
        <v>5</v>
      </c>
      <c r="B5350">
        <v>1.246294</v>
      </c>
      <c r="C5350">
        <v>1.247196</v>
      </c>
      <c r="D5350">
        <v>1.246745</v>
      </c>
      <c r="E5350" s="2">
        <v>44014</v>
      </c>
    </row>
    <row r="5351" spans="1:5" x14ac:dyDescent="0.25">
      <c r="A5351" s="1" t="s">
        <v>5</v>
      </c>
      <c r="B5351">
        <v>1.2485219999999999</v>
      </c>
      <c r="C5351">
        <v>1.2489520000000001</v>
      </c>
      <c r="D5351">
        <v>1.248737</v>
      </c>
      <c r="E5351" s="2">
        <v>44015</v>
      </c>
    </row>
    <row r="5352" spans="1:5" x14ac:dyDescent="0.25">
      <c r="A5352" s="1" t="s">
        <v>5</v>
      </c>
      <c r="B5352">
        <v>1.2489330000000001</v>
      </c>
      <c r="C5352">
        <v>1.249549</v>
      </c>
      <c r="D5352">
        <v>1.249241</v>
      </c>
      <c r="E5352" s="2">
        <v>44018</v>
      </c>
    </row>
    <row r="5353" spans="1:5" x14ac:dyDescent="0.25">
      <c r="A5353" s="1" t="s">
        <v>5</v>
      </c>
      <c r="B5353">
        <v>1.2547440000000001</v>
      </c>
      <c r="C5353">
        <v>1.25526</v>
      </c>
      <c r="D5353">
        <v>1.255002</v>
      </c>
      <c r="E5353" s="2">
        <v>44019</v>
      </c>
    </row>
    <row r="5354" spans="1:5" x14ac:dyDescent="0.25">
      <c r="A5354" s="1" t="s">
        <v>5</v>
      </c>
      <c r="B5354">
        <v>1.2612159999999999</v>
      </c>
      <c r="C5354">
        <v>1.261646</v>
      </c>
      <c r="D5354">
        <v>1.261431</v>
      </c>
      <c r="E5354" s="2">
        <v>44020</v>
      </c>
    </row>
    <row r="5355" spans="1:5" x14ac:dyDescent="0.25">
      <c r="A5355" s="1" t="s">
        <v>5</v>
      </c>
      <c r="B5355">
        <v>1.2605120000000001</v>
      </c>
      <c r="C5355">
        <v>1.261128</v>
      </c>
      <c r="D5355">
        <v>1.2608200000000001</v>
      </c>
      <c r="E5355" s="2">
        <v>44021</v>
      </c>
    </row>
    <row r="5356" spans="1:5" x14ac:dyDescent="0.25">
      <c r="A5356" s="1" t="s">
        <v>5</v>
      </c>
      <c r="B5356">
        <v>1.2622439999999999</v>
      </c>
      <c r="C5356">
        <v>1.2627740000000001</v>
      </c>
      <c r="D5356">
        <v>1.2625090000000001</v>
      </c>
      <c r="E5356" s="2">
        <v>44022</v>
      </c>
    </row>
    <row r="5357" spans="1:5" x14ac:dyDescent="0.25">
      <c r="A5357" s="1" t="s">
        <v>5</v>
      </c>
      <c r="B5357">
        <v>1.255814</v>
      </c>
      <c r="C5357">
        <v>1.2567839999999999</v>
      </c>
      <c r="D5357">
        <v>1.2562990000000001</v>
      </c>
      <c r="E5357" s="2">
        <v>44025</v>
      </c>
    </row>
    <row r="5358" spans="1:5" x14ac:dyDescent="0.25">
      <c r="A5358" s="1" t="s">
        <v>5</v>
      </c>
      <c r="B5358">
        <v>1.2557419999999999</v>
      </c>
      <c r="C5358">
        <v>1.256467</v>
      </c>
      <c r="D5358">
        <v>1.2561045</v>
      </c>
      <c r="E5358" s="2">
        <v>44026</v>
      </c>
    </row>
    <row r="5359" spans="1:5" x14ac:dyDescent="0.25">
      <c r="A5359" s="1" t="s">
        <v>5</v>
      </c>
      <c r="B5359">
        <v>1.2583740000000001</v>
      </c>
      <c r="C5359">
        <v>1.259177</v>
      </c>
      <c r="D5359">
        <v>1.2587755</v>
      </c>
      <c r="E5359" s="2">
        <v>44027</v>
      </c>
    </row>
    <row r="5360" spans="1:5" x14ac:dyDescent="0.25">
      <c r="A5360" s="1" t="s">
        <v>5</v>
      </c>
      <c r="B5360">
        <v>1.2554000000000001</v>
      </c>
      <c r="C5360">
        <v>1.25623</v>
      </c>
      <c r="D5360">
        <v>1.2558149999999999</v>
      </c>
      <c r="E5360" s="2">
        <v>44028</v>
      </c>
    </row>
    <row r="5361" spans="1:5" x14ac:dyDescent="0.25">
      <c r="A5361" s="1" t="s">
        <v>5</v>
      </c>
      <c r="B5361">
        <v>1.2562199999999999</v>
      </c>
      <c r="C5361">
        <v>1.2567459999999999</v>
      </c>
      <c r="D5361">
        <v>1.256483</v>
      </c>
      <c r="E5361" s="2">
        <v>44029</v>
      </c>
    </row>
    <row r="5362" spans="1:5" x14ac:dyDescent="0.25">
      <c r="A5362" s="1" t="s">
        <v>5</v>
      </c>
      <c r="B5362">
        <v>1.2658290000000001</v>
      </c>
      <c r="C5362">
        <v>1.2662549999999999</v>
      </c>
      <c r="D5362">
        <v>1.2660419999999999</v>
      </c>
      <c r="E5362" s="2">
        <v>44032</v>
      </c>
    </row>
    <row r="5363" spans="1:5" x14ac:dyDescent="0.25">
      <c r="A5363" s="1" t="s">
        <v>5</v>
      </c>
      <c r="B5363">
        <v>1.27322</v>
      </c>
      <c r="C5363">
        <v>1.273636</v>
      </c>
      <c r="D5363">
        <v>1.273428</v>
      </c>
      <c r="E5363" s="2">
        <v>44033</v>
      </c>
    </row>
    <row r="5364" spans="1:5" x14ac:dyDescent="0.25">
      <c r="A5364" s="1" t="s">
        <v>5</v>
      </c>
      <c r="B5364">
        <v>1.273099</v>
      </c>
      <c r="C5364">
        <v>1.2743249999999999</v>
      </c>
      <c r="D5364">
        <v>1.273712</v>
      </c>
      <c r="E5364" s="2">
        <v>44034</v>
      </c>
    </row>
    <row r="5365" spans="1:5" x14ac:dyDescent="0.25">
      <c r="A5365" s="1" t="s">
        <v>5</v>
      </c>
      <c r="B5365">
        <v>1.273703</v>
      </c>
      <c r="C5365">
        <v>1.2741290000000001</v>
      </c>
      <c r="D5365">
        <v>1.273916</v>
      </c>
      <c r="E5365" s="2">
        <v>44035</v>
      </c>
    </row>
    <row r="5366" spans="1:5" x14ac:dyDescent="0.25">
      <c r="A5366" s="1" t="s">
        <v>5</v>
      </c>
      <c r="B5366">
        <v>1.2791060000000001</v>
      </c>
      <c r="C5366">
        <v>1.279636</v>
      </c>
      <c r="D5366">
        <v>1.279371</v>
      </c>
      <c r="E5366" s="2">
        <v>44036</v>
      </c>
    </row>
    <row r="5367" spans="1:5" x14ac:dyDescent="0.25">
      <c r="A5367" s="1" t="s">
        <v>5</v>
      </c>
      <c r="B5367">
        <v>1.2888200000000001</v>
      </c>
      <c r="C5367">
        <v>1.28925</v>
      </c>
      <c r="D5367">
        <v>1.2890349999999999</v>
      </c>
      <c r="E5367" s="2">
        <v>44039</v>
      </c>
    </row>
    <row r="5368" spans="1:5" x14ac:dyDescent="0.25">
      <c r="A5368" s="1" t="s">
        <v>5</v>
      </c>
      <c r="B5368">
        <v>1.2930269999999999</v>
      </c>
      <c r="C5368">
        <v>1.294157</v>
      </c>
      <c r="D5368">
        <v>1.2935920000000001</v>
      </c>
      <c r="E5368" s="2">
        <v>44040</v>
      </c>
    </row>
    <row r="5369" spans="1:5" x14ac:dyDescent="0.25">
      <c r="A5369" s="1" t="s">
        <v>5</v>
      </c>
      <c r="B5369">
        <v>1.299104</v>
      </c>
      <c r="C5369">
        <v>1.299518</v>
      </c>
      <c r="D5369">
        <v>1.2993110000000001</v>
      </c>
      <c r="E5369" s="2">
        <v>44041</v>
      </c>
    </row>
    <row r="5370" spans="1:5" x14ac:dyDescent="0.25">
      <c r="A5370" s="1" t="s">
        <v>5</v>
      </c>
      <c r="B5370">
        <v>1.3089869999999999</v>
      </c>
      <c r="C5370">
        <v>1.309815</v>
      </c>
      <c r="D5370">
        <v>1.309401</v>
      </c>
      <c r="E5370" s="2">
        <v>44042</v>
      </c>
    </row>
    <row r="5371" spans="1:5" x14ac:dyDescent="0.25">
      <c r="A5371" s="1" t="s">
        <v>5</v>
      </c>
      <c r="B5371">
        <v>1.3082020000000001</v>
      </c>
      <c r="C5371">
        <v>1.308732</v>
      </c>
      <c r="D5371">
        <v>1.308467</v>
      </c>
      <c r="E5371" s="2">
        <v>44043</v>
      </c>
    </row>
    <row r="5372" spans="1:5" x14ac:dyDescent="0.25">
      <c r="A5372" s="1" t="s">
        <v>5</v>
      </c>
      <c r="B5372">
        <v>1.306602</v>
      </c>
      <c r="C5372">
        <v>1.307032</v>
      </c>
      <c r="D5372">
        <v>1.3068169999999999</v>
      </c>
      <c r="E5372" s="2">
        <v>44046</v>
      </c>
    </row>
    <row r="5373" spans="1:5" x14ac:dyDescent="0.25">
      <c r="A5373" s="1" t="s">
        <v>5</v>
      </c>
      <c r="B5373">
        <v>1.3064709999999999</v>
      </c>
      <c r="C5373">
        <v>1.307401</v>
      </c>
      <c r="D5373">
        <v>1.3069360000000001</v>
      </c>
      <c r="E5373" s="2">
        <v>44047</v>
      </c>
    </row>
    <row r="5374" spans="1:5" x14ac:dyDescent="0.25">
      <c r="A5374" s="1" t="s">
        <v>5</v>
      </c>
      <c r="B5374">
        <v>1.312263</v>
      </c>
      <c r="C5374">
        <v>1.3126930000000001</v>
      </c>
      <c r="D5374">
        <v>1.312478</v>
      </c>
      <c r="E5374" s="2">
        <v>44048</v>
      </c>
    </row>
    <row r="5375" spans="1:5" x14ac:dyDescent="0.25">
      <c r="A5375" s="1" t="s">
        <v>5</v>
      </c>
      <c r="B5375">
        <v>1.3141700000000001</v>
      </c>
      <c r="C5375">
        <v>1.31463</v>
      </c>
      <c r="D5375">
        <v>1.3144</v>
      </c>
      <c r="E5375" s="2">
        <v>44049</v>
      </c>
    </row>
    <row r="5376" spans="1:5" x14ac:dyDescent="0.25">
      <c r="A5376" s="1" t="s">
        <v>5</v>
      </c>
      <c r="B5376">
        <v>1.304278</v>
      </c>
      <c r="C5376">
        <v>1.3048059999999999</v>
      </c>
      <c r="D5376">
        <v>1.3045420000000001</v>
      </c>
      <c r="E5376" s="2">
        <v>44050</v>
      </c>
    </row>
    <row r="5377" spans="1:5" x14ac:dyDescent="0.25">
      <c r="A5377" s="1" t="s">
        <v>5</v>
      </c>
      <c r="B5377">
        <v>1.3066869999999999</v>
      </c>
      <c r="C5377">
        <v>1.3072170000000001</v>
      </c>
      <c r="D5377">
        <v>1.3069519999999999</v>
      </c>
      <c r="E5377" s="2">
        <v>44053</v>
      </c>
    </row>
    <row r="5378" spans="1:5" x14ac:dyDescent="0.25">
      <c r="A5378" s="1" t="s">
        <v>5</v>
      </c>
      <c r="B5378">
        <v>1.30558</v>
      </c>
      <c r="C5378">
        <v>1.306109</v>
      </c>
      <c r="D5378">
        <v>1.3058445000000001</v>
      </c>
      <c r="E5378" s="2">
        <v>44054</v>
      </c>
    </row>
    <row r="5379" spans="1:5" x14ac:dyDescent="0.25">
      <c r="A5379" s="1" t="s">
        <v>5</v>
      </c>
      <c r="B5379">
        <v>1.303477</v>
      </c>
      <c r="C5379">
        <v>1.3039069999999999</v>
      </c>
      <c r="D5379">
        <v>1.3036920000000001</v>
      </c>
      <c r="E5379" s="2">
        <v>44055</v>
      </c>
    </row>
    <row r="5380" spans="1:5" x14ac:dyDescent="0.25">
      <c r="A5380" s="1" t="s">
        <v>5</v>
      </c>
      <c r="B5380">
        <v>1.306873</v>
      </c>
      <c r="C5380">
        <v>1.3075030000000001</v>
      </c>
      <c r="D5380">
        <v>1.307188</v>
      </c>
      <c r="E5380" s="2">
        <v>44056</v>
      </c>
    </row>
    <row r="5381" spans="1:5" x14ac:dyDescent="0.25">
      <c r="A5381" s="1" t="s">
        <v>5</v>
      </c>
      <c r="B5381">
        <v>1.3085720000000001</v>
      </c>
      <c r="C5381">
        <v>1.309102</v>
      </c>
      <c r="D5381">
        <v>1.308837</v>
      </c>
      <c r="E5381" s="2">
        <v>44057</v>
      </c>
    </row>
    <row r="5382" spans="1:5" x14ac:dyDescent="0.25">
      <c r="A5382" s="1" t="s">
        <v>5</v>
      </c>
      <c r="B5382">
        <v>1.3104990000000001</v>
      </c>
      <c r="C5382">
        <v>1.3111170000000001</v>
      </c>
      <c r="D5382">
        <v>1.310808</v>
      </c>
      <c r="E5382" s="2">
        <v>44060</v>
      </c>
    </row>
    <row r="5383" spans="1:5" x14ac:dyDescent="0.25">
      <c r="A5383" s="1" t="s">
        <v>5</v>
      </c>
      <c r="B5383">
        <v>1.3237989999999999</v>
      </c>
      <c r="C5383">
        <v>1.3249169999999999</v>
      </c>
      <c r="D5383">
        <v>1.3243579999999999</v>
      </c>
      <c r="E5383" s="2">
        <v>44061</v>
      </c>
    </row>
    <row r="5384" spans="1:5" x14ac:dyDescent="0.25">
      <c r="A5384" s="1" t="s">
        <v>5</v>
      </c>
      <c r="B5384">
        <v>1.3096840000000001</v>
      </c>
      <c r="C5384">
        <v>1.310702</v>
      </c>
      <c r="D5384">
        <v>1.3101929999999999</v>
      </c>
      <c r="E5384" s="2">
        <v>44062</v>
      </c>
    </row>
    <row r="5385" spans="1:5" x14ac:dyDescent="0.25">
      <c r="A5385" s="1" t="s">
        <v>5</v>
      </c>
      <c r="B5385">
        <v>1.321475</v>
      </c>
      <c r="C5385">
        <v>1.322093</v>
      </c>
      <c r="D5385">
        <v>1.3217840000000001</v>
      </c>
      <c r="E5385" s="2">
        <v>44063</v>
      </c>
    </row>
    <row r="5386" spans="1:5" x14ac:dyDescent="0.25">
      <c r="A5386" s="1" t="s">
        <v>5</v>
      </c>
      <c r="B5386">
        <v>1.3088770000000001</v>
      </c>
      <c r="C5386">
        <v>1.309407</v>
      </c>
      <c r="D5386">
        <v>1.309142</v>
      </c>
      <c r="E5386" s="2">
        <v>44064</v>
      </c>
    </row>
    <row r="5387" spans="1:5" x14ac:dyDescent="0.25">
      <c r="A5387" s="1" t="s">
        <v>5</v>
      </c>
      <c r="B5387">
        <v>1.306295</v>
      </c>
      <c r="C5387">
        <v>1.3072250000000001</v>
      </c>
      <c r="D5387">
        <v>1.3067599999999999</v>
      </c>
      <c r="E5387" s="2">
        <v>44067</v>
      </c>
    </row>
    <row r="5388" spans="1:5" x14ac:dyDescent="0.25">
      <c r="A5388" s="1" t="s">
        <v>5</v>
      </c>
      <c r="B5388">
        <v>1.315202</v>
      </c>
      <c r="C5388">
        <v>1.315625</v>
      </c>
      <c r="D5388">
        <v>1.3154135</v>
      </c>
      <c r="E5388" s="2">
        <v>44068</v>
      </c>
    </row>
    <row r="5389" spans="1:5" x14ac:dyDescent="0.25">
      <c r="A5389" s="1" t="s">
        <v>5</v>
      </c>
      <c r="B5389">
        <v>1.3200879999999999</v>
      </c>
      <c r="C5389">
        <v>1.321915</v>
      </c>
      <c r="D5389">
        <v>1.3210014999999999</v>
      </c>
      <c r="E5389" s="2">
        <v>44069</v>
      </c>
    </row>
    <row r="5390" spans="1:5" x14ac:dyDescent="0.25">
      <c r="A5390" s="1" t="s">
        <v>5</v>
      </c>
      <c r="B5390">
        <v>1.3200339999999999</v>
      </c>
      <c r="C5390">
        <v>1.321564</v>
      </c>
      <c r="D5390">
        <v>1.3207990000000001</v>
      </c>
      <c r="E5390" s="2">
        <v>44070</v>
      </c>
    </row>
    <row r="5391" spans="1:5" x14ac:dyDescent="0.25">
      <c r="A5391" s="1" t="s">
        <v>5</v>
      </c>
      <c r="B5391">
        <v>1.3351630000000001</v>
      </c>
      <c r="C5391">
        <v>1.335693</v>
      </c>
      <c r="D5391">
        <v>1.3354280000000001</v>
      </c>
      <c r="E5391" s="2">
        <v>44071</v>
      </c>
    </row>
    <row r="5392" spans="1:5" x14ac:dyDescent="0.25">
      <c r="A5392" s="1" t="s">
        <v>5</v>
      </c>
      <c r="B5392">
        <v>1.3368770000000001</v>
      </c>
      <c r="C5392">
        <v>1.337307</v>
      </c>
      <c r="D5392">
        <v>1.3370919999999999</v>
      </c>
      <c r="E5392" s="2">
        <v>44074</v>
      </c>
    </row>
    <row r="5393" spans="1:5" x14ac:dyDescent="0.25">
      <c r="A5393" s="1" t="s">
        <v>5</v>
      </c>
      <c r="B5393">
        <v>1.3389610000000001</v>
      </c>
      <c r="C5393">
        <v>1.339391</v>
      </c>
      <c r="D5393">
        <v>1.3391759999999999</v>
      </c>
      <c r="E5393" s="2">
        <v>44075</v>
      </c>
    </row>
    <row r="5394" spans="1:5" x14ac:dyDescent="0.25">
      <c r="A5394" s="1" t="s">
        <v>5</v>
      </c>
      <c r="B5394">
        <v>1.3354630000000001</v>
      </c>
      <c r="C5394">
        <v>1.335896</v>
      </c>
      <c r="D5394">
        <v>1.3356794999999999</v>
      </c>
      <c r="E5394" s="2">
        <v>44076</v>
      </c>
    </row>
    <row r="5395" spans="1:5" x14ac:dyDescent="0.25">
      <c r="A5395" s="1" t="s">
        <v>5</v>
      </c>
      <c r="B5395">
        <v>1.3274619999999999</v>
      </c>
      <c r="C5395">
        <v>1.3279920000000001</v>
      </c>
      <c r="D5395">
        <v>1.3277270000000001</v>
      </c>
      <c r="E5395" s="2">
        <v>44077</v>
      </c>
    </row>
    <row r="5396" spans="1:5" x14ac:dyDescent="0.25">
      <c r="A5396" s="1" t="s">
        <v>5</v>
      </c>
      <c r="B5396">
        <v>1.3289629999999999</v>
      </c>
      <c r="C5396">
        <v>1.329485</v>
      </c>
      <c r="D5396">
        <v>1.329224</v>
      </c>
      <c r="E5396" s="2">
        <v>44078</v>
      </c>
    </row>
    <row r="5397" spans="1:5" x14ac:dyDescent="0.25">
      <c r="A5397" s="1" t="s">
        <v>5</v>
      </c>
      <c r="B5397">
        <v>1.3158529999999999</v>
      </c>
      <c r="C5397">
        <v>1.318913</v>
      </c>
      <c r="D5397">
        <v>1.317383</v>
      </c>
      <c r="E5397" s="2">
        <v>44081</v>
      </c>
    </row>
    <row r="5398" spans="1:5" x14ac:dyDescent="0.25">
      <c r="A5398" s="1" t="s">
        <v>5</v>
      </c>
      <c r="B5398">
        <v>1.298583</v>
      </c>
      <c r="C5398">
        <v>1.299701</v>
      </c>
      <c r="D5398">
        <v>1.299142</v>
      </c>
      <c r="E5398" s="2">
        <v>44082</v>
      </c>
    </row>
    <row r="5399" spans="1:5" x14ac:dyDescent="0.25">
      <c r="A5399" s="1" t="s">
        <v>5</v>
      </c>
      <c r="B5399">
        <v>1.2996570000000001</v>
      </c>
      <c r="C5399">
        <v>1.300117</v>
      </c>
      <c r="D5399">
        <v>1.299887</v>
      </c>
      <c r="E5399" s="2">
        <v>44083</v>
      </c>
    </row>
    <row r="5400" spans="1:5" x14ac:dyDescent="0.25">
      <c r="A5400" s="1" t="s">
        <v>5</v>
      </c>
      <c r="B5400">
        <v>1.2801499999999999</v>
      </c>
      <c r="C5400">
        <v>1.28088</v>
      </c>
      <c r="D5400">
        <v>1.2805150000000001</v>
      </c>
      <c r="E5400" s="2">
        <v>44084</v>
      </c>
    </row>
    <row r="5401" spans="1:5" x14ac:dyDescent="0.25">
      <c r="A5401" s="1" t="s">
        <v>5</v>
      </c>
      <c r="B5401">
        <v>1.279523</v>
      </c>
      <c r="C5401">
        <v>1.2800750000000001</v>
      </c>
      <c r="D5401">
        <v>1.2797989999999999</v>
      </c>
      <c r="E5401" s="2">
        <v>44085</v>
      </c>
    </row>
    <row r="5402" spans="1:5" x14ac:dyDescent="0.25">
      <c r="A5402" s="1" t="s">
        <v>5</v>
      </c>
      <c r="B5402">
        <v>1.2848349999999999</v>
      </c>
      <c r="C5402">
        <v>1.285487</v>
      </c>
      <c r="D5402">
        <v>1.285161</v>
      </c>
      <c r="E5402" s="2">
        <v>44088</v>
      </c>
    </row>
    <row r="5403" spans="1:5" x14ac:dyDescent="0.25">
      <c r="A5403" s="1" t="s">
        <v>5</v>
      </c>
      <c r="B5403">
        <v>1.2888310000000001</v>
      </c>
      <c r="C5403">
        <v>1.289649</v>
      </c>
      <c r="D5403">
        <v>1.2892399999999999</v>
      </c>
      <c r="E5403" s="2">
        <v>44089</v>
      </c>
    </row>
    <row r="5404" spans="1:5" x14ac:dyDescent="0.25">
      <c r="A5404" s="1" t="s">
        <v>5</v>
      </c>
      <c r="B5404">
        <v>1.296915</v>
      </c>
      <c r="C5404">
        <v>1.2973330000000001</v>
      </c>
      <c r="D5404">
        <v>1.2971239999999999</v>
      </c>
      <c r="E5404" s="2">
        <v>44090</v>
      </c>
    </row>
    <row r="5405" spans="1:5" x14ac:dyDescent="0.25">
      <c r="A5405" s="1" t="s">
        <v>5</v>
      </c>
      <c r="B5405">
        <v>1.2977160000000001</v>
      </c>
      <c r="C5405">
        <v>1.2982340000000001</v>
      </c>
      <c r="D5405">
        <v>1.2979750000000001</v>
      </c>
      <c r="E5405" s="2">
        <v>44091</v>
      </c>
    </row>
    <row r="5406" spans="1:5" x14ac:dyDescent="0.25">
      <c r="A5406" s="1" t="s">
        <v>5</v>
      </c>
      <c r="B5406">
        <v>1.291606</v>
      </c>
      <c r="C5406">
        <v>1.292136</v>
      </c>
      <c r="D5406">
        <v>1.291871</v>
      </c>
      <c r="E5406" s="2">
        <v>44092</v>
      </c>
    </row>
    <row r="5407" spans="1:5" x14ac:dyDescent="0.25">
      <c r="A5407" s="1" t="s">
        <v>5</v>
      </c>
      <c r="B5407">
        <v>1.281704</v>
      </c>
      <c r="C5407">
        <v>1.282111</v>
      </c>
      <c r="D5407">
        <v>1.2819075</v>
      </c>
      <c r="E5407" s="2">
        <v>44095</v>
      </c>
    </row>
    <row r="5408" spans="1:5" x14ac:dyDescent="0.25">
      <c r="A5408" s="1" t="s">
        <v>5</v>
      </c>
      <c r="B5408">
        <v>1.2729889999999999</v>
      </c>
      <c r="C5408">
        <v>1.273719</v>
      </c>
      <c r="D5408">
        <v>1.2733540000000001</v>
      </c>
      <c r="E5408" s="2">
        <v>44096</v>
      </c>
    </row>
    <row r="5409" spans="1:5" x14ac:dyDescent="0.25">
      <c r="A5409" s="1" t="s">
        <v>5</v>
      </c>
      <c r="B5409">
        <v>1.2721709999999999</v>
      </c>
      <c r="C5409">
        <v>1.2730889999999999</v>
      </c>
      <c r="D5409">
        <v>1.2726299999999999</v>
      </c>
      <c r="E5409" s="2">
        <v>44097</v>
      </c>
    </row>
    <row r="5410" spans="1:5" x14ac:dyDescent="0.25">
      <c r="A5410" s="1" t="s">
        <v>5</v>
      </c>
      <c r="B5410">
        <v>1.2741720000000001</v>
      </c>
      <c r="C5410">
        <v>1.275002</v>
      </c>
      <c r="D5410">
        <v>1.2745869999999999</v>
      </c>
      <c r="E5410" s="2">
        <v>44098</v>
      </c>
    </row>
    <row r="5411" spans="1:5" x14ac:dyDescent="0.25">
      <c r="A5411" s="1" t="s">
        <v>5</v>
      </c>
      <c r="B5411">
        <v>1.2746949999999999</v>
      </c>
      <c r="C5411">
        <v>1.275218</v>
      </c>
      <c r="D5411">
        <v>1.2749565</v>
      </c>
      <c r="E5411" s="2">
        <v>44099</v>
      </c>
    </row>
    <row r="5412" spans="1:5" x14ac:dyDescent="0.25">
      <c r="A5412" s="1" t="s">
        <v>5</v>
      </c>
      <c r="B5412">
        <v>1.2839</v>
      </c>
      <c r="C5412">
        <v>1.2843180000000001</v>
      </c>
      <c r="D5412">
        <v>1.2841089999999999</v>
      </c>
      <c r="E5412" s="2">
        <v>44102</v>
      </c>
    </row>
    <row r="5413" spans="1:5" x14ac:dyDescent="0.25">
      <c r="A5413" s="1" t="s">
        <v>5</v>
      </c>
      <c r="B5413">
        <v>1.286098</v>
      </c>
      <c r="C5413">
        <v>1.286416</v>
      </c>
      <c r="D5413">
        <v>1.286257</v>
      </c>
      <c r="E5413" s="2">
        <v>44103</v>
      </c>
    </row>
    <row r="5414" spans="1:5" x14ac:dyDescent="0.25">
      <c r="A5414" s="1" t="s">
        <v>5</v>
      </c>
      <c r="B5414">
        <v>1.2922940000000001</v>
      </c>
      <c r="C5414">
        <v>1.292616</v>
      </c>
      <c r="D5414">
        <v>1.2924549999999999</v>
      </c>
      <c r="E5414" s="2">
        <v>44104</v>
      </c>
    </row>
    <row r="5415" spans="1:5" x14ac:dyDescent="0.25">
      <c r="A5415" s="1" t="s">
        <v>5</v>
      </c>
      <c r="B5415">
        <v>1.288781</v>
      </c>
      <c r="C5415">
        <v>1.2892110000000001</v>
      </c>
      <c r="D5415">
        <v>1.288996</v>
      </c>
      <c r="E5415" s="2">
        <v>44105</v>
      </c>
    </row>
    <row r="5416" spans="1:5" x14ac:dyDescent="0.25">
      <c r="A5416" s="1" t="s">
        <v>5</v>
      </c>
      <c r="B5416">
        <v>1.2932619999999999</v>
      </c>
      <c r="C5416">
        <v>1.2937920000000001</v>
      </c>
      <c r="D5416">
        <v>1.2935270000000001</v>
      </c>
      <c r="E5416" s="2">
        <v>44106</v>
      </c>
    </row>
    <row r="5417" spans="1:5" x14ac:dyDescent="0.25">
      <c r="A5417" s="1" t="s">
        <v>5</v>
      </c>
      <c r="B5417">
        <v>1.2978540000000001</v>
      </c>
      <c r="C5417">
        <v>1.298216</v>
      </c>
      <c r="D5417">
        <v>1.298035</v>
      </c>
      <c r="E5417" s="2">
        <v>44109</v>
      </c>
    </row>
    <row r="5418" spans="1:5" x14ac:dyDescent="0.25">
      <c r="A5418" s="1" t="s">
        <v>5</v>
      </c>
      <c r="B5418">
        <v>1.2874620000000001</v>
      </c>
      <c r="C5418">
        <v>1.28779</v>
      </c>
      <c r="D5418">
        <v>1.2876259999999999</v>
      </c>
      <c r="E5418" s="2">
        <v>44110</v>
      </c>
    </row>
    <row r="5419" spans="1:5" x14ac:dyDescent="0.25">
      <c r="A5419" s="1" t="s">
        <v>5</v>
      </c>
      <c r="B5419">
        <v>1.2919560000000001</v>
      </c>
      <c r="C5419">
        <v>1.2922720000000001</v>
      </c>
      <c r="D5419">
        <v>1.292114</v>
      </c>
      <c r="E5419" s="2">
        <v>44111</v>
      </c>
    </row>
    <row r="5420" spans="1:5" x14ac:dyDescent="0.25">
      <c r="A5420" s="1" t="s">
        <v>5</v>
      </c>
      <c r="B5420">
        <v>1.2927649999999999</v>
      </c>
      <c r="C5420">
        <v>1.2930779999999999</v>
      </c>
      <c r="D5420">
        <v>1.2929215000000001</v>
      </c>
      <c r="E5420" s="2">
        <v>44112</v>
      </c>
    </row>
    <row r="5421" spans="1:5" x14ac:dyDescent="0.25">
      <c r="A5421" s="1" t="s">
        <v>5</v>
      </c>
      <c r="B5421">
        <v>1.304765</v>
      </c>
      <c r="C5421">
        <v>1.3052950000000001</v>
      </c>
      <c r="D5421">
        <v>1.3050299999999999</v>
      </c>
      <c r="E5421" s="2">
        <v>44113</v>
      </c>
    </row>
    <row r="5422" spans="1:5" x14ac:dyDescent="0.25">
      <c r="A5422" s="1" t="s">
        <v>5</v>
      </c>
      <c r="B5422">
        <v>1.3061590000000001</v>
      </c>
      <c r="C5422">
        <v>1.306519</v>
      </c>
      <c r="D5422">
        <v>1.3063389999999999</v>
      </c>
      <c r="E5422" s="2">
        <v>44116</v>
      </c>
    </row>
    <row r="5423" spans="1:5" x14ac:dyDescent="0.25">
      <c r="A5423" s="1" t="s">
        <v>5</v>
      </c>
      <c r="B5423">
        <v>1.2935760000000001</v>
      </c>
      <c r="C5423">
        <v>1.294006</v>
      </c>
      <c r="D5423">
        <v>1.2937909999999999</v>
      </c>
      <c r="E5423" s="2">
        <v>44117</v>
      </c>
    </row>
    <row r="5424" spans="1:5" x14ac:dyDescent="0.25">
      <c r="A5424" s="1" t="s">
        <v>5</v>
      </c>
      <c r="B5424">
        <v>1.301587</v>
      </c>
      <c r="C5424">
        <v>1.302403</v>
      </c>
      <c r="D5424">
        <v>1.301995</v>
      </c>
      <c r="E5424" s="2">
        <v>44118</v>
      </c>
    </row>
    <row r="5425" spans="1:5" x14ac:dyDescent="0.25">
      <c r="A5425" s="1" t="s">
        <v>5</v>
      </c>
      <c r="B5425">
        <v>1.291277</v>
      </c>
      <c r="C5425">
        <v>1.291593</v>
      </c>
      <c r="D5425">
        <v>1.2914350000000001</v>
      </c>
      <c r="E5425" s="2">
        <v>44119</v>
      </c>
    </row>
    <row r="5426" spans="1:5" x14ac:dyDescent="0.25">
      <c r="A5426" s="1" t="s">
        <v>5</v>
      </c>
      <c r="B5426">
        <v>1.2914620000000001</v>
      </c>
      <c r="C5426">
        <v>1.291992</v>
      </c>
      <c r="D5426">
        <v>1.2917270000000001</v>
      </c>
      <c r="E5426" s="2">
        <v>44120</v>
      </c>
    </row>
    <row r="5427" spans="1:5" x14ac:dyDescent="0.25">
      <c r="A5427" s="1" t="s">
        <v>5</v>
      </c>
      <c r="B5427">
        <v>1.294076</v>
      </c>
      <c r="C5427">
        <v>1.294589</v>
      </c>
      <c r="D5427">
        <v>1.2943325000000001</v>
      </c>
      <c r="E5427" s="2">
        <v>44123</v>
      </c>
    </row>
    <row r="5428" spans="1:5" x14ac:dyDescent="0.25">
      <c r="A5428" s="1" t="s">
        <v>5</v>
      </c>
      <c r="B5428">
        <v>1.29416</v>
      </c>
      <c r="C5428">
        <v>1.295015</v>
      </c>
      <c r="D5428">
        <v>1.2945875</v>
      </c>
      <c r="E5428" s="2">
        <v>44124</v>
      </c>
    </row>
    <row r="5429" spans="1:5" x14ac:dyDescent="0.25">
      <c r="A5429" s="1" t="s">
        <v>5</v>
      </c>
      <c r="B5429">
        <v>1.3142929999999999</v>
      </c>
      <c r="C5429">
        <v>1.3148089999999999</v>
      </c>
      <c r="D5429">
        <v>1.314551</v>
      </c>
      <c r="E5429" s="2">
        <v>44125</v>
      </c>
    </row>
    <row r="5430" spans="1:5" x14ac:dyDescent="0.25">
      <c r="A5430" s="1" t="s">
        <v>5</v>
      </c>
      <c r="B5430">
        <v>1.307666</v>
      </c>
      <c r="C5430">
        <v>1.308622</v>
      </c>
      <c r="D5430">
        <v>1.308144</v>
      </c>
      <c r="E5430" s="2">
        <v>44126</v>
      </c>
    </row>
    <row r="5431" spans="1:5" x14ac:dyDescent="0.25">
      <c r="A5431" s="1" t="s">
        <v>5</v>
      </c>
      <c r="B5431">
        <v>1.3044899999999999</v>
      </c>
      <c r="C5431">
        <v>1.3050200000000001</v>
      </c>
      <c r="D5431">
        <v>1.3047550000000001</v>
      </c>
      <c r="E5431" s="2">
        <v>44127</v>
      </c>
    </row>
    <row r="5432" spans="1:5" x14ac:dyDescent="0.25">
      <c r="A5432" s="1" t="s">
        <v>5</v>
      </c>
      <c r="B5432">
        <v>1.302316</v>
      </c>
      <c r="C5432">
        <v>1.302446</v>
      </c>
      <c r="D5432">
        <v>1.302381</v>
      </c>
      <c r="E5432" s="2">
        <v>44130</v>
      </c>
    </row>
    <row r="5433" spans="1:5" x14ac:dyDescent="0.25">
      <c r="A5433" s="1" t="s">
        <v>5</v>
      </c>
      <c r="B5433">
        <v>1.303931</v>
      </c>
      <c r="C5433">
        <v>1.30464</v>
      </c>
      <c r="D5433">
        <v>1.3042855</v>
      </c>
      <c r="E5433" s="2">
        <v>44131</v>
      </c>
    </row>
    <row r="5434" spans="1:5" x14ac:dyDescent="0.25">
      <c r="A5434" s="1" t="s">
        <v>5</v>
      </c>
      <c r="B5434">
        <v>1.2986960000000001</v>
      </c>
      <c r="C5434">
        <v>1.2990060000000001</v>
      </c>
      <c r="D5434">
        <v>1.298851</v>
      </c>
      <c r="E5434" s="2">
        <v>44132</v>
      </c>
    </row>
    <row r="5435" spans="1:5" x14ac:dyDescent="0.25">
      <c r="A5435" s="1" t="s">
        <v>5</v>
      </c>
      <c r="B5435">
        <v>1.2924960000000001</v>
      </c>
      <c r="C5435">
        <v>1.293026</v>
      </c>
      <c r="D5435">
        <v>1.292761</v>
      </c>
      <c r="E5435" s="2">
        <v>44133</v>
      </c>
    </row>
    <row r="5436" spans="1:5" x14ac:dyDescent="0.25">
      <c r="A5436" s="1" t="s">
        <v>5</v>
      </c>
      <c r="B5436">
        <v>1.294022</v>
      </c>
      <c r="C5436">
        <v>1.2945519999999999</v>
      </c>
      <c r="D5436">
        <v>1.294287</v>
      </c>
      <c r="E5436" s="2">
        <v>44134</v>
      </c>
    </row>
    <row r="5437" spans="1:5" x14ac:dyDescent="0.25">
      <c r="A5437" s="1" t="s">
        <v>5</v>
      </c>
      <c r="B5437">
        <v>1.2920700000000001</v>
      </c>
      <c r="C5437">
        <v>1.2921800000000001</v>
      </c>
      <c r="D5437">
        <v>1.292125</v>
      </c>
      <c r="E5437" s="2">
        <v>44137</v>
      </c>
    </row>
    <row r="5438" spans="1:5" x14ac:dyDescent="0.25">
      <c r="A5438" s="1" t="s">
        <v>5</v>
      </c>
      <c r="B5438">
        <v>1.303766</v>
      </c>
      <c r="C5438">
        <v>1.3041959999999999</v>
      </c>
      <c r="D5438">
        <v>1.3039810000000001</v>
      </c>
      <c r="E5438" s="2">
        <v>44138</v>
      </c>
    </row>
    <row r="5439" spans="1:5" x14ac:dyDescent="0.25">
      <c r="A5439" s="1" t="s">
        <v>5</v>
      </c>
      <c r="B5439">
        <v>1.2978209999999999</v>
      </c>
      <c r="C5439">
        <v>1.2979510000000001</v>
      </c>
      <c r="D5439">
        <v>1.2978860000000001</v>
      </c>
      <c r="E5439" s="2">
        <v>44139</v>
      </c>
    </row>
    <row r="5440" spans="1:5" x14ac:dyDescent="0.25">
      <c r="A5440" s="1" t="s">
        <v>5</v>
      </c>
      <c r="B5440">
        <v>1.3145020000000001</v>
      </c>
      <c r="C5440">
        <v>1.3147120000000001</v>
      </c>
      <c r="D5440">
        <v>1.3146070000000001</v>
      </c>
      <c r="E5440" s="2">
        <v>44140</v>
      </c>
    </row>
    <row r="5441" spans="1:5" x14ac:dyDescent="0.25">
      <c r="A5441" s="1" t="s">
        <v>5</v>
      </c>
      <c r="B5441">
        <v>1.315696</v>
      </c>
      <c r="C5441">
        <v>1.3161259999999999</v>
      </c>
      <c r="D5441">
        <v>1.3159110000000001</v>
      </c>
      <c r="E5441" s="2">
        <v>44141</v>
      </c>
    </row>
    <row r="5442" spans="1:5" x14ac:dyDescent="0.25">
      <c r="A5442" s="1" t="s">
        <v>5</v>
      </c>
      <c r="B5442">
        <v>1.3162560000000001</v>
      </c>
      <c r="C5442">
        <v>1.3166709999999999</v>
      </c>
      <c r="D5442">
        <v>1.3164635</v>
      </c>
      <c r="E5442" s="2">
        <v>44144</v>
      </c>
    </row>
    <row r="5443" spans="1:5" x14ac:dyDescent="0.25">
      <c r="A5443" s="1" t="s">
        <v>5</v>
      </c>
      <c r="B5443">
        <v>1.3252440000000001</v>
      </c>
      <c r="C5443">
        <v>1.3257540000000001</v>
      </c>
      <c r="D5443">
        <v>1.325499</v>
      </c>
      <c r="E5443" s="2">
        <v>44145</v>
      </c>
    </row>
    <row r="5444" spans="1:5" x14ac:dyDescent="0.25">
      <c r="A5444" s="1" t="s">
        <v>5</v>
      </c>
      <c r="B5444">
        <v>1.3218190000000001</v>
      </c>
      <c r="C5444">
        <v>1.322055</v>
      </c>
      <c r="D5444">
        <v>1.3219369999999999</v>
      </c>
      <c r="E5444" s="2">
        <v>44146</v>
      </c>
    </row>
    <row r="5445" spans="1:5" x14ac:dyDescent="0.25">
      <c r="A5445" s="1" t="s">
        <v>5</v>
      </c>
      <c r="B5445">
        <v>1.312001</v>
      </c>
      <c r="C5445">
        <v>1.3122309999999999</v>
      </c>
      <c r="D5445">
        <v>1.3121160000000001</v>
      </c>
      <c r="E5445" s="2">
        <v>44147</v>
      </c>
    </row>
    <row r="5446" spans="1:5" x14ac:dyDescent="0.25">
      <c r="A5446" s="1" t="s">
        <v>5</v>
      </c>
      <c r="B5446">
        <v>1.319901</v>
      </c>
      <c r="C5446">
        <v>1.320031</v>
      </c>
      <c r="D5446">
        <v>1.319966</v>
      </c>
      <c r="E5446" s="2">
        <v>44148</v>
      </c>
    </row>
    <row r="5447" spans="1:5" x14ac:dyDescent="0.25">
      <c r="A5447" s="1" t="s">
        <v>5</v>
      </c>
      <c r="B5447">
        <v>1.3196110000000001</v>
      </c>
      <c r="C5447">
        <v>1.319723</v>
      </c>
      <c r="D5447">
        <v>1.3196669999999999</v>
      </c>
      <c r="E5447" s="2">
        <v>44151</v>
      </c>
    </row>
    <row r="5448" spans="1:5" x14ac:dyDescent="0.25">
      <c r="A5448" s="1" t="s">
        <v>5</v>
      </c>
      <c r="B5448">
        <v>1.3258049999999999</v>
      </c>
      <c r="C5448">
        <v>1.3260289999999999</v>
      </c>
      <c r="D5448">
        <v>1.325917</v>
      </c>
      <c r="E5448" s="2">
        <v>44152</v>
      </c>
    </row>
    <row r="5449" spans="1:5" x14ac:dyDescent="0.25">
      <c r="A5449" s="1" t="s">
        <v>5</v>
      </c>
      <c r="B5449">
        <v>1.3267850000000001</v>
      </c>
      <c r="C5449">
        <v>1.3269089999999999</v>
      </c>
      <c r="D5449">
        <v>1.3268470000000001</v>
      </c>
      <c r="E5449" s="2">
        <v>44153</v>
      </c>
    </row>
    <row r="5450" spans="1:5" x14ac:dyDescent="0.25">
      <c r="A5450" s="1" t="s">
        <v>5</v>
      </c>
      <c r="B5450">
        <v>1.3268819999999999</v>
      </c>
      <c r="C5450">
        <v>1.3269919999999999</v>
      </c>
      <c r="D5450">
        <v>1.326937</v>
      </c>
      <c r="E5450" s="2">
        <v>44154</v>
      </c>
    </row>
    <row r="5451" spans="1:5" x14ac:dyDescent="0.25">
      <c r="A5451" s="1" t="s">
        <v>5</v>
      </c>
      <c r="B5451">
        <v>1.3281909999999999</v>
      </c>
      <c r="C5451">
        <v>1.3286</v>
      </c>
      <c r="D5451">
        <v>1.3283955000000001</v>
      </c>
      <c r="E5451" s="2">
        <v>44155</v>
      </c>
    </row>
    <row r="5452" spans="1:5" x14ac:dyDescent="0.25">
      <c r="A5452" s="1" t="s">
        <v>5</v>
      </c>
      <c r="B5452">
        <v>1.3322400000000001</v>
      </c>
      <c r="C5452">
        <v>1.3327599999999999</v>
      </c>
      <c r="D5452">
        <v>1.3325</v>
      </c>
      <c r="E5452" s="2">
        <v>44158</v>
      </c>
    </row>
    <row r="5453" spans="1:5" x14ac:dyDescent="0.25">
      <c r="A5453" s="1" t="s">
        <v>5</v>
      </c>
      <c r="B5453">
        <v>1.336031</v>
      </c>
      <c r="C5453">
        <v>1.3365389999999999</v>
      </c>
      <c r="D5453">
        <v>1.3362849999999999</v>
      </c>
      <c r="E5453" s="2">
        <v>44159</v>
      </c>
    </row>
    <row r="5454" spans="1:5" x14ac:dyDescent="0.25">
      <c r="A5454" s="1" t="s">
        <v>5</v>
      </c>
      <c r="B5454">
        <v>1.3386229999999999</v>
      </c>
      <c r="C5454">
        <v>1.3389409999999999</v>
      </c>
      <c r="D5454">
        <v>1.3387819999999999</v>
      </c>
      <c r="E5454" s="2">
        <v>44160</v>
      </c>
    </row>
    <row r="5455" spans="1:5" x14ac:dyDescent="0.25">
      <c r="A5455" s="1" t="s">
        <v>5</v>
      </c>
      <c r="B5455">
        <v>1.3356220000000001</v>
      </c>
      <c r="C5455">
        <v>1.3361670000000001</v>
      </c>
      <c r="D5455">
        <v>1.3358945</v>
      </c>
      <c r="E5455" s="2">
        <v>44161</v>
      </c>
    </row>
    <row r="5456" spans="1:5" x14ac:dyDescent="0.25">
      <c r="A5456" s="1" t="s">
        <v>5</v>
      </c>
      <c r="B5456">
        <v>1.330611</v>
      </c>
      <c r="C5456">
        <v>1.331051</v>
      </c>
      <c r="D5456">
        <v>1.3308310000000001</v>
      </c>
      <c r="E5456" s="2">
        <v>44162</v>
      </c>
    </row>
    <row r="5457" spans="1:5" x14ac:dyDescent="0.25">
      <c r="A5457" s="1" t="s">
        <v>5</v>
      </c>
      <c r="B5457">
        <v>1.333405</v>
      </c>
      <c r="C5457">
        <v>1.3338369999999999</v>
      </c>
      <c r="D5457">
        <v>1.3336209999999999</v>
      </c>
      <c r="E5457" s="2">
        <v>44165</v>
      </c>
    </row>
    <row r="5458" spans="1:5" x14ac:dyDescent="0.25">
      <c r="A5458" s="1" t="s">
        <v>5</v>
      </c>
      <c r="B5458">
        <v>1.3425849999999999</v>
      </c>
      <c r="C5458">
        <v>1.343045</v>
      </c>
      <c r="D5458">
        <v>1.3428150000000001</v>
      </c>
      <c r="E5458" s="2">
        <v>44166</v>
      </c>
    </row>
    <row r="5459" spans="1:5" x14ac:dyDescent="0.25">
      <c r="A5459" s="1" t="s">
        <v>5</v>
      </c>
      <c r="B5459">
        <v>1.337137</v>
      </c>
      <c r="C5459">
        <v>1.3375600000000001</v>
      </c>
      <c r="D5459">
        <v>1.3373485000000001</v>
      </c>
      <c r="E5459" s="2">
        <v>44167</v>
      </c>
    </row>
    <row r="5460" spans="1:5" x14ac:dyDescent="0.25">
      <c r="A5460" s="1" t="s">
        <v>5</v>
      </c>
      <c r="B5460">
        <v>1.3457889999999999</v>
      </c>
      <c r="C5460">
        <v>1.345931</v>
      </c>
      <c r="D5460">
        <v>1.3458600000000001</v>
      </c>
      <c r="E5460" s="2">
        <v>44168</v>
      </c>
    </row>
    <row r="5461" spans="1:5" x14ac:dyDescent="0.25">
      <c r="A5461" s="1" t="s">
        <v>5</v>
      </c>
      <c r="B5461">
        <v>1.343434</v>
      </c>
      <c r="C5461">
        <v>1.3438939999999999</v>
      </c>
      <c r="D5461">
        <v>1.343664</v>
      </c>
      <c r="E5461" s="2">
        <v>44169</v>
      </c>
    </row>
    <row r="5462" spans="1:5" x14ac:dyDescent="0.25">
      <c r="A5462" s="1" t="s">
        <v>5</v>
      </c>
      <c r="B5462">
        <v>1.338767</v>
      </c>
      <c r="C5462">
        <v>1.339307</v>
      </c>
      <c r="D5462">
        <v>1.339037</v>
      </c>
      <c r="E5462" s="2">
        <v>44172</v>
      </c>
    </row>
    <row r="5463" spans="1:5" x14ac:dyDescent="0.25">
      <c r="A5463" s="1" t="s">
        <v>5</v>
      </c>
      <c r="B5463">
        <v>1.335791</v>
      </c>
      <c r="C5463">
        <v>1.3360510000000001</v>
      </c>
      <c r="D5463">
        <v>1.3359209999999999</v>
      </c>
      <c r="E5463" s="2">
        <v>44173</v>
      </c>
    </row>
    <row r="5464" spans="1:5" x14ac:dyDescent="0.25">
      <c r="A5464" s="1" t="s">
        <v>5</v>
      </c>
      <c r="B5464">
        <v>1.3409759999999999</v>
      </c>
      <c r="C5464">
        <v>1.341113</v>
      </c>
      <c r="D5464">
        <v>1.3410445</v>
      </c>
      <c r="E5464" s="2">
        <v>44174</v>
      </c>
    </row>
    <row r="5465" spans="1:5" x14ac:dyDescent="0.25">
      <c r="A5465" s="1" t="s">
        <v>5</v>
      </c>
      <c r="B5465">
        <v>1.3299300000000001</v>
      </c>
      <c r="C5465">
        <v>1.3302</v>
      </c>
      <c r="D5465">
        <v>1.3300650000000001</v>
      </c>
      <c r="E5465" s="2">
        <v>44175</v>
      </c>
    </row>
    <row r="5466" spans="1:5" x14ac:dyDescent="0.25">
      <c r="A5466" s="1" t="s">
        <v>5</v>
      </c>
      <c r="B5466">
        <v>1.3226599999999999</v>
      </c>
      <c r="C5466">
        <v>1.32304</v>
      </c>
      <c r="D5466">
        <v>1.3228500000000001</v>
      </c>
      <c r="E5466" s="2">
        <v>44176</v>
      </c>
    </row>
    <row r="5467" spans="1:5" x14ac:dyDescent="0.25">
      <c r="A5467" s="1" t="s">
        <v>5</v>
      </c>
      <c r="B5467">
        <v>1.3327739999999999</v>
      </c>
      <c r="C5467">
        <v>1.332954</v>
      </c>
      <c r="D5467">
        <v>1.332864</v>
      </c>
      <c r="E5467" s="2">
        <v>44179</v>
      </c>
    </row>
    <row r="5468" spans="1:5" x14ac:dyDescent="0.25">
      <c r="A5468" s="1" t="s">
        <v>5</v>
      </c>
      <c r="B5468">
        <v>1.3460099999999999</v>
      </c>
      <c r="C5468">
        <v>1.3461700000000001</v>
      </c>
      <c r="D5468">
        <v>1.34609</v>
      </c>
      <c r="E5468" s="2">
        <v>44180</v>
      </c>
    </row>
    <row r="5469" spans="1:5" x14ac:dyDescent="0.25">
      <c r="A5469" s="1" t="s">
        <v>5</v>
      </c>
      <c r="B5469">
        <v>1.3501129999999999</v>
      </c>
      <c r="C5469">
        <v>1.350293</v>
      </c>
      <c r="D5469">
        <v>1.350203</v>
      </c>
      <c r="E5469" s="2">
        <v>44181</v>
      </c>
    </row>
    <row r="5470" spans="1:5" x14ac:dyDescent="0.25">
      <c r="A5470" s="1" t="s">
        <v>5</v>
      </c>
      <c r="B5470">
        <v>1.358214</v>
      </c>
      <c r="C5470">
        <v>1.358571</v>
      </c>
      <c r="D5470">
        <v>1.3583924999999999</v>
      </c>
      <c r="E5470" s="2">
        <v>44182</v>
      </c>
    </row>
    <row r="5471" spans="1:5" x14ac:dyDescent="0.25">
      <c r="A5471" s="1" t="s">
        <v>5</v>
      </c>
      <c r="B5471">
        <v>1.3498779999999999</v>
      </c>
      <c r="C5471">
        <v>1.3500129999999999</v>
      </c>
      <c r="D5471">
        <v>1.3499455</v>
      </c>
      <c r="E5471" s="2">
        <v>44183</v>
      </c>
    </row>
    <row r="5472" spans="1:5" x14ac:dyDescent="0.25">
      <c r="A5472" s="1" t="s">
        <v>5</v>
      </c>
      <c r="B5472">
        <v>1.344509</v>
      </c>
      <c r="C5472">
        <v>1.345011</v>
      </c>
      <c r="D5472">
        <v>1.34476</v>
      </c>
      <c r="E5472" s="2">
        <v>44186</v>
      </c>
    </row>
    <row r="5473" spans="1:5" x14ac:dyDescent="0.25">
      <c r="A5473" s="1" t="s">
        <v>5</v>
      </c>
      <c r="B5473">
        <v>1.3372729999999999</v>
      </c>
      <c r="C5473">
        <v>1.337523</v>
      </c>
      <c r="D5473">
        <v>1.3373980000000001</v>
      </c>
      <c r="E5473" s="2">
        <v>44187</v>
      </c>
    </row>
    <row r="5474" spans="1:5" x14ac:dyDescent="0.25">
      <c r="A5474" s="1" t="s">
        <v>5</v>
      </c>
      <c r="B5474">
        <v>1.350071</v>
      </c>
      <c r="C5474">
        <v>1.3505990000000001</v>
      </c>
      <c r="D5474">
        <v>1.3503350000000001</v>
      </c>
      <c r="E5474" s="2">
        <v>44188</v>
      </c>
    </row>
    <row r="5475" spans="1:5" x14ac:dyDescent="0.25">
      <c r="A5475" s="1" t="s">
        <v>5</v>
      </c>
      <c r="B5475">
        <v>1.354797</v>
      </c>
      <c r="C5475">
        <v>1.355677</v>
      </c>
      <c r="D5475">
        <v>1.355237</v>
      </c>
      <c r="E5475" s="2">
        <v>44189</v>
      </c>
    </row>
    <row r="5476" spans="1:5" x14ac:dyDescent="0.25">
      <c r="A5476" s="1" t="s">
        <v>5</v>
      </c>
      <c r="B5476">
        <v>1.3557410000000001</v>
      </c>
      <c r="C5476">
        <v>1.3563019999999999</v>
      </c>
      <c r="D5476">
        <v>1.3560215</v>
      </c>
      <c r="E5476" s="2">
        <v>44190</v>
      </c>
    </row>
    <row r="5477" spans="1:5" x14ac:dyDescent="0.25">
      <c r="A5477" s="1" t="s">
        <v>5</v>
      </c>
      <c r="B5477">
        <v>1.3449599999999999</v>
      </c>
      <c r="C5477">
        <v>1.34531</v>
      </c>
      <c r="D5477">
        <v>1.345135</v>
      </c>
      <c r="E5477" s="2">
        <v>44193</v>
      </c>
    </row>
    <row r="5478" spans="1:5" x14ac:dyDescent="0.25">
      <c r="A5478" s="1" t="s">
        <v>5</v>
      </c>
      <c r="B5478">
        <v>1.3510340000000001</v>
      </c>
      <c r="C5478">
        <v>1.3515360000000001</v>
      </c>
      <c r="D5478">
        <v>1.3512850000000001</v>
      </c>
      <c r="E5478" s="2">
        <v>44194</v>
      </c>
    </row>
    <row r="5479" spans="1:5" x14ac:dyDescent="0.25">
      <c r="A5479" s="1" t="s">
        <v>5</v>
      </c>
      <c r="B5479">
        <v>1.3618760000000001</v>
      </c>
      <c r="C5479">
        <v>1.3621760000000001</v>
      </c>
      <c r="D5479">
        <v>1.362026</v>
      </c>
      <c r="E5479" s="2">
        <v>44195</v>
      </c>
    </row>
    <row r="5480" spans="1:5" x14ac:dyDescent="0.25">
      <c r="A5480" s="1" t="s">
        <v>5</v>
      </c>
      <c r="B5480">
        <v>1.3676489999999999</v>
      </c>
      <c r="C5480">
        <v>1.367899</v>
      </c>
      <c r="D5480">
        <v>1.367774</v>
      </c>
      <c r="E5480" s="2">
        <v>44196</v>
      </c>
    </row>
    <row r="5481" spans="1:5" x14ac:dyDescent="0.25">
      <c r="A5481" s="1" t="s">
        <v>5</v>
      </c>
      <c r="B5481">
        <v>1.36738</v>
      </c>
      <c r="C5481">
        <v>1.36788</v>
      </c>
      <c r="D5481">
        <v>1.3676299999999999</v>
      </c>
      <c r="E5481" s="2">
        <v>44197</v>
      </c>
    </row>
    <row r="5482" spans="1:5" x14ac:dyDescent="0.25">
      <c r="A5482" s="1" t="s">
        <v>5</v>
      </c>
      <c r="B5482">
        <v>1.3572610000000001</v>
      </c>
      <c r="C5482">
        <v>1.357391</v>
      </c>
      <c r="D5482">
        <v>1.357326</v>
      </c>
      <c r="E5482" s="2">
        <v>44200</v>
      </c>
    </row>
    <row r="5483" spans="1:5" x14ac:dyDescent="0.25">
      <c r="A5483" s="1" t="s">
        <v>5</v>
      </c>
      <c r="B5483">
        <v>1.362336</v>
      </c>
      <c r="C5483">
        <v>1.362466</v>
      </c>
      <c r="D5483">
        <v>1.362401</v>
      </c>
      <c r="E5483" s="2">
        <v>44201</v>
      </c>
    </row>
    <row r="5484" spans="1:5" x14ac:dyDescent="0.25">
      <c r="A5484" s="1" t="s">
        <v>5</v>
      </c>
      <c r="B5484">
        <v>1.3612299999999999</v>
      </c>
      <c r="C5484">
        <v>1.36147</v>
      </c>
      <c r="D5484">
        <v>1.3613500000000001</v>
      </c>
      <c r="E5484" s="2">
        <v>44202</v>
      </c>
    </row>
    <row r="5485" spans="1:5" x14ac:dyDescent="0.25">
      <c r="A5485" s="1" t="s">
        <v>5</v>
      </c>
      <c r="B5485">
        <v>1.357011</v>
      </c>
      <c r="C5485">
        <v>1.3572709999999999</v>
      </c>
      <c r="D5485">
        <v>1.3571409999999999</v>
      </c>
      <c r="E5485" s="2">
        <v>44203</v>
      </c>
    </row>
    <row r="5486" spans="1:5" x14ac:dyDescent="0.25">
      <c r="A5486" s="1" t="s">
        <v>5</v>
      </c>
      <c r="B5486">
        <v>1.35632</v>
      </c>
      <c r="C5486">
        <v>1.35656</v>
      </c>
      <c r="D5486">
        <v>1.3564400000000001</v>
      </c>
      <c r="E5486" s="2">
        <v>44204</v>
      </c>
    </row>
    <row r="5487" spans="1:5" x14ac:dyDescent="0.25">
      <c r="A5487" s="1" t="s">
        <v>5</v>
      </c>
      <c r="B5487">
        <v>1.3519749999999999</v>
      </c>
      <c r="C5487">
        <v>1.3523879999999999</v>
      </c>
      <c r="D5487">
        <v>1.3521814999999999</v>
      </c>
      <c r="E5487" s="2">
        <v>44207</v>
      </c>
    </row>
    <row r="5488" spans="1:5" x14ac:dyDescent="0.25">
      <c r="A5488" s="1" t="s">
        <v>5</v>
      </c>
      <c r="B5488">
        <v>1.366851</v>
      </c>
      <c r="C5488">
        <v>1.3669910000000001</v>
      </c>
      <c r="D5488">
        <v>1.3669210000000001</v>
      </c>
      <c r="E5488" s="2">
        <v>44208</v>
      </c>
    </row>
    <row r="5489" spans="1:5" x14ac:dyDescent="0.25">
      <c r="A5489" s="1" t="s">
        <v>5</v>
      </c>
      <c r="B5489">
        <v>1.363926</v>
      </c>
      <c r="C5489">
        <v>1.3640559999999999</v>
      </c>
      <c r="D5489">
        <v>1.363991</v>
      </c>
      <c r="E5489" s="2">
        <v>44209</v>
      </c>
    </row>
    <row r="5490" spans="1:5" x14ac:dyDescent="0.25">
      <c r="A5490" s="1" t="s">
        <v>5</v>
      </c>
      <c r="B5490">
        <v>1.3694269999999999</v>
      </c>
      <c r="C5490">
        <v>1.3695390000000001</v>
      </c>
      <c r="D5490">
        <v>1.369483</v>
      </c>
      <c r="E5490" s="2">
        <v>44210</v>
      </c>
    </row>
    <row r="5491" spans="1:5" x14ac:dyDescent="0.25">
      <c r="A5491" s="1" t="s">
        <v>5</v>
      </c>
      <c r="B5491">
        <v>1.3590139999999999</v>
      </c>
      <c r="C5491">
        <v>1.359154</v>
      </c>
      <c r="D5491">
        <v>1.359084</v>
      </c>
      <c r="E5491" s="2">
        <v>44211</v>
      </c>
    </row>
    <row r="5492" spans="1:5" x14ac:dyDescent="0.25">
      <c r="A5492" s="1" t="s">
        <v>5</v>
      </c>
      <c r="B5492">
        <v>1.3587309999999999</v>
      </c>
      <c r="C5492">
        <v>1.3591549999999999</v>
      </c>
      <c r="D5492">
        <v>1.358943</v>
      </c>
      <c r="E5492" s="2">
        <v>44214</v>
      </c>
    </row>
    <row r="5493" spans="1:5" x14ac:dyDescent="0.25">
      <c r="A5493" s="1" t="s">
        <v>5</v>
      </c>
      <c r="B5493">
        <v>1.3634919999999999</v>
      </c>
      <c r="C5493">
        <v>1.3636790000000001</v>
      </c>
      <c r="D5493">
        <v>1.3635854999999999</v>
      </c>
      <c r="E5493" s="2">
        <v>44215</v>
      </c>
    </row>
    <row r="5494" spans="1:5" x14ac:dyDescent="0.25">
      <c r="A5494" s="1" t="s">
        <v>5</v>
      </c>
      <c r="B5494">
        <v>1.3658840000000001</v>
      </c>
      <c r="C5494">
        <v>1.366169</v>
      </c>
      <c r="D5494">
        <v>1.3660265</v>
      </c>
      <c r="E5494" s="2">
        <v>44216</v>
      </c>
    </row>
    <row r="5495" spans="1:5" x14ac:dyDescent="0.25">
      <c r="A5495" s="1" t="s">
        <v>5</v>
      </c>
      <c r="B5495">
        <v>1.3734059999999999</v>
      </c>
      <c r="C5495">
        <v>1.373534</v>
      </c>
      <c r="D5495">
        <v>1.37347</v>
      </c>
      <c r="E5495" s="2">
        <v>44217</v>
      </c>
    </row>
    <row r="5496" spans="1:5" x14ac:dyDescent="0.25">
      <c r="A5496" s="1" t="s">
        <v>5</v>
      </c>
      <c r="B5496">
        <v>1.3685020000000001</v>
      </c>
      <c r="C5496">
        <v>1.3687419999999999</v>
      </c>
      <c r="D5496">
        <v>1.368622</v>
      </c>
      <c r="E5496" s="2">
        <v>44218</v>
      </c>
    </row>
    <row r="5497" spans="1:5" x14ac:dyDescent="0.25">
      <c r="A5497" s="1" t="s">
        <v>5</v>
      </c>
      <c r="B5497">
        <v>1.3667210000000001</v>
      </c>
      <c r="C5497">
        <v>1.3668309999999999</v>
      </c>
      <c r="D5497">
        <v>1.366776</v>
      </c>
      <c r="E5497" s="2">
        <v>44221</v>
      </c>
    </row>
    <row r="5498" spans="1:5" x14ac:dyDescent="0.25">
      <c r="A5498" s="1" t="s">
        <v>5</v>
      </c>
      <c r="B5498">
        <v>1.3741939999999999</v>
      </c>
      <c r="C5498">
        <v>1.3744179999999999</v>
      </c>
      <c r="D5498">
        <v>1.374306</v>
      </c>
      <c r="E5498" s="2">
        <v>44222</v>
      </c>
    </row>
    <row r="5499" spans="1:5" x14ac:dyDescent="0.25">
      <c r="A5499" s="1" t="s">
        <v>5</v>
      </c>
      <c r="B5499">
        <v>1.368463</v>
      </c>
      <c r="C5499">
        <v>1.368587</v>
      </c>
      <c r="D5499">
        <v>1.368525</v>
      </c>
      <c r="E5499" s="2">
        <v>44223</v>
      </c>
    </row>
    <row r="5500" spans="1:5" x14ac:dyDescent="0.25">
      <c r="A5500" s="1" t="s">
        <v>5</v>
      </c>
      <c r="B5500">
        <v>1.3730709999999999</v>
      </c>
      <c r="C5500">
        <v>1.3733979999999999</v>
      </c>
      <c r="D5500">
        <v>1.3732344999999999</v>
      </c>
      <c r="E5500" s="2">
        <v>44224</v>
      </c>
    </row>
    <row r="5501" spans="1:5" x14ac:dyDescent="0.25">
      <c r="A5501" s="1" t="s">
        <v>5</v>
      </c>
      <c r="B5501">
        <v>1.3698729999999999</v>
      </c>
      <c r="C5501">
        <v>1.3701970000000001</v>
      </c>
      <c r="D5501">
        <v>1.3700349999999999</v>
      </c>
      <c r="E5501" s="2">
        <v>44225</v>
      </c>
    </row>
    <row r="5502" spans="1:5" x14ac:dyDescent="0.25">
      <c r="A5502" s="1" t="s">
        <v>5</v>
      </c>
      <c r="B5502">
        <v>1.366161</v>
      </c>
      <c r="C5502">
        <v>1.366385</v>
      </c>
      <c r="D5502">
        <v>1.3662730000000001</v>
      </c>
      <c r="E5502" s="2">
        <v>44228</v>
      </c>
    </row>
    <row r="5503" spans="1:5" x14ac:dyDescent="0.25">
      <c r="A5503" s="1" t="s">
        <v>5</v>
      </c>
      <c r="B5503">
        <v>1.366344</v>
      </c>
      <c r="C5503">
        <v>1.366468</v>
      </c>
      <c r="D5503">
        <v>1.366406</v>
      </c>
      <c r="E5503" s="2">
        <v>44229</v>
      </c>
    </row>
    <row r="5504" spans="1:5" x14ac:dyDescent="0.25">
      <c r="A5504" s="1" t="s">
        <v>5</v>
      </c>
      <c r="B5504">
        <v>1.3642510000000001</v>
      </c>
      <c r="C5504">
        <v>1.3643749999999999</v>
      </c>
      <c r="D5504">
        <v>1.3643130000000001</v>
      </c>
      <c r="E5504" s="2">
        <v>44230</v>
      </c>
    </row>
    <row r="5505" spans="1:5" x14ac:dyDescent="0.25">
      <c r="A5505" s="1" t="s">
        <v>5</v>
      </c>
      <c r="B5505">
        <v>1.367232</v>
      </c>
      <c r="C5505">
        <v>1.367359</v>
      </c>
      <c r="D5505">
        <v>1.3672955</v>
      </c>
      <c r="E5505" s="2">
        <v>44231</v>
      </c>
    </row>
    <row r="5506" spans="1:5" x14ac:dyDescent="0.25">
      <c r="A5506" s="1" t="s">
        <v>5</v>
      </c>
      <c r="B5506">
        <v>1.37361</v>
      </c>
      <c r="C5506">
        <v>1.3739859999999999</v>
      </c>
      <c r="D5506">
        <v>1.3737980000000001</v>
      </c>
      <c r="E5506" s="2">
        <v>44232</v>
      </c>
    </row>
    <row r="5507" spans="1:5" x14ac:dyDescent="0.25">
      <c r="A5507" s="1" t="s">
        <v>5</v>
      </c>
      <c r="B5507">
        <v>1.3739440000000001</v>
      </c>
      <c r="C5507">
        <v>1.3740540000000001</v>
      </c>
      <c r="D5507">
        <v>1.373999</v>
      </c>
      <c r="E5507" s="2">
        <v>44235</v>
      </c>
    </row>
    <row r="5508" spans="1:5" x14ac:dyDescent="0.25">
      <c r="A5508" s="1" t="s">
        <v>5</v>
      </c>
      <c r="B5508">
        <v>1.3815170000000001</v>
      </c>
      <c r="C5508">
        <v>1.3816329999999999</v>
      </c>
      <c r="D5508">
        <v>1.381575</v>
      </c>
      <c r="E5508" s="2">
        <v>44236</v>
      </c>
    </row>
    <row r="5509" spans="1:5" x14ac:dyDescent="0.25">
      <c r="A5509" s="1" t="s">
        <v>5</v>
      </c>
      <c r="B5509">
        <v>1.383302</v>
      </c>
      <c r="C5509">
        <v>1.3835170000000001</v>
      </c>
      <c r="D5509">
        <v>1.3834095</v>
      </c>
      <c r="E5509" s="2">
        <v>44237</v>
      </c>
    </row>
    <row r="5510" spans="1:5" x14ac:dyDescent="0.25">
      <c r="A5510" s="1" t="s">
        <v>5</v>
      </c>
      <c r="B5510">
        <v>1.3817010000000001</v>
      </c>
      <c r="C5510">
        <v>1.3818250000000001</v>
      </c>
      <c r="D5510">
        <v>1.3817630000000001</v>
      </c>
      <c r="E5510" s="2">
        <v>44238</v>
      </c>
    </row>
    <row r="5511" spans="1:5" x14ac:dyDescent="0.25">
      <c r="A5511" s="1" t="s">
        <v>5</v>
      </c>
      <c r="B5511">
        <v>1.3855999999999999</v>
      </c>
      <c r="C5511">
        <v>1.385724</v>
      </c>
      <c r="D5511">
        <v>1.3856619999999999</v>
      </c>
      <c r="E5511" s="2">
        <v>44239</v>
      </c>
    </row>
    <row r="5512" spans="1:5" x14ac:dyDescent="0.25">
      <c r="A5512" s="1" t="s">
        <v>5</v>
      </c>
      <c r="B5512">
        <v>1.3905970000000001</v>
      </c>
      <c r="C5512">
        <v>1.3910389999999999</v>
      </c>
      <c r="D5512">
        <v>1.3908180000000001</v>
      </c>
      <c r="E5512" s="2">
        <v>44242</v>
      </c>
    </row>
    <row r="5513" spans="1:5" x14ac:dyDescent="0.25">
      <c r="A5513" s="1" t="s">
        <v>5</v>
      </c>
      <c r="B5513">
        <v>1.390611</v>
      </c>
      <c r="C5513">
        <v>1.3907350000000001</v>
      </c>
      <c r="D5513">
        <v>1.390673</v>
      </c>
      <c r="E5513" s="2">
        <v>44243</v>
      </c>
    </row>
    <row r="5514" spans="1:5" x14ac:dyDescent="0.25">
      <c r="A5514" s="1" t="s">
        <v>5</v>
      </c>
      <c r="B5514">
        <v>1.3864110000000001</v>
      </c>
      <c r="C5514">
        <v>1.3865270000000001</v>
      </c>
      <c r="D5514">
        <v>1.386469</v>
      </c>
      <c r="E5514" s="2">
        <v>44244</v>
      </c>
    </row>
    <row r="5515" spans="1:5" x14ac:dyDescent="0.25">
      <c r="A5515" s="1" t="s">
        <v>5</v>
      </c>
      <c r="B5515">
        <v>1.397519</v>
      </c>
      <c r="C5515">
        <v>1.3976280000000001</v>
      </c>
      <c r="D5515">
        <v>1.3975735</v>
      </c>
      <c r="E5515" s="2">
        <v>44245</v>
      </c>
    </row>
    <row r="5516" spans="1:5" x14ac:dyDescent="0.25">
      <c r="A5516" s="1" t="s">
        <v>5</v>
      </c>
      <c r="B5516">
        <v>1.4007000000000001</v>
      </c>
      <c r="C5516">
        <v>1.4009240000000001</v>
      </c>
      <c r="D5516">
        <v>1.4008119999999999</v>
      </c>
      <c r="E5516" s="2">
        <v>44246</v>
      </c>
    </row>
    <row r="5517" spans="1:5" x14ac:dyDescent="0.25">
      <c r="A5517" s="1" t="s">
        <v>5</v>
      </c>
      <c r="B5517">
        <v>1.4060060000000001</v>
      </c>
      <c r="C5517">
        <v>1.4064300000000001</v>
      </c>
      <c r="D5517">
        <v>1.406218</v>
      </c>
      <c r="E5517" s="2">
        <v>44249</v>
      </c>
    </row>
    <row r="5518" spans="1:5" x14ac:dyDescent="0.25">
      <c r="A5518" s="1" t="s">
        <v>5</v>
      </c>
      <c r="B5518">
        <v>1.4110199999999999</v>
      </c>
      <c r="C5518">
        <v>1.411144</v>
      </c>
      <c r="D5518">
        <v>1.4110819999999999</v>
      </c>
      <c r="E5518" s="2">
        <v>44250</v>
      </c>
    </row>
    <row r="5519" spans="1:5" x14ac:dyDescent="0.25">
      <c r="A5519" s="1" t="s">
        <v>5</v>
      </c>
      <c r="B5519">
        <v>1.4140569999999999</v>
      </c>
      <c r="C5519">
        <v>1.414172</v>
      </c>
      <c r="D5519">
        <v>1.4141144999999999</v>
      </c>
      <c r="E5519" s="2">
        <v>44251</v>
      </c>
    </row>
    <row r="5520" spans="1:5" x14ac:dyDescent="0.25">
      <c r="A5520" s="1" t="s">
        <v>5</v>
      </c>
      <c r="B5520">
        <v>1.4016169999999999</v>
      </c>
      <c r="C5520">
        <v>1.4017470000000001</v>
      </c>
      <c r="D5520">
        <v>1.4016820000000001</v>
      </c>
      <c r="E5520" s="2">
        <v>44252</v>
      </c>
    </row>
    <row r="5521" spans="1:5" x14ac:dyDescent="0.25">
      <c r="A5521" s="1" t="s">
        <v>5</v>
      </c>
      <c r="B5521">
        <v>1.3935930000000001</v>
      </c>
      <c r="C5521">
        <v>1.39392</v>
      </c>
      <c r="D5521">
        <v>1.3937565000000001</v>
      </c>
      <c r="E5521" s="2">
        <v>44253</v>
      </c>
    </row>
    <row r="5522" spans="1:5" x14ac:dyDescent="0.25">
      <c r="A5522" s="1" t="s">
        <v>5</v>
      </c>
      <c r="B5522">
        <v>1.392285</v>
      </c>
      <c r="C5522">
        <v>1.3924000000000001</v>
      </c>
      <c r="D5522">
        <v>1.3923425</v>
      </c>
      <c r="E5522" s="2">
        <v>44256</v>
      </c>
    </row>
    <row r="5523" spans="1:5" x14ac:dyDescent="0.25">
      <c r="A5523" s="1" t="s">
        <v>5</v>
      </c>
      <c r="B5523">
        <v>1.3963289999999999</v>
      </c>
      <c r="C5523">
        <v>1.3965529999999999</v>
      </c>
      <c r="D5523">
        <v>1.396441</v>
      </c>
      <c r="E5523" s="2">
        <v>44257</v>
      </c>
    </row>
    <row r="5524" spans="1:5" x14ac:dyDescent="0.25">
      <c r="A5524" s="1" t="s">
        <v>5</v>
      </c>
      <c r="B5524">
        <v>1.395302</v>
      </c>
      <c r="C5524">
        <v>1.395418</v>
      </c>
      <c r="D5524">
        <v>1.3953599999999999</v>
      </c>
      <c r="E5524" s="2">
        <v>44258</v>
      </c>
    </row>
    <row r="5525" spans="1:5" x14ac:dyDescent="0.25">
      <c r="A5525" s="1" t="s">
        <v>5</v>
      </c>
      <c r="B5525">
        <v>1.389305</v>
      </c>
      <c r="C5525">
        <v>1.389429</v>
      </c>
      <c r="D5525">
        <v>1.389367</v>
      </c>
      <c r="E5525" s="2">
        <v>44259</v>
      </c>
    </row>
    <row r="5526" spans="1:5" x14ac:dyDescent="0.25">
      <c r="A5526" s="1" t="s">
        <v>5</v>
      </c>
      <c r="B5526">
        <v>1.3844129999999999</v>
      </c>
      <c r="C5526">
        <v>1.3845289999999999</v>
      </c>
      <c r="D5526">
        <v>1.384471</v>
      </c>
      <c r="E5526" s="2">
        <v>44260</v>
      </c>
    </row>
    <row r="5527" spans="1:5" x14ac:dyDescent="0.25">
      <c r="A5527" s="1" t="s">
        <v>5</v>
      </c>
      <c r="B5527">
        <v>1.382217</v>
      </c>
      <c r="C5527">
        <v>1.3823399999999999</v>
      </c>
      <c r="D5527">
        <v>1.3822785</v>
      </c>
      <c r="E5527" s="2">
        <v>44263</v>
      </c>
    </row>
    <row r="5528" spans="1:5" x14ac:dyDescent="0.25">
      <c r="A5528" s="1" t="s">
        <v>5</v>
      </c>
      <c r="B5528">
        <v>1.389119</v>
      </c>
      <c r="C5528">
        <v>1.389243</v>
      </c>
      <c r="D5528">
        <v>1.389181</v>
      </c>
      <c r="E5528" s="2">
        <v>44264</v>
      </c>
    </row>
    <row r="5529" spans="1:5" x14ac:dyDescent="0.25">
      <c r="A5529" s="1" t="s">
        <v>5</v>
      </c>
      <c r="B5529">
        <v>1.3938299999999999</v>
      </c>
      <c r="C5529">
        <v>1.39415</v>
      </c>
      <c r="D5529">
        <v>1.3939900000000001</v>
      </c>
      <c r="E5529" s="2">
        <v>44265</v>
      </c>
    </row>
    <row r="5530" spans="1:5" x14ac:dyDescent="0.25">
      <c r="A5530" s="1" t="s">
        <v>5</v>
      </c>
      <c r="B5530">
        <v>1.3994219999999999</v>
      </c>
      <c r="C5530">
        <v>1.3995439999999999</v>
      </c>
      <c r="D5530">
        <v>1.399483</v>
      </c>
      <c r="E5530" s="2">
        <v>44266</v>
      </c>
    </row>
    <row r="5531" spans="1:5" x14ac:dyDescent="0.25">
      <c r="A5531" s="1" t="s">
        <v>5</v>
      </c>
      <c r="B5531">
        <v>1.3930130000000001</v>
      </c>
      <c r="C5531">
        <v>1.3931370000000001</v>
      </c>
      <c r="D5531">
        <v>1.3930750000000001</v>
      </c>
      <c r="E5531" s="2">
        <v>44267</v>
      </c>
    </row>
    <row r="5532" spans="1:5" x14ac:dyDescent="0.25">
      <c r="A5532" s="1" t="s">
        <v>5</v>
      </c>
      <c r="B5532">
        <v>1.3892139999999999</v>
      </c>
      <c r="C5532">
        <v>1.3895379999999999</v>
      </c>
      <c r="D5532">
        <v>1.3893759999999999</v>
      </c>
      <c r="E5532" s="2">
        <v>44270</v>
      </c>
    </row>
    <row r="5533" spans="1:5" x14ac:dyDescent="0.25">
      <c r="A5533" s="1" t="s">
        <v>5</v>
      </c>
      <c r="B5533">
        <v>1.3890229999999999</v>
      </c>
      <c r="C5533">
        <v>1.3896470000000001</v>
      </c>
      <c r="D5533">
        <v>1.389335</v>
      </c>
      <c r="E5533" s="2">
        <v>44271</v>
      </c>
    </row>
    <row r="5534" spans="1:5" x14ac:dyDescent="0.25">
      <c r="A5534" s="1" t="s">
        <v>5</v>
      </c>
      <c r="B5534">
        <v>1.396517</v>
      </c>
      <c r="C5534">
        <v>1.3968529999999999</v>
      </c>
      <c r="D5534">
        <v>1.396685</v>
      </c>
      <c r="E5534" s="2">
        <v>44272</v>
      </c>
    </row>
    <row r="5535" spans="1:5" x14ac:dyDescent="0.25">
      <c r="A5535" s="1" t="s">
        <v>5</v>
      </c>
      <c r="B5535">
        <v>1.392887</v>
      </c>
      <c r="C5535">
        <v>1.3932230000000001</v>
      </c>
      <c r="D5535">
        <v>1.3930549999999999</v>
      </c>
      <c r="E5535" s="2">
        <v>44273</v>
      </c>
    </row>
    <row r="5536" spans="1:5" x14ac:dyDescent="0.25">
      <c r="A5536" s="1" t="s">
        <v>5</v>
      </c>
      <c r="B5536">
        <v>1.3875919999999999</v>
      </c>
      <c r="C5536">
        <v>1.3881159999999999</v>
      </c>
      <c r="D5536">
        <v>1.3878539999999999</v>
      </c>
      <c r="E5536" s="2">
        <v>44274</v>
      </c>
    </row>
    <row r="5537" spans="1:5" x14ac:dyDescent="0.25">
      <c r="A5537" s="1" t="s">
        <v>5</v>
      </c>
      <c r="B5537">
        <v>1.386209</v>
      </c>
      <c r="C5537">
        <v>1.3866320000000001</v>
      </c>
      <c r="D5537">
        <v>1.3864205000000001</v>
      </c>
      <c r="E5537" s="2">
        <v>44277</v>
      </c>
    </row>
    <row r="5538" spans="1:5" x14ac:dyDescent="0.25">
      <c r="A5538" s="1" t="s">
        <v>5</v>
      </c>
      <c r="B5538">
        <v>1.3753089999999999</v>
      </c>
      <c r="C5538">
        <v>1.376241</v>
      </c>
      <c r="D5538">
        <v>1.375775</v>
      </c>
      <c r="E5538" s="2">
        <v>44278</v>
      </c>
    </row>
    <row r="5539" spans="1:5" x14ac:dyDescent="0.25">
      <c r="A5539" s="1" t="s">
        <v>5</v>
      </c>
      <c r="B5539">
        <v>1.3684639999999999</v>
      </c>
      <c r="C5539">
        <v>1.3690960000000001</v>
      </c>
      <c r="D5539">
        <v>1.3687800000000001</v>
      </c>
      <c r="E5539" s="2">
        <v>44279</v>
      </c>
    </row>
    <row r="5540" spans="1:5" x14ac:dyDescent="0.25">
      <c r="A5540" s="1" t="s">
        <v>5</v>
      </c>
      <c r="B5540">
        <v>1.3731469999999999</v>
      </c>
      <c r="C5540">
        <v>1.374071</v>
      </c>
      <c r="D5540">
        <v>1.3736090000000001</v>
      </c>
      <c r="E5540" s="2">
        <v>44280</v>
      </c>
    </row>
    <row r="5541" spans="1:5" x14ac:dyDescent="0.25">
      <c r="A5541" s="1" t="s">
        <v>5</v>
      </c>
      <c r="B5541">
        <v>1.378754</v>
      </c>
      <c r="C5541">
        <v>1.379294</v>
      </c>
      <c r="D5541">
        <v>1.379024</v>
      </c>
      <c r="E5541" s="2">
        <v>44281</v>
      </c>
    </row>
    <row r="5542" spans="1:5" x14ac:dyDescent="0.25">
      <c r="A5542" s="1" t="s">
        <v>5</v>
      </c>
      <c r="B5542">
        <v>1.3760669999999999</v>
      </c>
      <c r="C5542">
        <v>1.376703</v>
      </c>
      <c r="D5542">
        <v>1.376385</v>
      </c>
      <c r="E5542" s="2">
        <v>44284</v>
      </c>
    </row>
    <row r="5543" spans="1:5" x14ac:dyDescent="0.25">
      <c r="A5543" s="1" t="s">
        <v>5</v>
      </c>
      <c r="B5543">
        <v>1.373842</v>
      </c>
      <c r="C5543">
        <v>1.374682</v>
      </c>
      <c r="D5543">
        <v>1.3742620000000001</v>
      </c>
      <c r="E5543" s="2">
        <v>44285</v>
      </c>
    </row>
    <row r="5544" spans="1:5" x14ac:dyDescent="0.25">
      <c r="A5544" s="1" t="s">
        <v>5</v>
      </c>
      <c r="B5544">
        <v>1.3781270000000001</v>
      </c>
      <c r="C5544">
        <v>1.3784510000000001</v>
      </c>
      <c r="D5544">
        <v>1.3782890000000001</v>
      </c>
      <c r="E5544" s="2">
        <v>44286</v>
      </c>
    </row>
    <row r="5545" spans="1:5" x14ac:dyDescent="0.25">
      <c r="A5545" s="1" t="s">
        <v>5</v>
      </c>
      <c r="B5545">
        <v>1.3829119999999999</v>
      </c>
      <c r="C5545">
        <v>1.3838520000000001</v>
      </c>
      <c r="D5545">
        <v>1.3833819999999999</v>
      </c>
      <c r="E5545" s="2">
        <v>44287</v>
      </c>
    </row>
    <row r="5546" spans="1:5" x14ac:dyDescent="0.25">
      <c r="A5546" s="1" t="s">
        <v>5</v>
      </c>
      <c r="B5546">
        <v>1.3831059999999999</v>
      </c>
      <c r="C5546">
        <v>1.383672</v>
      </c>
      <c r="D5546">
        <v>1.383389</v>
      </c>
      <c r="E5546" s="2">
        <v>44288</v>
      </c>
    </row>
    <row r="5547" spans="1:5" x14ac:dyDescent="0.25">
      <c r="A5547" s="1" t="s">
        <v>5</v>
      </c>
      <c r="B5547">
        <v>1.389716</v>
      </c>
      <c r="C5547">
        <v>1.390652</v>
      </c>
      <c r="D5547">
        <v>1.3901840000000001</v>
      </c>
      <c r="E5547" s="2">
        <v>44291</v>
      </c>
    </row>
    <row r="5548" spans="1:5" x14ac:dyDescent="0.25">
      <c r="A5548" s="1" t="s">
        <v>5</v>
      </c>
      <c r="B5548">
        <v>1.382018</v>
      </c>
      <c r="C5548">
        <v>1.3828400000000001</v>
      </c>
      <c r="D5548">
        <v>1.3824289999999999</v>
      </c>
      <c r="E5548" s="2">
        <v>44292</v>
      </c>
    </row>
    <row r="5549" spans="1:5" x14ac:dyDescent="0.25">
      <c r="A5549" s="1" t="s">
        <v>5</v>
      </c>
      <c r="B5549">
        <v>1.373508</v>
      </c>
      <c r="C5549">
        <v>1.3744320000000001</v>
      </c>
      <c r="D5549">
        <v>1.3739699999999999</v>
      </c>
      <c r="E5549" s="2">
        <v>44293</v>
      </c>
    </row>
    <row r="5550" spans="1:5" x14ac:dyDescent="0.25">
      <c r="A5550" s="1" t="s">
        <v>5</v>
      </c>
      <c r="B5550">
        <v>1.373699</v>
      </c>
      <c r="C5550">
        <v>1.374023</v>
      </c>
      <c r="D5550">
        <v>1.373861</v>
      </c>
      <c r="E5550" s="2">
        <v>44294</v>
      </c>
    </row>
    <row r="5551" spans="1:5" x14ac:dyDescent="0.25">
      <c r="A5551" s="1" t="s">
        <v>5</v>
      </c>
      <c r="B5551">
        <v>1.3706970000000001</v>
      </c>
      <c r="C5551">
        <v>1.371221</v>
      </c>
      <c r="D5551">
        <v>1.370959</v>
      </c>
      <c r="E5551" s="2">
        <v>44295</v>
      </c>
    </row>
    <row r="5552" spans="1:5" x14ac:dyDescent="0.25">
      <c r="A5552" s="1" t="s">
        <v>5</v>
      </c>
      <c r="B5552">
        <v>1.374503</v>
      </c>
      <c r="C5552">
        <v>1.374927</v>
      </c>
      <c r="D5552">
        <v>1.3747149999999999</v>
      </c>
      <c r="E5552" s="2">
        <v>44298</v>
      </c>
    </row>
    <row r="5553" spans="1:5" x14ac:dyDescent="0.25">
      <c r="A5553" s="1" t="s">
        <v>5</v>
      </c>
      <c r="B5553">
        <v>1.374803</v>
      </c>
      <c r="C5553">
        <v>1.375327</v>
      </c>
      <c r="D5553">
        <v>1.375065</v>
      </c>
      <c r="E5553" s="2">
        <v>44299</v>
      </c>
    </row>
    <row r="5554" spans="1:5" x14ac:dyDescent="0.25">
      <c r="A5554" s="1" t="s">
        <v>5</v>
      </c>
      <c r="B5554">
        <v>1.377791</v>
      </c>
      <c r="C5554">
        <v>1.3782270000000001</v>
      </c>
      <c r="D5554">
        <v>1.378009</v>
      </c>
      <c r="E5554" s="2">
        <v>44300</v>
      </c>
    </row>
    <row r="5555" spans="1:5" x14ac:dyDescent="0.25">
      <c r="A5555" s="1" t="s">
        <v>5</v>
      </c>
      <c r="B5555">
        <v>1.3780920000000001</v>
      </c>
      <c r="C5555">
        <v>1.3789279999999999</v>
      </c>
      <c r="D5555">
        <v>1.3785099999999999</v>
      </c>
      <c r="E5555" s="2">
        <v>44301</v>
      </c>
    </row>
    <row r="5556" spans="1:5" x14ac:dyDescent="0.25">
      <c r="A5556" s="1" t="s">
        <v>5</v>
      </c>
      <c r="B5556">
        <v>1.3832</v>
      </c>
      <c r="C5556">
        <v>1.383724</v>
      </c>
      <c r="D5556">
        <v>1.383462</v>
      </c>
      <c r="E5556" s="2">
        <v>44302</v>
      </c>
    </row>
    <row r="5557" spans="1:5" x14ac:dyDescent="0.25">
      <c r="A5557" s="1" t="s">
        <v>5</v>
      </c>
      <c r="B5557">
        <v>1.3983000000000001</v>
      </c>
      <c r="C5557">
        <v>1.399027</v>
      </c>
      <c r="D5557">
        <v>1.3986635000000001</v>
      </c>
      <c r="E5557" s="2">
        <v>44305</v>
      </c>
    </row>
    <row r="5558" spans="1:5" x14ac:dyDescent="0.25">
      <c r="A5558" s="1" t="s">
        <v>5</v>
      </c>
      <c r="B5558">
        <v>1.3937010000000001</v>
      </c>
      <c r="C5558">
        <v>1.394129</v>
      </c>
      <c r="D5558">
        <v>1.393915</v>
      </c>
      <c r="E5558" s="2">
        <v>44306</v>
      </c>
    </row>
    <row r="5559" spans="1:5" x14ac:dyDescent="0.25">
      <c r="A5559" s="1" t="s">
        <v>5</v>
      </c>
      <c r="B5559">
        <v>1.392496</v>
      </c>
      <c r="C5559">
        <v>1.3930309999999999</v>
      </c>
      <c r="D5559">
        <v>1.3927635</v>
      </c>
      <c r="E5559" s="2">
        <v>44307</v>
      </c>
    </row>
    <row r="5560" spans="1:5" x14ac:dyDescent="0.25">
      <c r="A5560" s="1" t="s">
        <v>5</v>
      </c>
      <c r="B5560">
        <v>1.3831979999999999</v>
      </c>
      <c r="C5560">
        <v>1.384028</v>
      </c>
      <c r="D5560">
        <v>1.383613</v>
      </c>
      <c r="E5560" s="2">
        <v>44308</v>
      </c>
    </row>
    <row r="5561" spans="1:5" x14ac:dyDescent="0.25">
      <c r="A5561" s="1" t="s">
        <v>5</v>
      </c>
      <c r="B5561">
        <v>1.3871929999999999</v>
      </c>
      <c r="C5561">
        <v>1.387729</v>
      </c>
      <c r="D5561">
        <v>1.3874610000000001</v>
      </c>
      <c r="E5561" s="2">
        <v>44309</v>
      </c>
    </row>
    <row r="5562" spans="1:5" x14ac:dyDescent="0.25">
      <c r="A5562" s="1" t="s">
        <v>5</v>
      </c>
      <c r="B5562">
        <v>1.3897999999999999</v>
      </c>
      <c r="C5562">
        <v>1.3906240000000001</v>
      </c>
      <c r="D5562">
        <v>1.390212</v>
      </c>
      <c r="E5562" s="2">
        <v>44312</v>
      </c>
    </row>
    <row r="5563" spans="1:5" x14ac:dyDescent="0.25">
      <c r="A5563" s="1" t="s">
        <v>5</v>
      </c>
      <c r="B5563">
        <v>1.3903859999999999</v>
      </c>
      <c r="C5563">
        <v>1.391216</v>
      </c>
      <c r="D5563">
        <v>1.390801</v>
      </c>
      <c r="E5563" s="2">
        <v>44313</v>
      </c>
    </row>
    <row r="5564" spans="1:5" x14ac:dyDescent="0.25">
      <c r="A5564" s="1" t="s">
        <v>5</v>
      </c>
      <c r="B5564">
        <v>1.3936550000000001</v>
      </c>
      <c r="C5564">
        <v>1.3939999999999999</v>
      </c>
      <c r="D5564">
        <v>1.3938275</v>
      </c>
      <c r="E5564" s="2">
        <v>44314</v>
      </c>
    </row>
    <row r="5565" spans="1:5" x14ac:dyDescent="0.25">
      <c r="A5565" s="1" t="s">
        <v>5</v>
      </c>
      <c r="B5565">
        <v>1.393664</v>
      </c>
      <c r="C5565">
        <v>1.3945000000000001</v>
      </c>
      <c r="D5565">
        <v>1.394082</v>
      </c>
      <c r="E5565" s="2">
        <v>44315</v>
      </c>
    </row>
    <row r="5566" spans="1:5" x14ac:dyDescent="0.25">
      <c r="A5566" s="1" t="s">
        <v>5</v>
      </c>
      <c r="B5566">
        <v>1.3814770000000001</v>
      </c>
      <c r="C5566">
        <v>1.381901</v>
      </c>
      <c r="D5566">
        <v>1.3816889999999999</v>
      </c>
      <c r="E5566" s="2">
        <v>44316</v>
      </c>
    </row>
    <row r="5567" spans="1:5" x14ac:dyDescent="0.25">
      <c r="A5567" s="1" t="s">
        <v>5</v>
      </c>
      <c r="B5567">
        <v>1.3907769999999999</v>
      </c>
      <c r="C5567">
        <v>1.391513</v>
      </c>
      <c r="D5567">
        <v>1.3911450000000001</v>
      </c>
      <c r="E5567" s="2">
        <v>44319</v>
      </c>
    </row>
    <row r="5568" spans="1:5" x14ac:dyDescent="0.25">
      <c r="A5568" s="1" t="s">
        <v>5</v>
      </c>
      <c r="B5568">
        <v>1.38876</v>
      </c>
      <c r="C5568">
        <v>1.3890910000000001</v>
      </c>
      <c r="D5568">
        <v>1.3889255</v>
      </c>
      <c r="E5568" s="2">
        <v>44320</v>
      </c>
    </row>
    <row r="5569" spans="1:5" x14ac:dyDescent="0.25">
      <c r="A5569" s="1" t="s">
        <v>5</v>
      </c>
      <c r="B5569">
        <v>1.389856</v>
      </c>
      <c r="C5569">
        <v>1.3907860000000001</v>
      </c>
      <c r="D5569">
        <v>1.3903209999999999</v>
      </c>
      <c r="E5569" s="2">
        <v>44321</v>
      </c>
    </row>
    <row r="5570" spans="1:5" x14ac:dyDescent="0.25">
      <c r="A5570" s="1" t="s">
        <v>5</v>
      </c>
      <c r="B5570">
        <v>1.389351</v>
      </c>
      <c r="C5570">
        <v>1.3897710000000001</v>
      </c>
      <c r="D5570">
        <v>1.389561</v>
      </c>
      <c r="E5570" s="2">
        <v>44322</v>
      </c>
    </row>
    <row r="5571" spans="1:5" x14ac:dyDescent="0.25">
      <c r="A5571" s="1" t="s">
        <v>5</v>
      </c>
      <c r="B5571">
        <v>1.3972599999999999</v>
      </c>
      <c r="C5571">
        <v>1.397675</v>
      </c>
      <c r="D5571">
        <v>1.3974675000000001</v>
      </c>
      <c r="E5571" s="2">
        <v>44323</v>
      </c>
    </row>
    <row r="5572" spans="1:5" x14ac:dyDescent="0.25">
      <c r="A5572" s="1" t="s">
        <v>5</v>
      </c>
      <c r="B5572">
        <v>1.4117649999999999</v>
      </c>
      <c r="C5572">
        <v>1.4120950000000001</v>
      </c>
      <c r="D5572">
        <v>1.4119299999999999</v>
      </c>
      <c r="E5572" s="2">
        <v>44326</v>
      </c>
    </row>
    <row r="5573" spans="1:5" x14ac:dyDescent="0.25">
      <c r="A5573" s="1" t="s">
        <v>5</v>
      </c>
      <c r="B5573">
        <v>1.4144570000000001</v>
      </c>
      <c r="C5573">
        <v>1.414693</v>
      </c>
      <c r="D5573">
        <v>1.4145749999999999</v>
      </c>
      <c r="E5573" s="2">
        <v>44327</v>
      </c>
    </row>
    <row r="5574" spans="1:5" x14ac:dyDescent="0.25">
      <c r="A5574" s="1" t="s">
        <v>5</v>
      </c>
      <c r="B5574">
        <v>1.4059360000000001</v>
      </c>
      <c r="C5574">
        <v>1.406272</v>
      </c>
      <c r="D5574">
        <v>1.406104</v>
      </c>
      <c r="E5574" s="2">
        <v>44328</v>
      </c>
    </row>
    <row r="5575" spans="1:5" x14ac:dyDescent="0.25">
      <c r="A5575" s="1" t="s">
        <v>5</v>
      </c>
      <c r="B5575">
        <v>1.4047240000000001</v>
      </c>
      <c r="C5575">
        <v>1.4055759999999999</v>
      </c>
      <c r="D5575">
        <v>1.4051499999999999</v>
      </c>
      <c r="E5575" s="2">
        <v>44329</v>
      </c>
    </row>
    <row r="5576" spans="1:5" x14ac:dyDescent="0.25">
      <c r="A5576" s="1" t="s">
        <v>5</v>
      </c>
      <c r="B5576">
        <v>1.410034</v>
      </c>
      <c r="C5576">
        <v>1.4105700000000001</v>
      </c>
      <c r="D5576">
        <v>1.4103019999999999</v>
      </c>
      <c r="E5576" s="2">
        <v>44330</v>
      </c>
    </row>
    <row r="5577" spans="1:5" x14ac:dyDescent="0.25">
      <c r="A5577" s="1" t="s">
        <v>5</v>
      </c>
      <c r="B5577">
        <v>1.41334</v>
      </c>
      <c r="C5577">
        <v>1.41387</v>
      </c>
      <c r="D5577">
        <v>1.413605</v>
      </c>
      <c r="E5577" s="2">
        <v>44333</v>
      </c>
    </row>
    <row r="5578" spans="1:5" x14ac:dyDescent="0.25">
      <c r="A5578" s="1" t="s">
        <v>5</v>
      </c>
      <c r="B5578">
        <v>1.418336</v>
      </c>
      <c r="C5578">
        <v>1.4190719999999999</v>
      </c>
      <c r="D5578">
        <v>1.418704</v>
      </c>
      <c r="E5578" s="2">
        <v>44334</v>
      </c>
    </row>
    <row r="5579" spans="1:5" x14ac:dyDescent="0.25">
      <c r="A5579" s="1" t="s">
        <v>5</v>
      </c>
      <c r="B5579">
        <v>1.4112370000000001</v>
      </c>
      <c r="C5579">
        <v>1.4120470000000001</v>
      </c>
      <c r="D5579">
        <v>1.4116420000000001</v>
      </c>
      <c r="E5579" s="2">
        <v>44335</v>
      </c>
    </row>
    <row r="5580" spans="1:5" x14ac:dyDescent="0.25">
      <c r="A5580" s="1" t="s">
        <v>5</v>
      </c>
      <c r="B5580">
        <v>1.4188099999999999</v>
      </c>
      <c r="C5580">
        <v>1.4194420000000001</v>
      </c>
      <c r="D5580">
        <v>1.4191260000000001</v>
      </c>
      <c r="E5580" s="2">
        <v>44336</v>
      </c>
    </row>
    <row r="5581" spans="1:5" x14ac:dyDescent="0.25">
      <c r="A5581" s="1" t="s">
        <v>5</v>
      </c>
      <c r="B5581">
        <v>1.414409</v>
      </c>
      <c r="C5581">
        <v>1.4149369999999999</v>
      </c>
      <c r="D5581">
        <v>1.4146730000000001</v>
      </c>
      <c r="E5581" s="2">
        <v>44337</v>
      </c>
    </row>
    <row r="5582" spans="1:5" x14ac:dyDescent="0.25">
      <c r="A5582" s="1" t="s">
        <v>5</v>
      </c>
      <c r="B5582">
        <v>1.4152100000000001</v>
      </c>
      <c r="C5582">
        <v>1.415646</v>
      </c>
      <c r="D5582">
        <v>1.4154279999999999</v>
      </c>
      <c r="E5582" s="2">
        <v>44340</v>
      </c>
    </row>
    <row r="5583" spans="1:5" x14ac:dyDescent="0.25">
      <c r="A5583" s="1" t="s">
        <v>5</v>
      </c>
      <c r="B5583">
        <v>1.414811</v>
      </c>
      <c r="C5583">
        <v>1.415546</v>
      </c>
      <c r="D5583">
        <v>1.4151784999999999</v>
      </c>
      <c r="E5583" s="2">
        <v>44341</v>
      </c>
    </row>
    <row r="5584" spans="1:5" x14ac:dyDescent="0.25">
      <c r="A5584" s="1" t="s">
        <v>5</v>
      </c>
      <c r="B5584">
        <v>1.4118120000000001</v>
      </c>
      <c r="C5584">
        <v>1.412342</v>
      </c>
      <c r="D5584">
        <v>1.412077</v>
      </c>
      <c r="E5584" s="2">
        <v>44342</v>
      </c>
    </row>
    <row r="5585" spans="1:5" x14ac:dyDescent="0.25">
      <c r="A5585" s="1" t="s">
        <v>5</v>
      </c>
      <c r="B5585">
        <v>1.420045</v>
      </c>
      <c r="C5585">
        <v>1.420676</v>
      </c>
      <c r="D5585">
        <v>1.4203604999999999</v>
      </c>
      <c r="E5585" s="2">
        <v>44343</v>
      </c>
    </row>
    <row r="5586" spans="1:5" x14ac:dyDescent="0.25">
      <c r="A5586" s="1" t="s">
        <v>5</v>
      </c>
      <c r="B5586">
        <v>1.419848</v>
      </c>
      <c r="C5586">
        <v>1.420363</v>
      </c>
      <c r="D5586">
        <v>1.4201055</v>
      </c>
      <c r="E5586" s="2">
        <v>44344</v>
      </c>
    </row>
    <row r="5587" spans="1:5" x14ac:dyDescent="0.25">
      <c r="A5587" s="1" t="s">
        <v>5</v>
      </c>
      <c r="B5587">
        <v>1.4207430000000001</v>
      </c>
      <c r="C5587">
        <v>1.421073</v>
      </c>
      <c r="D5587">
        <v>1.4209080000000001</v>
      </c>
      <c r="E5587" s="2">
        <v>44347</v>
      </c>
    </row>
    <row r="5588" spans="1:5" x14ac:dyDescent="0.25">
      <c r="A5588" s="1" t="s">
        <v>5</v>
      </c>
      <c r="B5588">
        <v>1.4149590000000001</v>
      </c>
      <c r="C5588">
        <v>1.415389</v>
      </c>
      <c r="D5588">
        <v>1.4151739999999999</v>
      </c>
      <c r="E5588" s="2">
        <v>44348</v>
      </c>
    </row>
    <row r="5589" spans="1:5" x14ac:dyDescent="0.25">
      <c r="A5589" s="1" t="s">
        <v>5</v>
      </c>
      <c r="B5589">
        <v>1.416965</v>
      </c>
      <c r="C5589">
        <v>1.41771</v>
      </c>
      <c r="D5589">
        <v>1.4173374999999999</v>
      </c>
      <c r="E5589" s="2">
        <v>44349</v>
      </c>
    </row>
    <row r="5590" spans="1:5" x14ac:dyDescent="0.25">
      <c r="A5590" s="1" t="s">
        <v>5</v>
      </c>
      <c r="B5590">
        <v>1.4099539999999999</v>
      </c>
      <c r="C5590">
        <v>1.41039</v>
      </c>
      <c r="D5590">
        <v>1.410172</v>
      </c>
      <c r="E5590" s="2">
        <v>44350</v>
      </c>
    </row>
    <row r="5591" spans="1:5" x14ac:dyDescent="0.25">
      <c r="A5591" s="1" t="s">
        <v>5</v>
      </c>
      <c r="B5591">
        <v>1.4155470000000001</v>
      </c>
      <c r="C5591">
        <v>1.4160820000000001</v>
      </c>
      <c r="D5591">
        <v>1.4158145</v>
      </c>
      <c r="E5591" s="2">
        <v>44351</v>
      </c>
    </row>
    <row r="5592" spans="1:5" x14ac:dyDescent="0.25">
      <c r="A5592" s="1" t="s">
        <v>5</v>
      </c>
      <c r="B5592">
        <v>1.417945</v>
      </c>
      <c r="C5592">
        <v>1.4183809999999999</v>
      </c>
      <c r="D5592">
        <v>1.4181630000000001</v>
      </c>
      <c r="E5592" s="2">
        <v>44354</v>
      </c>
    </row>
    <row r="5593" spans="1:5" x14ac:dyDescent="0.25">
      <c r="A5593" s="1" t="s">
        <v>5</v>
      </c>
      <c r="B5593">
        <v>1.4149609999999999</v>
      </c>
      <c r="C5593">
        <v>1.4153929999999999</v>
      </c>
      <c r="D5593">
        <v>1.4151769999999999</v>
      </c>
      <c r="E5593" s="2">
        <v>44355</v>
      </c>
    </row>
    <row r="5594" spans="1:5" x14ac:dyDescent="0.25">
      <c r="A5594" s="1" t="s">
        <v>5</v>
      </c>
      <c r="B5594">
        <v>1.4113530000000001</v>
      </c>
      <c r="C5594">
        <v>1.4118889999999999</v>
      </c>
      <c r="D5594">
        <v>1.411621</v>
      </c>
      <c r="E5594" s="2">
        <v>44356</v>
      </c>
    </row>
    <row r="5595" spans="1:5" x14ac:dyDescent="0.25">
      <c r="A5595" s="1" t="s">
        <v>5</v>
      </c>
      <c r="B5595">
        <v>1.4175469999999999</v>
      </c>
      <c r="C5595">
        <v>1.4177869999999999</v>
      </c>
      <c r="D5595">
        <v>1.417667</v>
      </c>
      <c r="E5595" s="2">
        <v>44357</v>
      </c>
    </row>
    <row r="5596" spans="1:5" x14ac:dyDescent="0.25">
      <c r="A5596" s="1" t="s">
        <v>5</v>
      </c>
      <c r="B5596">
        <v>1.410655</v>
      </c>
      <c r="C5596">
        <v>1.410989</v>
      </c>
      <c r="D5596">
        <v>1.410822</v>
      </c>
      <c r="E5596" s="2">
        <v>44358</v>
      </c>
    </row>
    <row r="5597" spans="1:5" x14ac:dyDescent="0.25">
      <c r="A5597" s="1" t="s">
        <v>5</v>
      </c>
      <c r="B5597">
        <v>1.4105730000000001</v>
      </c>
      <c r="C5597">
        <v>1.4114930000000001</v>
      </c>
      <c r="D5597">
        <v>1.411033</v>
      </c>
      <c r="E5597" s="2">
        <v>44361</v>
      </c>
    </row>
    <row r="5598" spans="1:5" x14ac:dyDescent="0.25">
      <c r="A5598" s="1" t="s">
        <v>5</v>
      </c>
      <c r="B5598">
        <v>1.4084730000000001</v>
      </c>
      <c r="C5598">
        <v>1.408911</v>
      </c>
      <c r="D5598">
        <v>1.4086920000000001</v>
      </c>
      <c r="E5598" s="2">
        <v>44362</v>
      </c>
    </row>
    <row r="5599" spans="1:5" x14ac:dyDescent="0.25">
      <c r="A5599" s="1" t="s">
        <v>5</v>
      </c>
      <c r="B5599">
        <v>1.399575</v>
      </c>
      <c r="C5599">
        <v>1.3999200000000001</v>
      </c>
      <c r="D5599">
        <v>1.3997474999999999</v>
      </c>
      <c r="E5599" s="2">
        <v>44363</v>
      </c>
    </row>
    <row r="5600" spans="1:5" x14ac:dyDescent="0.25">
      <c r="A5600" s="1" t="s">
        <v>5</v>
      </c>
      <c r="B5600">
        <v>1.392088</v>
      </c>
      <c r="C5600">
        <v>1.3926080000000001</v>
      </c>
      <c r="D5600">
        <v>1.3923479999999999</v>
      </c>
      <c r="E5600" s="2">
        <v>44364</v>
      </c>
    </row>
    <row r="5601" spans="1:5" x14ac:dyDescent="0.25">
      <c r="A5601" s="1" t="s">
        <v>5</v>
      </c>
      <c r="B5601">
        <v>1.3809899999999999</v>
      </c>
      <c r="C5601">
        <v>1.3814200000000001</v>
      </c>
      <c r="D5601">
        <v>1.381205</v>
      </c>
      <c r="E5601" s="2">
        <v>44365</v>
      </c>
    </row>
    <row r="5602" spans="1:5" x14ac:dyDescent="0.25">
      <c r="A5602" s="1" t="s">
        <v>5</v>
      </c>
      <c r="B5602">
        <v>1.393203</v>
      </c>
      <c r="C5602">
        <v>1.3938330000000001</v>
      </c>
      <c r="D5602">
        <v>1.393518</v>
      </c>
      <c r="E5602" s="2">
        <v>44368</v>
      </c>
    </row>
    <row r="5603" spans="1:5" x14ac:dyDescent="0.25">
      <c r="A5603" s="1" t="s">
        <v>5</v>
      </c>
      <c r="B5603">
        <v>1.394388</v>
      </c>
      <c r="C5603">
        <v>1.3953180000000001</v>
      </c>
      <c r="D5603">
        <v>1.3948529999999999</v>
      </c>
      <c r="E5603" s="2">
        <v>44369</v>
      </c>
    </row>
    <row r="5604" spans="1:5" x14ac:dyDescent="0.25">
      <c r="A5604" s="1" t="s">
        <v>5</v>
      </c>
      <c r="B5604">
        <v>1.3959889999999999</v>
      </c>
      <c r="C5604">
        <v>1.396523</v>
      </c>
      <c r="D5604">
        <v>1.3962559999999999</v>
      </c>
      <c r="E5604" s="2">
        <v>44370</v>
      </c>
    </row>
    <row r="5605" spans="1:5" x14ac:dyDescent="0.25">
      <c r="A5605" s="1" t="s">
        <v>5</v>
      </c>
      <c r="B5605">
        <v>1.3923000000000001</v>
      </c>
      <c r="C5605">
        <v>1.392736</v>
      </c>
      <c r="D5605">
        <v>1.3925179999999999</v>
      </c>
      <c r="E5605" s="2">
        <v>44371</v>
      </c>
    </row>
    <row r="5606" spans="1:5" x14ac:dyDescent="0.25">
      <c r="A5606" s="1" t="s">
        <v>5</v>
      </c>
      <c r="B5606">
        <v>1.387723</v>
      </c>
      <c r="C5606">
        <v>1.3882589999999999</v>
      </c>
      <c r="D5606">
        <v>1.387991</v>
      </c>
      <c r="E5606" s="2">
        <v>44372</v>
      </c>
    </row>
    <row r="5607" spans="1:5" x14ac:dyDescent="0.25">
      <c r="A5607" s="1" t="s">
        <v>5</v>
      </c>
      <c r="B5607">
        <v>1.3882289999999999</v>
      </c>
      <c r="C5607">
        <v>1.388674</v>
      </c>
      <c r="D5607">
        <v>1.3884514999999999</v>
      </c>
      <c r="E5607" s="2">
        <v>44375</v>
      </c>
    </row>
    <row r="5608" spans="1:5" x14ac:dyDescent="0.25">
      <c r="A5608" s="1" t="s">
        <v>5</v>
      </c>
      <c r="B5608">
        <v>1.3841950000000001</v>
      </c>
      <c r="C5608">
        <v>1.3848199999999999</v>
      </c>
      <c r="D5608">
        <v>1.3845075</v>
      </c>
      <c r="E5608" s="2">
        <v>44376</v>
      </c>
    </row>
    <row r="5609" spans="1:5" x14ac:dyDescent="0.25">
      <c r="A5609" s="1" t="s">
        <v>5</v>
      </c>
      <c r="B5609">
        <v>1.382803</v>
      </c>
      <c r="C5609">
        <v>1.3834230000000001</v>
      </c>
      <c r="D5609">
        <v>1.383113</v>
      </c>
      <c r="E5609" s="2">
        <v>44377</v>
      </c>
    </row>
    <row r="5610" spans="1:5" x14ac:dyDescent="0.25">
      <c r="A5610" s="1" t="s">
        <v>5</v>
      </c>
      <c r="B5610">
        <v>1.376288</v>
      </c>
      <c r="C5610">
        <v>1.376622</v>
      </c>
      <c r="D5610">
        <v>1.376455</v>
      </c>
      <c r="E5610" s="2">
        <v>44378</v>
      </c>
    </row>
    <row r="5611" spans="1:5" x14ac:dyDescent="0.25">
      <c r="A5611" s="1" t="s">
        <v>5</v>
      </c>
      <c r="B5611">
        <v>1.3821909999999999</v>
      </c>
      <c r="C5611">
        <v>1.382511</v>
      </c>
      <c r="D5611">
        <v>1.3823510000000001</v>
      </c>
      <c r="E5611" s="2">
        <v>44379</v>
      </c>
    </row>
    <row r="5612" spans="1:5" x14ac:dyDescent="0.25">
      <c r="A5612" s="1" t="s">
        <v>5</v>
      </c>
      <c r="B5612">
        <v>1.3842779999999999</v>
      </c>
      <c r="C5612">
        <v>1.3846179999999999</v>
      </c>
      <c r="D5612">
        <v>1.3844479999999999</v>
      </c>
      <c r="E5612" s="2">
        <v>44382</v>
      </c>
    </row>
    <row r="5613" spans="1:5" x14ac:dyDescent="0.25">
      <c r="A5613" s="1" t="s">
        <v>5</v>
      </c>
      <c r="B5613">
        <v>1.379594</v>
      </c>
      <c r="C5613">
        <v>1.3802239999999999</v>
      </c>
      <c r="D5613">
        <v>1.3799090000000001</v>
      </c>
      <c r="E5613" s="2">
        <v>44383</v>
      </c>
    </row>
    <row r="5614" spans="1:5" x14ac:dyDescent="0.25">
      <c r="A5614" s="1" t="s">
        <v>5</v>
      </c>
      <c r="B5614">
        <v>1.380598</v>
      </c>
      <c r="C5614">
        <v>1.38093</v>
      </c>
      <c r="D5614">
        <v>1.3807640000000001</v>
      </c>
      <c r="E5614" s="2">
        <v>44384</v>
      </c>
    </row>
    <row r="5615" spans="1:5" x14ac:dyDescent="0.25">
      <c r="A5615" s="1" t="s">
        <v>5</v>
      </c>
      <c r="B5615">
        <v>1.3785959999999999</v>
      </c>
      <c r="C5615">
        <v>1.379116</v>
      </c>
      <c r="D5615">
        <v>1.3788560000000001</v>
      </c>
      <c r="E5615" s="2">
        <v>44385</v>
      </c>
    </row>
    <row r="5616" spans="1:5" x14ac:dyDescent="0.25">
      <c r="A5616" s="1" t="s">
        <v>5</v>
      </c>
      <c r="B5616">
        <v>1.39009</v>
      </c>
      <c r="C5616">
        <v>1.390622</v>
      </c>
      <c r="D5616">
        <v>1.3903559999999999</v>
      </c>
      <c r="E5616" s="2">
        <v>44386</v>
      </c>
    </row>
    <row r="5617" spans="1:5" x14ac:dyDescent="0.25">
      <c r="A5617" s="1" t="s">
        <v>5</v>
      </c>
      <c r="B5617">
        <v>1.3884970000000001</v>
      </c>
      <c r="C5617">
        <v>1.388927</v>
      </c>
      <c r="D5617">
        <v>1.3887119999999999</v>
      </c>
      <c r="E5617" s="2">
        <v>44389</v>
      </c>
    </row>
    <row r="5618" spans="1:5" x14ac:dyDescent="0.25">
      <c r="A5618" s="1" t="s">
        <v>5</v>
      </c>
      <c r="B5618">
        <v>1.3811990000000001</v>
      </c>
      <c r="C5618">
        <v>1.3817189999999999</v>
      </c>
      <c r="D5618">
        <v>1.381459</v>
      </c>
      <c r="E5618" s="2">
        <v>44390</v>
      </c>
    </row>
    <row r="5619" spans="1:5" x14ac:dyDescent="0.25">
      <c r="A5619" s="1" t="s">
        <v>5</v>
      </c>
      <c r="B5619">
        <v>1.385894</v>
      </c>
      <c r="C5619">
        <v>1.386314</v>
      </c>
      <c r="D5619">
        <v>1.386104</v>
      </c>
      <c r="E5619" s="2">
        <v>44391</v>
      </c>
    </row>
    <row r="5620" spans="1:5" x14ac:dyDescent="0.25">
      <c r="A5620" s="1" t="s">
        <v>5</v>
      </c>
      <c r="B5620">
        <v>1.382482</v>
      </c>
      <c r="C5620">
        <v>1.383416</v>
      </c>
      <c r="D5620">
        <v>1.382949</v>
      </c>
      <c r="E5620" s="2">
        <v>44392</v>
      </c>
    </row>
    <row r="5621" spans="1:5" x14ac:dyDescent="0.25">
      <c r="A5621" s="1" t="s">
        <v>5</v>
      </c>
      <c r="B5621">
        <v>1.3772880000000001</v>
      </c>
      <c r="C5621">
        <v>1.377718</v>
      </c>
      <c r="D5621">
        <v>1.3775029999999999</v>
      </c>
      <c r="E5621" s="2">
        <v>44393</v>
      </c>
    </row>
    <row r="5622" spans="1:5" x14ac:dyDescent="0.25">
      <c r="A5622" s="1" t="s">
        <v>5</v>
      </c>
      <c r="B5622">
        <v>1.367499</v>
      </c>
      <c r="C5622">
        <v>1.367829</v>
      </c>
      <c r="D5622">
        <v>1.367664</v>
      </c>
      <c r="E5622" s="2">
        <v>44396</v>
      </c>
    </row>
    <row r="5623" spans="1:5" x14ac:dyDescent="0.25">
      <c r="A5623" s="1" t="s">
        <v>5</v>
      </c>
      <c r="B5623">
        <v>1.3621890000000001</v>
      </c>
      <c r="C5623">
        <v>1.363119</v>
      </c>
      <c r="D5623">
        <v>1.362654</v>
      </c>
      <c r="E5623" s="2">
        <v>44397</v>
      </c>
    </row>
    <row r="5624" spans="1:5" x14ac:dyDescent="0.25">
      <c r="A5624" s="1" t="s">
        <v>5</v>
      </c>
      <c r="B5624">
        <v>1.3709800000000001</v>
      </c>
      <c r="C5624">
        <v>1.3717200000000001</v>
      </c>
      <c r="D5624">
        <v>1.3713500000000001</v>
      </c>
      <c r="E5624" s="2">
        <v>44398</v>
      </c>
    </row>
    <row r="5625" spans="1:5" x14ac:dyDescent="0.25">
      <c r="A5625" s="1" t="s">
        <v>5</v>
      </c>
      <c r="B5625">
        <v>1.376077</v>
      </c>
      <c r="C5625">
        <v>1.376417</v>
      </c>
      <c r="D5625">
        <v>1.376247</v>
      </c>
      <c r="E5625" s="2">
        <v>44399</v>
      </c>
    </row>
    <row r="5626" spans="1:5" x14ac:dyDescent="0.25">
      <c r="A5626" s="1" t="s">
        <v>5</v>
      </c>
      <c r="B5626">
        <v>1.374689</v>
      </c>
      <c r="C5626">
        <v>1.3752089999999999</v>
      </c>
      <c r="D5626">
        <v>1.374949</v>
      </c>
      <c r="E5626" s="2">
        <v>44400</v>
      </c>
    </row>
    <row r="5627" spans="1:5" x14ac:dyDescent="0.25">
      <c r="A5627" s="1" t="s">
        <v>5</v>
      </c>
      <c r="B5627">
        <v>1.381697</v>
      </c>
      <c r="C5627">
        <v>1.382512</v>
      </c>
      <c r="D5627">
        <v>1.3821045000000001</v>
      </c>
      <c r="E5627" s="2">
        <v>44403</v>
      </c>
    </row>
    <row r="5628" spans="1:5" x14ac:dyDescent="0.25">
      <c r="A5628" s="1" t="s">
        <v>5</v>
      </c>
      <c r="B5628">
        <v>1.388004</v>
      </c>
      <c r="C5628">
        <v>1.3884160000000001</v>
      </c>
      <c r="D5628">
        <v>1.3882099999999999</v>
      </c>
      <c r="E5628" s="2">
        <v>44404</v>
      </c>
    </row>
    <row r="5629" spans="1:5" x14ac:dyDescent="0.25">
      <c r="A5629" s="1" t="s">
        <v>5</v>
      </c>
      <c r="B5629">
        <v>1.3906050000000001</v>
      </c>
      <c r="C5629">
        <v>1.391114</v>
      </c>
      <c r="D5629">
        <v>1.3908594999999999</v>
      </c>
      <c r="E5629" s="2">
        <v>44405</v>
      </c>
    </row>
    <row r="5630" spans="1:5" x14ac:dyDescent="0.25">
      <c r="A5630" s="1" t="s">
        <v>5</v>
      </c>
      <c r="B5630">
        <v>1.3959760000000001</v>
      </c>
      <c r="C5630">
        <v>1.396412</v>
      </c>
      <c r="D5630">
        <v>1.3961939999999999</v>
      </c>
      <c r="E5630" s="2">
        <v>44406</v>
      </c>
    </row>
    <row r="5631" spans="1:5" x14ac:dyDescent="0.25">
      <c r="A5631" s="1" t="s">
        <v>5</v>
      </c>
      <c r="B5631">
        <v>1.3907890000000001</v>
      </c>
      <c r="C5631">
        <v>1.3913089999999999</v>
      </c>
      <c r="D5631">
        <v>1.391049</v>
      </c>
      <c r="E5631" s="2">
        <v>44407</v>
      </c>
    </row>
    <row r="5632" spans="1:5" x14ac:dyDescent="0.25">
      <c r="A5632" s="1" t="s">
        <v>5</v>
      </c>
      <c r="B5632">
        <v>1.3880870000000001</v>
      </c>
      <c r="C5632">
        <v>1.388517</v>
      </c>
      <c r="D5632">
        <v>1.3883019999999999</v>
      </c>
      <c r="E5632" s="2">
        <v>44410</v>
      </c>
    </row>
    <row r="5633" spans="1:5" x14ac:dyDescent="0.25">
      <c r="A5633" s="1" t="s">
        <v>5</v>
      </c>
      <c r="B5633">
        <v>1.391386</v>
      </c>
      <c r="C5633">
        <v>1.391907</v>
      </c>
      <c r="D5633">
        <v>1.3916465</v>
      </c>
      <c r="E5633" s="2">
        <v>44411</v>
      </c>
    </row>
    <row r="5634" spans="1:5" x14ac:dyDescent="0.25">
      <c r="A5634" s="1" t="s">
        <v>5</v>
      </c>
      <c r="B5634">
        <v>1.388784</v>
      </c>
      <c r="C5634">
        <v>1.388992</v>
      </c>
      <c r="D5634">
        <v>1.3888879999999999</v>
      </c>
      <c r="E5634" s="2">
        <v>44412</v>
      </c>
    </row>
    <row r="5635" spans="1:5" x14ac:dyDescent="0.25">
      <c r="A5635" s="1" t="s">
        <v>5</v>
      </c>
      <c r="B5635">
        <v>1.392665</v>
      </c>
      <c r="C5635">
        <v>1.393305</v>
      </c>
      <c r="D5635">
        <v>1.3929849999999999</v>
      </c>
      <c r="E5635" s="2">
        <v>44413</v>
      </c>
    </row>
    <row r="5636" spans="1:5" x14ac:dyDescent="0.25">
      <c r="A5636" s="1" t="s">
        <v>5</v>
      </c>
      <c r="B5636">
        <v>1.3871789999999999</v>
      </c>
      <c r="C5636">
        <v>1.387699</v>
      </c>
      <c r="D5636">
        <v>1.3874390000000001</v>
      </c>
      <c r="E5636" s="2">
        <v>44414</v>
      </c>
    </row>
    <row r="5637" spans="1:5" x14ac:dyDescent="0.25">
      <c r="A5637" s="1" t="s">
        <v>5</v>
      </c>
      <c r="B5637">
        <v>1.3845810000000001</v>
      </c>
      <c r="C5637">
        <v>1.3855150000000001</v>
      </c>
      <c r="D5637">
        <v>1.3850480000000001</v>
      </c>
      <c r="E5637" s="2">
        <v>44417</v>
      </c>
    </row>
    <row r="5638" spans="1:5" x14ac:dyDescent="0.25">
      <c r="A5638" s="1" t="s">
        <v>5</v>
      </c>
      <c r="B5638">
        <v>1.383578</v>
      </c>
      <c r="C5638">
        <v>1.383912</v>
      </c>
      <c r="D5638">
        <v>1.383745</v>
      </c>
      <c r="E5638" s="2">
        <v>44418</v>
      </c>
    </row>
    <row r="5639" spans="1:5" x14ac:dyDescent="0.25">
      <c r="A5639" s="1" t="s">
        <v>5</v>
      </c>
      <c r="B5639">
        <v>1.386584</v>
      </c>
      <c r="C5639">
        <v>1.3875040000000001</v>
      </c>
      <c r="D5639">
        <v>1.3870439999999999</v>
      </c>
      <c r="E5639" s="2">
        <v>44419</v>
      </c>
    </row>
    <row r="5640" spans="1:5" x14ac:dyDescent="0.25">
      <c r="A5640" s="1" t="s">
        <v>5</v>
      </c>
      <c r="B5640">
        <v>1.380979</v>
      </c>
      <c r="C5640">
        <v>1.3812949999999999</v>
      </c>
      <c r="D5640">
        <v>1.3811370000000001</v>
      </c>
      <c r="E5640" s="2">
        <v>44420</v>
      </c>
    </row>
    <row r="5641" spans="1:5" x14ac:dyDescent="0.25">
      <c r="A5641" s="1" t="s">
        <v>5</v>
      </c>
      <c r="B5641">
        <v>1.3863719999999999</v>
      </c>
      <c r="C5641">
        <v>1.386906</v>
      </c>
      <c r="D5641">
        <v>1.386639</v>
      </c>
      <c r="E5641" s="2">
        <v>44421</v>
      </c>
    </row>
    <row r="5642" spans="1:5" x14ac:dyDescent="0.25">
      <c r="A5642" s="1" t="s">
        <v>5</v>
      </c>
      <c r="B5642">
        <v>1.3840790000000001</v>
      </c>
      <c r="C5642">
        <v>1.384409</v>
      </c>
      <c r="D5642">
        <v>1.384244</v>
      </c>
      <c r="E5642" s="2">
        <v>44424</v>
      </c>
    </row>
    <row r="5643" spans="1:5" x14ac:dyDescent="0.25">
      <c r="A5643" s="1" t="s">
        <v>5</v>
      </c>
      <c r="B5643">
        <v>1.372981</v>
      </c>
      <c r="C5643">
        <v>1.373901</v>
      </c>
      <c r="D5643">
        <v>1.3734409999999999</v>
      </c>
      <c r="E5643" s="2">
        <v>44425</v>
      </c>
    </row>
    <row r="5644" spans="1:5" x14ac:dyDescent="0.25">
      <c r="A5644" s="1" t="s">
        <v>5</v>
      </c>
      <c r="B5644">
        <v>1.3749819999999999</v>
      </c>
      <c r="C5644">
        <v>1.3755919999999999</v>
      </c>
      <c r="D5644">
        <v>1.3752869999999999</v>
      </c>
      <c r="E5644" s="2">
        <v>44426</v>
      </c>
    </row>
    <row r="5645" spans="1:5" x14ac:dyDescent="0.25">
      <c r="A5645" s="1" t="s">
        <v>5</v>
      </c>
      <c r="B5645">
        <v>1.3630709999999999</v>
      </c>
      <c r="C5645">
        <v>1.363599</v>
      </c>
      <c r="D5645">
        <v>1.363335</v>
      </c>
      <c r="E5645" s="2">
        <v>44427</v>
      </c>
    </row>
    <row r="5646" spans="1:5" x14ac:dyDescent="0.25">
      <c r="A5646" s="1" t="s">
        <v>5</v>
      </c>
      <c r="B5646">
        <v>1.3621700000000001</v>
      </c>
      <c r="C5646">
        <v>1.3624849999999999</v>
      </c>
      <c r="D5646">
        <v>1.3623274999999999</v>
      </c>
      <c r="E5646" s="2">
        <v>44428</v>
      </c>
    </row>
    <row r="5647" spans="1:5" x14ac:dyDescent="0.25">
      <c r="A5647" s="1" t="s">
        <v>5</v>
      </c>
      <c r="B5647">
        <v>1.3724689999999999</v>
      </c>
      <c r="C5647">
        <v>1.372989</v>
      </c>
      <c r="D5647">
        <v>1.3727290000000001</v>
      </c>
      <c r="E5647" s="2">
        <v>44431</v>
      </c>
    </row>
    <row r="5648" spans="1:5" x14ac:dyDescent="0.25">
      <c r="A5648" s="1" t="s">
        <v>5</v>
      </c>
      <c r="B5648">
        <v>1.3728499999999999</v>
      </c>
      <c r="C5648">
        <v>1.3731899999999999</v>
      </c>
      <c r="D5648">
        <v>1.3730199999999999</v>
      </c>
      <c r="E5648" s="2">
        <v>44432</v>
      </c>
    </row>
    <row r="5649" spans="1:5" x14ac:dyDescent="0.25">
      <c r="A5649" s="1" t="s">
        <v>5</v>
      </c>
      <c r="B5649">
        <v>1.3760650000000001</v>
      </c>
      <c r="C5649">
        <v>1.376385</v>
      </c>
      <c r="D5649">
        <v>1.376225</v>
      </c>
      <c r="E5649" s="2">
        <v>44433</v>
      </c>
    </row>
    <row r="5650" spans="1:5" x14ac:dyDescent="0.25">
      <c r="A5650" s="1" t="s">
        <v>5</v>
      </c>
      <c r="B5650">
        <v>1.369766</v>
      </c>
      <c r="C5650">
        <v>1.37022</v>
      </c>
      <c r="D5650">
        <v>1.369993</v>
      </c>
      <c r="E5650" s="2">
        <v>44434</v>
      </c>
    </row>
    <row r="5651" spans="1:5" x14ac:dyDescent="0.25">
      <c r="A5651" s="1" t="s">
        <v>5</v>
      </c>
      <c r="B5651">
        <v>1.3767</v>
      </c>
      <c r="C5651">
        <v>1.3772340000000001</v>
      </c>
      <c r="D5651">
        <v>1.3769670000000001</v>
      </c>
      <c r="E5651" s="2">
        <v>44435</v>
      </c>
    </row>
    <row r="5652" spans="1:5" x14ac:dyDescent="0.25">
      <c r="A5652" s="1" t="s">
        <v>5</v>
      </c>
      <c r="B5652">
        <v>1.3756010000000001</v>
      </c>
      <c r="C5652">
        <v>1.376236</v>
      </c>
      <c r="D5652">
        <v>1.3759185</v>
      </c>
      <c r="E5652" s="2">
        <v>44438</v>
      </c>
    </row>
    <row r="5653" spans="1:5" x14ac:dyDescent="0.25">
      <c r="A5653" s="1" t="s">
        <v>5</v>
      </c>
      <c r="B5653">
        <v>1.375507</v>
      </c>
      <c r="C5653">
        <v>1.3759269999999999</v>
      </c>
      <c r="D5653">
        <v>1.3757170000000001</v>
      </c>
      <c r="E5653" s="2">
        <v>44439</v>
      </c>
    </row>
    <row r="5654" spans="1:5" x14ac:dyDescent="0.25">
      <c r="A5654" s="1" t="s">
        <v>5</v>
      </c>
      <c r="B5654">
        <v>1.3771990000000001</v>
      </c>
      <c r="C5654">
        <v>1.3774090000000001</v>
      </c>
      <c r="D5654">
        <v>1.3773040000000001</v>
      </c>
      <c r="E5654" s="2">
        <v>44440</v>
      </c>
    </row>
    <row r="5655" spans="1:5" x14ac:dyDescent="0.25">
      <c r="A5655" s="1" t="s">
        <v>5</v>
      </c>
      <c r="B5655">
        <v>1.383397</v>
      </c>
      <c r="C5655">
        <v>1.3837170000000001</v>
      </c>
      <c r="D5655">
        <v>1.3835569999999999</v>
      </c>
      <c r="E5655" s="2">
        <v>44441</v>
      </c>
    </row>
    <row r="5656" spans="1:5" x14ac:dyDescent="0.25">
      <c r="A5656" s="1" t="s">
        <v>5</v>
      </c>
      <c r="B5656">
        <v>1.386496</v>
      </c>
      <c r="C5656">
        <v>1.3870229999999999</v>
      </c>
      <c r="D5656">
        <v>1.3867594999999999</v>
      </c>
      <c r="E5656" s="2">
        <v>44442</v>
      </c>
    </row>
    <row r="5657" spans="1:5" x14ac:dyDescent="0.25">
      <c r="A5657" s="1" t="s">
        <v>5</v>
      </c>
      <c r="B5657">
        <v>1.3834900000000001</v>
      </c>
      <c r="C5657">
        <v>1.3839220000000001</v>
      </c>
      <c r="D5657">
        <v>1.3837060000000001</v>
      </c>
      <c r="E5657" s="2">
        <v>44445</v>
      </c>
    </row>
    <row r="5658" spans="1:5" x14ac:dyDescent="0.25">
      <c r="A5658" s="1" t="s">
        <v>5</v>
      </c>
      <c r="B5658">
        <v>1.378479</v>
      </c>
      <c r="C5658">
        <v>1.3791150000000001</v>
      </c>
      <c r="D5658">
        <v>1.3787970000000001</v>
      </c>
      <c r="E5658" s="2">
        <v>44446</v>
      </c>
    </row>
    <row r="5659" spans="1:5" x14ac:dyDescent="0.25">
      <c r="A5659" s="1" t="s">
        <v>5</v>
      </c>
      <c r="B5659">
        <v>1.3772850000000001</v>
      </c>
      <c r="C5659">
        <v>1.3776999999999999</v>
      </c>
      <c r="D5659">
        <v>1.3774925</v>
      </c>
      <c r="E5659" s="2">
        <v>44447</v>
      </c>
    </row>
    <row r="5660" spans="1:5" x14ac:dyDescent="0.25">
      <c r="A5660" s="1" t="s">
        <v>5</v>
      </c>
      <c r="B5660">
        <v>1.3835729999999999</v>
      </c>
      <c r="C5660">
        <v>1.3841000000000001</v>
      </c>
      <c r="D5660">
        <v>1.3838364999999999</v>
      </c>
      <c r="E5660" s="2">
        <v>44448</v>
      </c>
    </row>
    <row r="5661" spans="1:5" x14ac:dyDescent="0.25">
      <c r="A5661" s="1" t="s">
        <v>5</v>
      </c>
      <c r="B5661">
        <v>1.3839779999999999</v>
      </c>
      <c r="C5661">
        <v>1.3844050000000001</v>
      </c>
      <c r="D5661">
        <v>1.3841915</v>
      </c>
      <c r="E5661" s="2">
        <v>44449</v>
      </c>
    </row>
    <row r="5662" spans="1:5" x14ac:dyDescent="0.25">
      <c r="A5662" s="1" t="s">
        <v>5</v>
      </c>
      <c r="B5662">
        <v>1.3831789999999999</v>
      </c>
      <c r="C5662">
        <v>1.383599</v>
      </c>
      <c r="D5662">
        <v>1.383389</v>
      </c>
      <c r="E5662" s="2">
        <v>44452</v>
      </c>
    </row>
    <row r="5663" spans="1:5" x14ac:dyDescent="0.25">
      <c r="A5663" s="1" t="s">
        <v>5</v>
      </c>
      <c r="B5663">
        <v>1.3805860000000001</v>
      </c>
      <c r="C5663">
        <v>1.3811960000000001</v>
      </c>
      <c r="D5663">
        <v>1.3808910000000001</v>
      </c>
      <c r="E5663" s="2">
        <v>44453</v>
      </c>
    </row>
    <row r="5664" spans="1:5" x14ac:dyDescent="0.25">
      <c r="A5664" s="1" t="s">
        <v>5</v>
      </c>
      <c r="B5664">
        <v>1.383983</v>
      </c>
      <c r="C5664">
        <v>1.384298</v>
      </c>
      <c r="D5664">
        <v>1.3841405</v>
      </c>
      <c r="E5664" s="2">
        <v>44454</v>
      </c>
    </row>
    <row r="5665" spans="1:5" x14ac:dyDescent="0.25">
      <c r="A5665" s="1" t="s">
        <v>5</v>
      </c>
      <c r="B5665">
        <v>1.378485</v>
      </c>
      <c r="C5665">
        <v>1.3788</v>
      </c>
      <c r="D5665">
        <v>1.3786425</v>
      </c>
      <c r="E5665" s="2">
        <v>44455</v>
      </c>
    </row>
    <row r="5666" spans="1:5" x14ac:dyDescent="0.25">
      <c r="A5666" s="1" t="s">
        <v>5</v>
      </c>
      <c r="B5666">
        <v>1.3738809999999999</v>
      </c>
      <c r="C5666">
        <v>1.374393</v>
      </c>
      <c r="D5666">
        <v>1.3741369999999999</v>
      </c>
      <c r="E5666" s="2">
        <v>44456</v>
      </c>
    </row>
    <row r="5667" spans="1:5" x14ac:dyDescent="0.25">
      <c r="A5667" s="1" t="s">
        <v>5</v>
      </c>
      <c r="B5667">
        <v>1.36568</v>
      </c>
      <c r="C5667">
        <v>1.3660950000000001</v>
      </c>
      <c r="D5667">
        <v>1.3658874999999999</v>
      </c>
      <c r="E5667" s="2">
        <v>44459</v>
      </c>
    </row>
    <row r="5668" spans="1:5" x14ac:dyDescent="0.25">
      <c r="A5668" s="1" t="s">
        <v>5</v>
      </c>
      <c r="B5668">
        <v>1.3657760000000001</v>
      </c>
      <c r="C5668">
        <v>1.366484</v>
      </c>
      <c r="D5668">
        <v>1.3661300000000001</v>
      </c>
      <c r="E5668" s="2">
        <v>44460</v>
      </c>
    </row>
    <row r="5669" spans="1:5" x14ac:dyDescent="0.25">
      <c r="A5669" s="1" t="s">
        <v>5</v>
      </c>
      <c r="B5669">
        <v>1.3630739999999999</v>
      </c>
      <c r="C5669">
        <v>1.3634839999999999</v>
      </c>
      <c r="D5669">
        <v>1.3632789999999999</v>
      </c>
      <c r="E5669" s="2">
        <v>44461</v>
      </c>
    </row>
    <row r="5670" spans="1:5" x14ac:dyDescent="0.25">
      <c r="A5670" s="1" t="s">
        <v>5</v>
      </c>
      <c r="B5670">
        <v>1.3721639999999999</v>
      </c>
      <c r="C5670">
        <v>1.3727910000000001</v>
      </c>
      <c r="D5670">
        <v>1.3724775</v>
      </c>
      <c r="E5670" s="2">
        <v>44462</v>
      </c>
    </row>
    <row r="5671" spans="1:5" x14ac:dyDescent="0.25">
      <c r="A5671" s="1" t="s">
        <v>5</v>
      </c>
      <c r="B5671">
        <v>1.367872</v>
      </c>
      <c r="C5671">
        <v>1.368384</v>
      </c>
      <c r="D5671">
        <v>1.368128</v>
      </c>
      <c r="E5671" s="2">
        <v>44463</v>
      </c>
    </row>
    <row r="5672" spans="1:5" x14ac:dyDescent="0.25">
      <c r="A5672" s="1" t="s">
        <v>5</v>
      </c>
      <c r="B5672">
        <v>1.36975</v>
      </c>
      <c r="C5672">
        <v>1.370695</v>
      </c>
      <c r="D5672">
        <v>1.3702224999999999</v>
      </c>
      <c r="E5672" s="2">
        <v>44466</v>
      </c>
    </row>
    <row r="5673" spans="1:5" x14ac:dyDescent="0.25">
      <c r="A5673" s="1" t="s">
        <v>5</v>
      </c>
      <c r="B5673">
        <v>1.3529420000000001</v>
      </c>
      <c r="C5673">
        <v>1.3537619999999999</v>
      </c>
      <c r="D5673">
        <v>1.3533520000000001</v>
      </c>
      <c r="E5673" s="2">
        <v>44467</v>
      </c>
    </row>
    <row r="5674" spans="1:5" x14ac:dyDescent="0.25">
      <c r="A5674" s="1" t="s">
        <v>5</v>
      </c>
      <c r="B5674">
        <v>1.3425469999999999</v>
      </c>
      <c r="C5674">
        <v>1.342867</v>
      </c>
      <c r="D5674">
        <v>1.3427070000000001</v>
      </c>
      <c r="E5674" s="2">
        <v>44468</v>
      </c>
    </row>
    <row r="5675" spans="1:5" x14ac:dyDescent="0.25">
      <c r="A5675" s="1" t="s">
        <v>5</v>
      </c>
      <c r="B5675">
        <v>1.3473440000000001</v>
      </c>
      <c r="C5675">
        <v>1.347664</v>
      </c>
      <c r="D5675">
        <v>1.347504</v>
      </c>
      <c r="E5675" s="2">
        <v>44469</v>
      </c>
    </row>
    <row r="5676" spans="1:5" x14ac:dyDescent="0.25">
      <c r="A5676" s="1" t="s">
        <v>5</v>
      </c>
      <c r="B5676">
        <v>1.354554</v>
      </c>
      <c r="C5676">
        <v>1.355064</v>
      </c>
      <c r="D5676">
        <v>1.3548089999999999</v>
      </c>
      <c r="E5676" s="2">
        <v>44470</v>
      </c>
    </row>
    <row r="5677" spans="1:5" x14ac:dyDescent="0.25">
      <c r="A5677" s="1" t="s">
        <v>5</v>
      </c>
      <c r="B5677">
        <v>1.360652</v>
      </c>
      <c r="C5677">
        <v>1.3610660000000001</v>
      </c>
      <c r="D5677">
        <v>1.360859</v>
      </c>
      <c r="E5677" s="2">
        <v>44473</v>
      </c>
    </row>
    <row r="5678" spans="1:5" x14ac:dyDescent="0.25">
      <c r="A5678" s="1" t="s">
        <v>5</v>
      </c>
      <c r="B5678">
        <v>1.362644</v>
      </c>
      <c r="C5678">
        <v>1.3629659999999999</v>
      </c>
      <c r="D5678">
        <v>1.362805</v>
      </c>
      <c r="E5678" s="2">
        <v>44474</v>
      </c>
    </row>
    <row r="5679" spans="1:5" x14ac:dyDescent="0.25">
      <c r="A5679" s="1" t="s">
        <v>5</v>
      </c>
      <c r="B5679">
        <v>1.3580460000000001</v>
      </c>
      <c r="C5679">
        <v>1.3586659999999999</v>
      </c>
      <c r="D5679">
        <v>1.3583559999999999</v>
      </c>
      <c r="E5679" s="2">
        <v>44475</v>
      </c>
    </row>
    <row r="5680" spans="1:5" x14ac:dyDescent="0.25">
      <c r="A5680" s="1" t="s">
        <v>5</v>
      </c>
      <c r="B5680">
        <v>1.3613459999999999</v>
      </c>
      <c r="C5680">
        <v>1.362166</v>
      </c>
      <c r="D5680">
        <v>1.361756</v>
      </c>
      <c r="E5680" s="2">
        <v>44476</v>
      </c>
    </row>
    <row r="5681" spans="1:5" x14ac:dyDescent="0.25">
      <c r="A5681" s="1" t="s">
        <v>5</v>
      </c>
      <c r="B5681">
        <v>1.361138</v>
      </c>
      <c r="C5681">
        <v>1.3615679999999999</v>
      </c>
      <c r="D5681">
        <v>1.361353</v>
      </c>
      <c r="E5681" s="2">
        <v>44477</v>
      </c>
    </row>
    <row r="5682" spans="1:5" x14ac:dyDescent="0.25">
      <c r="A5682" s="1" t="s">
        <v>5</v>
      </c>
      <c r="B5682">
        <v>1.359021</v>
      </c>
      <c r="C5682">
        <v>1.35975</v>
      </c>
      <c r="D5682">
        <v>1.3593854999999999</v>
      </c>
      <c r="E5682" s="2">
        <v>44480</v>
      </c>
    </row>
    <row r="5683" spans="1:5" x14ac:dyDescent="0.25">
      <c r="A5683" s="1" t="s">
        <v>5</v>
      </c>
      <c r="B5683">
        <v>1.3581319999999999</v>
      </c>
      <c r="C5683">
        <v>1.358562</v>
      </c>
      <c r="D5683">
        <v>1.358347</v>
      </c>
      <c r="E5683" s="2">
        <v>44481</v>
      </c>
    </row>
    <row r="5684" spans="1:5" x14ac:dyDescent="0.25">
      <c r="A5684" s="1" t="s">
        <v>5</v>
      </c>
      <c r="B5684">
        <v>1.3659269999999999</v>
      </c>
      <c r="C5684">
        <v>1.366247</v>
      </c>
      <c r="D5684">
        <v>1.3660870000000001</v>
      </c>
      <c r="E5684" s="2">
        <v>44482</v>
      </c>
    </row>
    <row r="5685" spans="1:5" x14ac:dyDescent="0.25">
      <c r="A5685" s="1" t="s">
        <v>5</v>
      </c>
      <c r="B5685">
        <v>1.367027</v>
      </c>
      <c r="C5685">
        <v>1.3676470000000001</v>
      </c>
      <c r="D5685">
        <v>1.367337</v>
      </c>
      <c r="E5685" s="2">
        <v>44483</v>
      </c>
    </row>
    <row r="5686" spans="1:5" x14ac:dyDescent="0.25">
      <c r="A5686" s="1" t="s">
        <v>5</v>
      </c>
      <c r="B5686">
        <v>1.3749260000000001</v>
      </c>
      <c r="C5686">
        <v>1.375456</v>
      </c>
      <c r="D5686">
        <v>1.3751910000000001</v>
      </c>
      <c r="E5686" s="2">
        <v>44484</v>
      </c>
    </row>
    <row r="5687" spans="1:5" x14ac:dyDescent="0.25">
      <c r="A5687" s="1" t="s">
        <v>5</v>
      </c>
      <c r="B5687">
        <v>1.3722840000000001</v>
      </c>
      <c r="C5687">
        <v>1.373184</v>
      </c>
      <c r="D5687">
        <v>1.3727339999999999</v>
      </c>
      <c r="E5687" s="2">
        <v>44487</v>
      </c>
    </row>
    <row r="5688" spans="1:5" x14ac:dyDescent="0.25">
      <c r="A5688" s="1" t="s">
        <v>5</v>
      </c>
      <c r="B5688">
        <v>1.3797140000000001</v>
      </c>
      <c r="C5688">
        <v>1.380166</v>
      </c>
      <c r="D5688">
        <v>1.3799399999999999</v>
      </c>
      <c r="E5688" s="2">
        <v>44488</v>
      </c>
    </row>
    <row r="5689" spans="1:5" x14ac:dyDescent="0.25">
      <c r="A5689" s="1" t="s">
        <v>5</v>
      </c>
      <c r="B5689">
        <v>1.381896</v>
      </c>
      <c r="C5689">
        <v>1.3823559999999999</v>
      </c>
      <c r="D5689">
        <v>1.382126</v>
      </c>
      <c r="E5689" s="2">
        <v>44489</v>
      </c>
    </row>
    <row r="5690" spans="1:5" x14ac:dyDescent="0.25">
      <c r="A5690" s="1" t="s">
        <v>5</v>
      </c>
      <c r="B5690">
        <v>1.3792260000000001</v>
      </c>
      <c r="C5690">
        <v>1.379724</v>
      </c>
      <c r="D5690">
        <v>1.379475</v>
      </c>
      <c r="E5690" s="2">
        <v>44490</v>
      </c>
    </row>
    <row r="5691" spans="1:5" x14ac:dyDescent="0.25">
      <c r="A5691" s="1" t="s">
        <v>5</v>
      </c>
      <c r="B5691">
        <v>1.375786</v>
      </c>
      <c r="C5691">
        <v>1.3763270000000001</v>
      </c>
      <c r="D5691">
        <v>1.3760565</v>
      </c>
      <c r="E5691" s="2">
        <v>44491</v>
      </c>
    </row>
    <row r="5692" spans="1:5" x14ac:dyDescent="0.25">
      <c r="A5692" s="1" t="s">
        <v>5</v>
      </c>
      <c r="B5692">
        <v>1.3763909999999999</v>
      </c>
      <c r="C5692">
        <v>1.3770910000000001</v>
      </c>
      <c r="D5692">
        <v>1.376741</v>
      </c>
      <c r="E5692" s="2">
        <v>44494</v>
      </c>
    </row>
    <row r="5693" spans="1:5" x14ac:dyDescent="0.25">
      <c r="A5693" s="1" t="s">
        <v>5</v>
      </c>
      <c r="B5693">
        <v>1.3762430000000001</v>
      </c>
      <c r="C5693">
        <v>1.377089</v>
      </c>
      <c r="D5693">
        <v>1.3766659999999999</v>
      </c>
      <c r="E5693" s="2">
        <v>44495</v>
      </c>
    </row>
    <row r="5694" spans="1:5" x14ac:dyDescent="0.25">
      <c r="A5694" s="1" t="s">
        <v>5</v>
      </c>
      <c r="B5694">
        <v>1.3737349999999999</v>
      </c>
      <c r="C5694">
        <v>1.374501</v>
      </c>
      <c r="D5694">
        <v>1.374118</v>
      </c>
      <c r="E5694" s="2">
        <v>44496</v>
      </c>
    </row>
    <row r="5695" spans="1:5" x14ac:dyDescent="0.25">
      <c r="A5695" s="1" t="s">
        <v>5</v>
      </c>
      <c r="B5695">
        <v>1.3789709999999999</v>
      </c>
      <c r="C5695">
        <v>1.3796219999999999</v>
      </c>
      <c r="D5695">
        <v>1.3792964999999999</v>
      </c>
      <c r="E5695" s="2">
        <v>44497</v>
      </c>
    </row>
    <row r="5696" spans="1:5" x14ac:dyDescent="0.25">
      <c r="A5696" s="1" t="s">
        <v>5</v>
      </c>
      <c r="B5696">
        <v>1.367961</v>
      </c>
      <c r="C5696">
        <v>1.368581</v>
      </c>
      <c r="D5696">
        <v>1.368271</v>
      </c>
      <c r="E5696" s="2">
        <v>44498</v>
      </c>
    </row>
    <row r="5697" spans="1:5" x14ac:dyDescent="0.25">
      <c r="A5697" s="1" t="s">
        <v>5</v>
      </c>
      <c r="B5697">
        <v>1.3673649999999999</v>
      </c>
      <c r="C5697">
        <v>1.3679250000000001</v>
      </c>
      <c r="D5697">
        <v>1.367645</v>
      </c>
      <c r="E5697" s="2">
        <v>44501</v>
      </c>
    </row>
    <row r="5698" spans="1:5" x14ac:dyDescent="0.25">
      <c r="A5698" s="1" t="s">
        <v>5</v>
      </c>
      <c r="B5698">
        <v>1.361137</v>
      </c>
      <c r="C5698">
        <v>1.3617969999999999</v>
      </c>
      <c r="D5698">
        <v>1.361467</v>
      </c>
      <c r="E5698" s="2">
        <v>44502</v>
      </c>
    </row>
    <row r="5699" spans="1:5" x14ac:dyDescent="0.25">
      <c r="A5699" s="1" t="s">
        <v>5</v>
      </c>
      <c r="B5699">
        <v>1.368517</v>
      </c>
      <c r="C5699">
        <v>1.3689169999999999</v>
      </c>
      <c r="D5699">
        <v>1.368717</v>
      </c>
      <c r="E5699" s="2">
        <v>44503</v>
      </c>
    </row>
    <row r="5700" spans="1:5" x14ac:dyDescent="0.25">
      <c r="A5700" s="1" t="s">
        <v>5</v>
      </c>
      <c r="B5700">
        <v>1.3497619999999999</v>
      </c>
      <c r="C5700">
        <v>1.350114</v>
      </c>
      <c r="D5700">
        <v>1.3499380000000001</v>
      </c>
      <c r="E5700" s="2">
        <v>44504</v>
      </c>
    </row>
    <row r="5701" spans="1:5" x14ac:dyDescent="0.25">
      <c r="A5701" s="1" t="s">
        <v>5</v>
      </c>
      <c r="B5701">
        <v>1.349548</v>
      </c>
      <c r="C5701">
        <v>1.3501080000000001</v>
      </c>
      <c r="D5701">
        <v>1.349828</v>
      </c>
      <c r="E5701" s="2">
        <v>44505</v>
      </c>
    </row>
    <row r="5702" spans="1:5" x14ac:dyDescent="0.25">
      <c r="A5702" s="1" t="s">
        <v>5</v>
      </c>
      <c r="B5702">
        <v>1.35636</v>
      </c>
      <c r="C5702">
        <v>1.3565799999999999</v>
      </c>
      <c r="D5702">
        <v>1.3564700000000001</v>
      </c>
      <c r="E5702" s="2">
        <v>44508</v>
      </c>
    </row>
    <row r="5703" spans="1:5" x14ac:dyDescent="0.25">
      <c r="A5703" s="1" t="s">
        <v>5</v>
      </c>
      <c r="B5703">
        <v>1.3560639999999999</v>
      </c>
      <c r="C5703">
        <v>1.356276</v>
      </c>
      <c r="D5703">
        <v>1.3561700000000001</v>
      </c>
      <c r="E5703" s="2">
        <v>44509</v>
      </c>
    </row>
    <row r="5704" spans="1:5" x14ac:dyDescent="0.25">
      <c r="A5704" s="1" t="s">
        <v>5</v>
      </c>
      <c r="B5704">
        <v>1.3403560000000001</v>
      </c>
      <c r="C5704">
        <v>1.340576</v>
      </c>
      <c r="D5704">
        <v>1.3404659999999999</v>
      </c>
      <c r="E5704" s="2">
        <v>44510</v>
      </c>
    </row>
    <row r="5705" spans="1:5" x14ac:dyDescent="0.25">
      <c r="A5705" s="1" t="s">
        <v>5</v>
      </c>
      <c r="B5705">
        <v>1.336255</v>
      </c>
      <c r="C5705">
        <v>1.3364750000000001</v>
      </c>
      <c r="D5705">
        <v>1.336365</v>
      </c>
      <c r="E5705" s="2">
        <v>44511</v>
      </c>
    </row>
    <row r="5706" spans="1:5" x14ac:dyDescent="0.25">
      <c r="A5706" s="1" t="s">
        <v>5</v>
      </c>
      <c r="B5706">
        <v>1.3417559999999999</v>
      </c>
      <c r="C5706">
        <v>1.342171</v>
      </c>
      <c r="D5706">
        <v>1.3419635000000001</v>
      </c>
      <c r="E5706" s="2">
        <v>44512</v>
      </c>
    </row>
    <row r="5707" spans="1:5" x14ac:dyDescent="0.25">
      <c r="A5707" s="1" t="s">
        <v>5</v>
      </c>
      <c r="B5707">
        <v>1.3410489999999999</v>
      </c>
      <c r="C5707">
        <v>1.3411789999999999</v>
      </c>
      <c r="D5707">
        <v>1.3411139999999999</v>
      </c>
      <c r="E5707" s="2">
        <v>44515</v>
      </c>
    </row>
    <row r="5708" spans="1:5" x14ac:dyDescent="0.25">
      <c r="A5708" s="1" t="s">
        <v>5</v>
      </c>
      <c r="B5708">
        <v>1.34215</v>
      </c>
      <c r="C5708">
        <v>1.3426769999999999</v>
      </c>
      <c r="D5708">
        <v>1.3424134999999999</v>
      </c>
      <c r="E5708" s="2">
        <v>44516</v>
      </c>
    </row>
    <row r="5709" spans="1:5" x14ac:dyDescent="0.25">
      <c r="A5709" s="1" t="s">
        <v>5</v>
      </c>
      <c r="B5709">
        <v>1.3489640000000001</v>
      </c>
      <c r="C5709">
        <v>1.349194</v>
      </c>
      <c r="D5709">
        <v>1.3490789999999999</v>
      </c>
      <c r="E5709" s="2">
        <v>44517</v>
      </c>
    </row>
    <row r="5710" spans="1:5" x14ac:dyDescent="0.25">
      <c r="A5710" s="1" t="s">
        <v>5</v>
      </c>
      <c r="B5710">
        <v>1.349801</v>
      </c>
      <c r="C5710">
        <v>1.350101</v>
      </c>
      <c r="D5710">
        <v>1.3499509999999999</v>
      </c>
      <c r="E5710" s="2">
        <v>44518</v>
      </c>
    </row>
    <row r="5711" spans="1:5" x14ac:dyDescent="0.25">
      <c r="A5711" s="1" t="s">
        <v>5</v>
      </c>
      <c r="B5711">
        <v>1.3447370000000001</v>
      </c>
      <c r="C5711">
        <v>1.344851</v>
      </c>
      <c r="D5711">
        <v>1.344794</v>
      </c>
      <c r="E5711" s="2">
        <v>44519</v>
      </c>
    </row>
    <row r="5712" spans="1:5" x14ac:dyDescent="0.25">
      <c r="A5712" s="1" t="s">
        <v>5</v>
      </c>
      <c r="B5712">
        <v>1.338889</v>
      </c>
      <c r="C5712">
        <v>1.339294</v>
      </c>
      <c r="D5712">
        <v>1.3390915000000001</v>
      </c>
      <c r="E5712" s="2">
        <v>44522</v>
      </c>
    </row>
    <row r="5713" spans="1:5" x14ac:dyDescent="0.25">
      <c r="A5713" s="1" t="s">
        <v>5</v>
      </c>
      <c r="B5713">
        <v>1.337996</v>
      </c>
      <c r="C5713">
        <v>1.3382160000000001</v>
      </c>
      <c r="D5713">
        <v>1.338106</v>
      </c>
      <c r="E5713" s="2">
        <v>44523</v>
      </c>
    </row>
    <row r="5714" spans="1:5" x14ac:dyDescent="0.25">
      <c r="A5714" s="1" t="s">
        <v>5</v>
      </c>
      <c r="B5714">
        <v>1.332524</v>
      </c>
      <c r="C5714">
        <v>1.332684</v>
      </c>
      <c r="D5714">
        <v>1.3326039999999999</v>
      </c>
      <c r="E5714" s="2">
        <v>44524</v>
      </c>
    </row>
    <row r="5715" spans="1:5" x14ac:dyDescent="0.25">
      <c r="A5715" s="1" t="s">
        <v>5</v>
      </c>
      <c r="B5715">
        <v>1.332236</v>
      </c>
      <c r="C5715">
        <v>1.3325659999999999</v>
      </c>
      <c r="D5715">
        <v>1.3324009999999999</v>
      </c>
      <c r="E5715" s="2">
        <v>44525</v>
      </c>
    </row>
    <row r="5716" spans="1:5" x14ac:dyDescent="0.25">
      <c r="A5716" s="1" t="s">
        <v>5</v>
      </c>
      <c r="B5716">
        <v>1.3340380000000001</v>
      </c>
      <c r="C5716">
        <v>1.334578</v>
      </c>
      <c r="D5716">
        <v>1.334308</v>
      </c>
      <c r="E5716" s="2">
        <v>44526</v>
      </c>
    </row>
    <row r="5717" spans="1:5" x14ac:dyDescent="0.25">
      <c r="A5717" s="1" t="s">
        <v>5</v>
      </c>
      <c r="B5717">
        <v>1.331218</v>
      </c>
      <c r="C5717">
        <v>1.331618</v>
      </c>
      <c r="D5717">
        <v>1.331418</v>
      </c>
      <c r="E5717" s="2">
        <v>44529</v>
      </c>
    </row>
    <row r="5718" spans="1:5" x14ac:dyDescent="0.25">
      <c r="A5718" s="1" t="s">
        <v>5</v>
      </c>
      <c r="B5718">
        <v>1.331207</v>
      </c>
      <c r="C5718">
        <v>1.3316669999999999</v>
      </c>
      <c r="D5718">
        <v>1.331437</v>
      </c>
      <c r="E5718" s="2">
        <v>44530</v>
      </c>
    </row>
    <row r="5719" spans="1:5" x14ac:dyDescent="0.25">
      <c r="A5719" s="1" t="s">
        <v>5</v>
      </c>
      <c r="B5719">
        <v>1.32759</v>
      </c>
      <c r="C5719">
        <v>1.3279700000000001</v>
      </c>
      <c r="D5719">
        <v>1.32778</v>
      </c>
      <c r="E5719" s="2">
        <v>44531</v>
      </c>
    </row>
    <row r="5720" spans="1:5" x14ac:dyDescent="0.25">
      <c r="A5720" s="1" t="s">
        <v>5</v>
      </c>
      <c r="B5720">
        <v>1.3307469999999999</v>
      </c>
      <c r="C5720">
        <v>1.331094</v>
      </c>
      <c r="D5720">
        <v>1.3309205</v>
      </c>
      <c r="E5720" s="2">
        <v>44532</v>
      </c>
    </row>
    <row r="5721" spans="1:5" x14ac:dyDescent="0.25">
      <c r="A5721" s="1" t="s">
        <v>5</v>
      </c>
      <c r="B5721">
        <v>1.324417</v>
      </c>
      <c r="C5721">
        <v>1.3246770000000001</v>
      </c>
      <c r="D5721">
        <v>1.3245469999999999</v>
      </c>
      <c r="E5721" s="2">
        <v>44533</v>
      </c>
    </row>
    <row r="5722" spans="1:5" x14ac:dyDescent="0.25">
      <c r="A5722" s="1" t="s">
        <v>5</v>
      </c>
      <c r="B5722">
        <v>1.326592</v>
      </c>
      <c r="C5722">
        <v>1.3271010000000001</v>
      </c>
      <c r="D5722">
        <v>1.3268465</v>
      </c>
      <c r="E5722" s="2">
        <v>44536</v>
      </c>
    </row>
    <row r="5723" spans="1:5" x14ac:dyDescent="0.25">
      <c r="A5723" s="1" t="s">
        <v>5</v>
      </c>
      <c r="B5723">
        <v>1.3249150000000001</v>
      </c>
      <c r="C5723">
        <v>1.325075</v>
      </c>
      <c r="D5723">
        <v>1.3249949999999999</v>
      </c>
      <c r="E5723" s="2">
        <v>44537</v>
      </c>
    </row>
    <row r="5724" spans="1:5" x14ac:dyDescent="0.25">
      <c r="A5724" s="1" t="s">
        <v>5</v>
      </c>
      <c r="B5724">
        <v>1.3223180000000001</v>
      </c>
      <c r="C5724">
        <v>1.3225210000000001</v>
      </c>
      <c r="D5724">
        <v>1.3224195000000001</v>
      </c>
      <c r="E5724" s="2">
        <v>44538</v>
      </c>
    </row>
    <row r="5725" spans="1:5" x14ac:dyDescent="0.25">
      <c r="A5725" s="1" t="s">
        <v>5</v>
      </c>
      <c r="B5725">
        <v>1.322103</v>
      </c>
      <c r="C5725">
        <v>1.3224629999999999</v>
      </c>
      <c r="D5725">
        <v>1.3222830000000001</v>
      </c>
      <c r="E5725" s="2">
        <v>44539</v>
      </c>
    </row>
    <row r="5726" spans="1:5" x14ac:dyDescent="0.25">
      <c r="A5726" s="1" t="s">
        <v>5</v>
      </c>
      <c r="B5726">
        <v>1.32697</v>
      </c>
      <c r="C5726">
        <v>1.3274300000000001</v>
      </c>
      <c r="D5726">
        <v>1.3271999999999999</v>
      </c>
      <c r="E5726" s="2">
        <v>44540</v>
      </c>
    </row>
    <row r="5727" spans="1:5" x14ac:dyDescent="0.25">
      <c r="A5727" s="1" t="s">
        <v>5</v>
      </c>
      <c r="B5727">
        <v>1.3217190000000001</v>
      </c>
      <c r="C5727">
        <v>1.3221609999999999</v>
      </c>
      <c r="D5727">
        <v>1.3219399999999999</v>
      </c>
      <c r="E5727" s="2">
        <v>44543</v>
      </c>
    </row>
    <row r="5728" spans="1:5" x14ac:dyDescent="0.25">
      <c r="A5728" s="1" t="s">
        <v>5</v>
      </c>
      <c r="B5728">
        <v>1.3233889999999999</v>
      </c>
      <c r="C5728">
        <v>1.3235490000000001</v>
      </c>
      <c r="D5728">
        <v>1.323469</v>
      </c>
      <c r="E5728" s="2">
        <v>44544</v>
      </c>
    </row>
    <row r="5729" spans="1:5" x14ac:dyDescent="0.25">
      <c r="A5729" s="1" t="s">
        <v>5</v>
      </c>
      <c r="B5729">
        <v>1.3269880000000001</v>
      </c>
      <c r="C5729">
        <v>1.327132</v>
      </c>
      <c r="D5729">
        <v>1.3270599999999999</v>
      </c>
      <c r="E5729" s="2">
        <v>44545</v>
      </c>
    </row>
    <row r="5730" spans="1:5" x14ac:dyDescent="0.25">
      <c r="A5730" s="1" t="s">
        <v>5</v>
      </c>
      <c r="B5730">
        <v>1.332843</v>
      </c>
      <c r="C5730">
        <v>1.333043</v>
      </c>
      <c r="D5730">
        <v>1.332943</v>
      </c>
      <c r="E5730" s="2">
        <v>44546</v>
      </c>
    </row>
    <row r="5731" spans="1:5" x14ac:dyDescent="0.25">
      <c r="A5731" s="1" t="s">
        <v>5</v>
      </c>
      <c r="B5731">
        <v>1.3240069999999999</v>
      </c>
      <c r="C5731">
        <v>1.3242259999999999</v>
      </c>
      <c r="D5731">
        <v>1.3241164999999999</v>
      </c>
      <c r="E5731" s="2">
        <v>44547</v>
      </c>
    </row>
    <row r="5732" spans="1:5" x14ac:dyDescent="0.25">
      <c r="A5732" s="1" t="s">
        <v>5</v>
      </c>
      <c r="B5732">
        <v>1.321294</v>
      </c>
      <c r="C5732">
        <v>1.3214939999999999</v>
      </c>
      <c r="D5732">
        <v>1.321394</v>
      </c>
      <c r="E5732" s="2">
        <v>44550</v>
      </c>
    </row>
    <row r="5733" spans="1:5" x14ac:dyDescent="0.25">
      <c r="A5733" s="1" t="s">
        <v>5</v>
      </c>
      <c r="B5733">
        <v>1.3264590000000001</v>
      </c>
      <c r="C5733">
        <v>1.326765</v>
      </c>
      <c r="D5733">
        <v>1.3266119999999999</v>
      </c>
      <c r="E5733" s="2">
        <v>44551</v>
      </c>
    </row>
    <row r="5734" spans="1:5" x14ac:dyDescent="0.25">
      <c r="A5734" s="1" t="s">
        <v>5</v>
      </c>
      <c r="B5734">
        <v>1.33613</v>
      </c>
      <c r="C5734">
        <v>1.33643</v>
      </c>
      <c r="D5734">
        <v>1.3362799999999999</v>
      </c>
      <c r="E5734" s="2">
        <v>44552</v>
      </c>
    </row>
    <row r="5735" spans="1:5" x14ac:dyDescent="0.25">
      <c r="A5735" s="1" t="s">
        <v>5</v>
      </c>
      <c r="B5735">
        <v>1.3413999999999999</v>
      </c>
      <c r="C5735">
        <v>1.3416399999999999</v>
      </c>
      <c r="D5735">
        <v>1.34152</v>
      </c>
      <c r="E5735" s="2">
        <v>44553</v>
      </c>
    </row>
    <row r="5736" spans="1:5" x14ac:dyDescent="0.25">
      <c r="A5736" s="1" t="s">
        <v>5</v>
      </c>
      <c r="B5736">
        <v>1.341129</v>
      </c>
      <c r="C5736">
        <v>1.341629</v>
      </c>
      <c r="D5736">
        <v>1.3413790000000001</v>
      </c>
      <c r="E5736" s="2">
        <v>44554</v>
      </c>
    </row>
    <row r="5737" spans="1:5" x14ac:dyDescent="0.25">
      <c r="A5737" s="1" t="s">
        <v>5</v>
      </c>
      <c r="B5737">
        <v>1.34419</v>
      </c>
      <c r="C5737">
        <v>1.3444769999999999</v>
      </c>
      <c r="D5737">
        <v>1.3443335000000001</v>
      </c>
      <c r="E5737" s="2">
        <v>44557</v>
      </c>
    </row>
    <row r="5738" spans="1:5" x14ac:dyDescent="0.25">
      <c r="A5738" s="1" t="s">
        <v>5</v>
      </c>
      <c r="B5738">
        <v>1.3432999999999999</v>
      </c>
      <c r="C5738">
        <v>1.343655</v>
      </c>
      <c r="D5738">
        <v>1.3434775000000001</v>
      </c>
      <c r="E5738" s="2">
        <v>44558</v>
      </c>
    </row>
    <row r="5739" spans="1:5" x14ac:dyDescent="0.25">
      <c r="A5739" s="1" t="s">
        <v>5</v>
      </c>
      <c r="B5739">
        <v>1.3484830000000001</v>
      </c>
      <c r="C5739">
        <v>1.3488009999999999</v>
      </c>
      <c r="D5739">
        <v>1.3486419999999999</v>
      </c>
      <c r="E5739" s="2">
        <v>44559</v>
      </c>
    </row>
    <row r="5740" spans="1:5" x14ac:dyDescent="0.25">
      <c r="A5740" s="1" t="s">
        <v>5</v>
      </c>
      <c r="B5740">
        <v>1.349594</v>
      </c>
      <c r="C5740">
        <v>1.3497939999999999</v>
      </c>
      <c r="D5740">
        <v>1.3496939999999999</v>
      </c>
      <c r="E5740" s="2">
        <v>44560</v>
      </c>
    </row>
    <row r="5741" spans="1:5" x14ac:dyDescent="0.25">
      <c r="A5741" s="1" t="s">
        <v>5</v>
      </c>
      <c r="B5741">
        <v>1.352562</v>
      </c>
      <c r="C5741">
        <v>1.353146</v>
      </c>
      <c r="D5741">
        <v>1.352854</v>
      </c>
      <c r="E5741" s="2">
        <v>44561</v>
      </c>
    </row>
    <row r="5742" spans="1:5" x14ac:dyDescent="0.25">
      <c r="A5742" s="1" t="s">
        <v>5</v>
      </c>
      <c r="B5742">
        <v>1.347682</v>
      </c>
      <c r="C5742">
        <v>1.3478220000000001</v>
      </c>
      <c r="D5742">
        <v>1.3477520000000001</v>
      </c>
      <c r="E5742" s="2">
        <v>44564</v>
      </c>
    </row>
    <row r="5743" spans="1:5" x14ac:dyDescent="0.25">
      <c r="A5743" s="1" t="s">
        <v>5</v>
      </c>
      <c r="B5743">
        <v>1.3524430000000001</v>
      </c>
      <c r="C5743">
        <v>1.352616</v>
      </c>
      <c r="D5743">
        <v>1.3525294999999999</v>
      </c>
      <c r="E5743" s="2">
        <v>44565</v>
      </c>
    </row>
    <row r="5744" spans="1:5" x14ac:dyDescent="0.25">
      <c r="A5744" s="1" t="s">
        <v>5</v>
      </c>
      <c r="B5744">
        <v>1.355075</v>
      </c>
      <c r="C5744">
        <v>1.355226</v>
      </c>
      <c r="D5744">
        <v>1.3551504999999999</v>
      </c>
      <c r="E5744" s="2">
        <v>44566</v>
      </c>
    </row>
    <row r="5745" spans="1:5" x14ac:dyDescent="0.25">
      <c r="A5745" s="1" t="s">
        <v>5</v>
      </c>
      <c r="B5745">
        <v>1.3530709999999999</v>
      </c>
      <c r="C5745">
        <v>1.3533109999999999</v>
      </c>
      <c r="D5745">
        <v>1.353191</v>
      </c>
      <c r="E5745" s="2">
        <v>44567</v>
      </c>
    </row>
    <row r="5746" spans="1:5" x14ac:dyDescent="0.25">
      <c r="A5746" s="1" t="s">
        <v>5</v>
      </c>
      <c r="B5746">
        <v>1.3593839999999999</v>
      </c>
      <c r="C5746">
        <v>1.359524</v>
      </c>
      <c r="D5746">
        <v>1.3594539999999999</v>
      </c>
      <c r="E5746" s="2">
        <v>44568</v>
      </c>
    </row>
    <row r="5747" spans="1:5" x14ac:dyDescent="0.25">
      <c r="A5747" s="1" t="s">
        <v>5</v>
      </c>
      <c r="B5747">
        <v>1.357396</v>
      </c>
      <c r="C5747">
        <v>1.3575189999999999</v>
      </c>
      <c r="D5747">
        <v>1.3574575</v>
      </c>
      <c r="E5747" s="2">
        <v>44571</v>
      </c>
    </row>
    <row r="5748" spans="1:5" x14ac:dyDescent="0.25">
      <c r="A5748" s="1" t="s">
        <v>5</v>
      </c>
      <c r="B5748">
        <v>1.363184</v>
      </c>
      <c r="C5748">
        <v>1.3633040000000001</v>
      </c>
      <c r="D5748">
        <v>1.3632439999999999</v>
      </c>
      <c r="E5748" s="2">
        <v>44572</v>
      </c>
    </row>
    <row r="5749" spans="1:5" x14ac:dyDescent="0.25">
      <c r="A5749" s="1" t="s">
        <v>5</v>
      </c>
      <c r="B5749">
        <v>1.370676</v>
      </c>
      <c r="C5749">
        <v>1.371094</v>
      </c>
      <c r="D5749">
        <v>1.3708849999999999</v>
      </c>
      <c r="E5749" s="2">
        <v>44573</v>
      </c>
    </row>
    <row r="5750" spans="1:5" x14ac:dyDescent="0.25">
      <c r="A5750" s="1" t="s">
        <v>5</v>
      </c>
      <c r="B5750">
        <v>1.3704080000000001</v>
      </c>
      <c r="C5750">
        <v>1.370628</v>
      </c>
      <c r="D5750">
        <v>1.3705179999999999</v>
      </c>
      <c r="E5750" s="2">
        <v>44574</v>
      </c>
    </row>
    <row r="5751" spans="1:5" x14ac:dyDescent="0.25">
      <c r="A5751" s="1" t="s">
        <v>5</v>
      </c>
      <c r="B5751">
        <v>1.3676079999999999</v>
      </c>
      <c r="C5751">
        <v>1.3677379999999999</v>
      </c>
      <c r="D5751">
        <v>1.3676729999999999</v>
      </c>
      <c r="E5751" s="2">
        <v>44575</v>
      </c>
    </row>
    <row r="5752" spans="1:5" x14ac:dyDescent="0.25">
      <c r="A5752" s="1" t="s">
        <v>5</v>
      </c>
      <c r="B5752">
        <v>1.3641259999999999</v>
      </c>
      <c r="C5752">
        <v>1.364441</v>
      </c>
      <c r="D5752">
        <v>1.3642835</v>
      </c>
      <c r="E5752" s="2">
        <v>44578</v>
      </c>
    </row>
    <row r="5753" spans="1:5" x14ac:dyDescent="0.25">
      <c r="A5753" s="1" t="s">
        <v>5</v>
      </c>
      <c r="B5753">
        <v>1.359059</v>
      </c>
      <c r="C5753">
        <v>1.359259</v>
      </c>
      <c r="D5753">
        <v>1.359159</v>
      </c>
      <c r="E5753" s="2">
        <v>44579</v>
      </c>
    </row>
    <row r="5754" spans="1:5" x14ac:dyDescent="0.25">
      <c r="A5754" s="1" t="s">
        <v>5</v>
      </c>
      <c r="B5754">
        <v>1.361143</v>
      </c>
      <c r="C5754">
        <v>1.3616280000000001</v>
      </c>
      <c r="D5754">
        <v>1.3613854999999999</v>
      </c>
      <c r="E5754" s="2">
        <v>44580</v>
      </c>
    </row>
    <row r="5755" spans="1:5" x14ac:dyDescent="0.25">
      <c r="A5755" s="1" t="s">
        <v>5</v>
      </c>
      <c r="B5755">
        <v>1.3592340000000001</v>
      </c>
      <c r="C5755">
        <v>1.3597239999999999</v>
      </c>
      <c r="D5755">
        <v>1.3594790000000001</v>
      </c>
      <c r="E5755" s="2">
        <v>44581</v>
      </c>
    </row>
    <row r="5756" spans="1:5" x14ac:dyDescent="0.25">
      <c r="A5756" s="1" t="s">
        <v>5</v>
      </c>
      <c r="B5756">
        <v>1.3550679999999999</v>
      </c>
      <c r="C5756">
        <v>1.3552059999999999</v>
      </c>
      <c r="D5756">
        <v>1.355137</v>
      </c>
      <c r="E5756" s="2">
        <v>44582</v>
      </c>
    </row>
    <row r="5757" spans="1:5" x14ac:dyDescent="0.25">
      <c r="A5757" s="1" t="s">
        <v>5</v>
      </c>
      <c r="B5757">
        <v>1.3487610000000001</v>
      </c>
      <c r="C5757">
        <v>1.3489819999999999</v>
      </c>
      <c r="D5757">
        <v>1.3488715</v>
      </c>
      <c r="E5757" s="2">
        <v>44585</v>
      </c>
    </row>
    <row r="5758" spans="1:5" x14ac:dyDescent="0.25">
      <c r="A5758" s="1" t="s">
        <v>5</v>
      </c>
      <c r="B5758">
        <v>1.3505609999999999</v>
      </c>
      <c r="C5758">
        <v>1.3507849999999999</v>
      </c>
      <c r="D5758">
        <v>1.350673</v>
      </c>
      <c r="E5758" s="2">
        <v>44586</v>
      </c>
    </row>
    <row r="5759" spans="1:5" x14ac:dyDescent="0.25">
      <c r="A5759" s="1" t="s">
        <v>5</v>
      </c>
      <c r="B5759">
        <v>1.3454539999999999</v>
      </c>
      <c r="C5759">
        <v>1.3455870000000001</v>
      </c>
      <c r="D5759">
        <v>1.3455204999999999</v>
      </c>
      <c r="E5759" s="2">
        <v>44587</v>
      </c>
    </row>
    <row r="5760" spans="1:5" x14ac:dyDescent="0.25">
      <c r="A5760" s="1" t="s">
        <v>5</v>
      </c>
      <c r="B5760">
        <v>1.337844</v>
      </c>
      <c r="C5760">
        <v>1.3379639999999999</v>
      </c>
      <c r="D5760">
        <v>1.337904</v>
      </c>
      <c r="E5760" s="2">
        <v>44588</v>
      </c>
    </row>
    <row r="5761" spans="1:5" x14ac:dyDescent="0.25">
      <c r="A5761" s="1" t="s">
        <v>5</v>
      </c>
      <c r="B5761">
        <v>1.338838</v>
      </c>
      <c r="C5761">
        <v>1.3392580000000001</v>
      </c>
      <c r="D5761">
        <v>1.339048</v>
      </c>
      <c r="E5761" s="2">
        <v>44589</v>
      </c>
    </row>
    <row r="5762" spans="1:5" x14ac:dyDescent="0.25">
      <c r="A5762" s="1" t="s">
        <v>5</v>
      </c>
      <c r="B5762">
        <v>1.3444039999999999</v>
      </c>
      <c r="C5762">
        <v>1.344597</v>
      </c>
      <c r="D5762">
        <v>1.3445005000000001</v>
      </c>
      <c r="E5762" s="2">
        <v>44592</v>
      </c>
    </row>
    <row r="5763" spans="1:5" x14ac:dyDescent="0.25">
      <c r="A5763" s="1" t="s">
        <v>5</v>
      </c>
      <c r="B5763">
        <v>1.35219</v>
      </c>
      <c r="C5763">
        <v>1.3523799999999999</v>
      </c>
      <c r="D5763">
        <v>1.352285</v>
      </c>
      <c r="E5763" s="2">
        <v>44593</v>
      </c>
    </row>
    <row r="5764" spans="1:5" x14ac:dyDescent="0.25">
      <c r="A5764" s="1" t="s">
        <v>5</v>
      </c>
      <c r="B5764">
        <v>1.356705</v>
      </c>
      <c r="C5764">
        <v>1.3568249999999999</v>
      </c>
      <c r="D5764">
        <v>1.356765</v>
      </c>
      <c r="E5764" s="2">
        <v>44594</v>
      </c>
    </row>
    <row r="5765" spans="1:5" x14ac:dyDescent="0.25">
      <c r="A5765" s="1" t="s">
        <v>5</v>
      </c>
      <c r="B5765">
        <v>1.3592900000000001</v>
      </c>
      <c r="C5765">
        <v>1.359721</v>
      </c>
      <c r="D5765">
        <v>1.3595055</v>
      </c>
      <c r="E5765" s="2">
        <v>44595</v>
      </c>
    </row>
    <row r="5766" spans="1:5" x14ac:dyDescent="0.25">
      <c r="A5766" s="1" t="s">
        <v>5</v>
      </c>
      <c r="B5766">
        <v>1.3521000000000001</v>
      </c>
      <c r="C5766">
        <v>1.35283</v>
      </c>
      <c r="D5766">
        <v>1.352465</v>
      </c>
      <c r="E5766" s="2">
        <v>44596</v>
      </c>
    </row>
    <row r="5767" spans="1:5" x14ac:dyDescent="0.25">
      <c r="A5767" s="1" t="s">
        <v>5</v>
      </c>
      <c r="B5767">
        <v>1.3529679999999999</v>
      </c>
      <c r="C5767">
        <v>1.353143</v>
      </c>
      <c r="D5767">
        <v>1.3530555</v>
      </c>
      <c r="E5767" s="2">
        <v>44599</v>
      </c>
    </row>
    <row r="5768" spans="1:5" x14ac:dyDescent="0.25">
      <c r="A5768" s="1" t="s">
        <v>5</v>
      </c>
      <c r="B5768">
        <v>1.3545</v>
      </c>
      <c r="C5768">
        <v>1.3549199999999999</v>
      </c>
      <c r="D5768">
        <v>1.3547100000000001</v>
      </c>
      <c r="E5768" s="2">
        <v>44600</v>
      </c>
    </row>
    <row r="5769" spans="1:5" x14ac:dyDescent="0.25">
      <c r="A5769" s="1" t="s">
        <v>5</v>
      </c>
      <c r="B5769">
        <v>1.3527560000000001</v>
      </c>
      <c r="C5769">
        <v>1.3536509999999999</v>
      </c>
      <c r="D5769">
        <v>1.3532035</v>
      </c>
      <c r="E5769" s="2">
        <v>44601</v>
      </c>
    </row>
    <row r="5770" spans="1:5" x14ac:dyDescent="0.25">
      <c r="A5770" s="1" t="s">
        <v>5</v>
      </c>
      <c r="B5770">
        <v>1.354897</v>
      </c>
      <c r="C5770">
        <v>1.355197</v>
      </c>
      <c r="D5770">
        <v>1.3550469999999999</v>
      </c>
      <c r="E5770" s="2">
        <v>44602</v>
      </c>
    </row>
    <row r="5771" spans="1:5" x14ac:dyDescent="0.25">
      <c r="A5771" s="1" t="s">
        <v>5</v>
      </c>
      <c r="B5771">
        <v>1.3544020000000001</v>
      </c>
      <c r="C5771">
        <v>1.3546100000000001</v>
      </c>
      <c r="D5771">
        <v>1.354506</v>
      </c>
      <c r="E5771" s="2">
        <v>44603</v>
      </c>
    </row>
    <row r="5772" spans="1:5" x14ac:dyDescent="0.25">
      <c r="A5772" s="1" t="s">
        <v>5</v>
      </c>
      <c r="B5772">
        <v>1.352117</v>
      </c>
      <c r="C5772">
        <v>1.352989</v>
      </c>
      <c r="D5772">
        <v>1.3525529999999999</v>
      </c>
      <c r="E5772" s="2">
        <v>44606</v>
      </c>
    </row>
    <row r="5773" spans="1:5" x14ac:dyDescent="0.25">
      <c r="A5773" s="1" t="s">
        <v>5</v>
      </c>
      <c r="B5773">
        <v>1.353372</v>
      </c>
      <c r="C5773">
        <v>1.3536969999999999</v>
      </c>
      <c r="D5773">
        <v>1.3535345000000001</v>
      </c>
      <c r="E5773" s="2">
        <v>44607</v>
      </c>
    </row>
    <row r="5774" spans="1:5" x14ac:dyDescent="0.25">
      <c r="A5774" s="1" t="s">
        <v>5</v>
      </c>
      <c r="B5774">
        <v>1.3585640000000001</v>
      </c>
      <c r="C5774">
        <v>1.3587910000000001</v>
      </c>
      <c r="D5774">
        <v>1.3586775</v>
      </c>
      <c r="E5774" s="2">
        <v>44608</v>
      </c>
    </row>
    <row r="5775" spans="1:5" x14ac:dyDescent="0.25">
      <c r="A5775" s="1" t="s">
        <v>5</v>
      </c>
      <c r="B5775">
        <v>1.361289</v>
      </c>
      <c r="C5775">
        <v>1.361761</v>
      </c>
      <c r="D5775">
        <v>1.3615250000000001</v>
      </c>
      <c r="E5775" s="2">
        <v>44609</v>
      </c>
    </row>
    <row r="5776" spans="1:5" x14ac:dyDescent="0.25">
      <c r="A5776" s="1" t="s">
        <v>5</v>
      </c>
      <c r="B5776">
        <v>1.359588</v>
      </c>
      <c r="C5776">
        <v>1.359788</v>
      </c>
      <c r="D5776">
        <v>1.359688</v>
      </c>
      <c r="E5776" s="2">
        <v>44610</v>
      </c>
    </row>
    <row r="5777" spans="1:5" x14ac:dyDescent="0.25">
      <c r="A5777" s="1" t="s">
        <v>5</v>
      </c>
      <c r="B5777">
        <v>1.3598870000000001</v>
      </c>
      <c r="C5777">
        <v>1.3600950000000001</v>
      </c>
      <c r="D5777">
        <v>1.3599909999999999</v>
      </c>
      <c r="E5777" s="2">
        <v>44613</v>
      </c>
    </row>
    <row r="5778" spans="1:5" x14ac:dyDescent="0.25">
      <c r="A5778" s="1" t="s">
        <v>5</v>
      </c>
      <c r="B5778">
        <v>1.358131</v>
      </c>
      <c r="C5778">
        <v>1.3586210000000001</v>
      </c>
      <c r="D5778">
        <v>1.358376</v>
      </c>
      <c r="E5778" s="2">
        <v>44614</v>
      </c>
    </row>
    <row r="5779" spans="1:5" x14ac:dyDescent="0.25">
      <c r="A5779" s="1" t="s">
        <v>5</v>
      </c>
      <c r="B5779">
        <v>1.354125</v>
      </c>
      <c r="C5779">
        <v>1.35433</v>
      </c>
      <c r="D5779">
        <v>1.3542274999999999</v>
      </c>
      <c r="E5779" s="2">
        <v>44615</v>
      </c>
    </row>
    <row r="5780" spans="1:5" x14ac:dyDescent="0.25">
      <c r="A5780" s="1" t="s">
        <v>5</v>
      </c>
      <c r="B5780">
        <v>1.3384339999999999</v>
      </c>
      <c r="C5780">
        <v>1.33857</v>
      </c>
      <c r="D5780">
        <v>1.3385020000000001</v>
      </c>
      <c r="E5780" s="2">
        <v>44616</v>
      </c>
    </row>
    <row r="5781" spans="1:5" x14ac:dyDescent="0.25">
      <c r="A5781" s="1" t="s">
        <v>5</v>
      </c>
      <c r="B5781">
        <v>1.340571</v>
      </c>
      <c r="C5781">
        <v>1.341496</v>
      </c>
      <c r="D5781">
        <v>1.3410335</v>
      </c>
      <c r="E5781" s="2">
        <v>44617</v>
      </c>
    </row>
    <row r="5782" spans="1:5" x14ac:dyDescent="0.25">
      <c r="A5782" s="1" t="s">
        <v>5</v>
      </c>
      <c r="B5782">
        <v>1.342309</v>
      </c>
      <c r="C5782">
        <v>1.3426089999999999</v>
      </c>
      <c r="D5782">
        <v>1.3424590000000001</v>
      </c>
      <c r="E5782" s="2">
        <v>44620</v>
      </c>
    </row>
    <row r="5783" spans="1:5" x14ac:dyDescent="0.25">
      <c r="A5783" s="1" t="s">
        <v>5</v>
      </c>
      <c r="B5783">
        <v>1.332179</v>
      </c>
      <c r="C5783">
        <v>1.3330839999999999</v>
      </c>
      <c r="D5783">
        <v>1.3326315</v>
      </c>
      <c r="E5783" s="2">
        <v>44621</v>
      </c>
    </row>
    <row r="5784" spans="1:5" x14ac:dyDescent="0.25">
      <c r="A5784" s="1" t="s">
        <v>5</v>
      </c>
      <c r="B5784">
        <v>1.34002</v>
      </c>
      <c r="C5784">
        <v>1.3409070000000001</v>
      </c>
      <c r="D5784">
        <v>1.3404635</v>
      </c>
      <c r="E5784" s="2">
        <v>44622</v>
      </c>
    </row>
    <row r="5785" spans="1:5" x14ac:dyDescent="0.25">
      <c r="A5785" s="1" t="s">
        <v>5</v>
      </c>
      <c r="B5785">
        <v>1.3341259999999999</v>
      </c>
      <c r="C5785">
        <v>1.335</v>
      </c>
      <c r="D5785">
        <v>1.3345629999999999</v>
      </c>
      <c r="E5785" s="2">
        <v>44623</v>
      </c>
    </row>
    <row r="5786" spans="1:5" x14ac:dyDescent="0.25">
      <c r="A5786" s="1" t="s">
        <v>5</v>
      </c>
      <c r="B5786">
        <v>1.324133</v>
      </c>
      <c r="C5786">
        <v>1.3246329999999999</v>
      </c>
      <c r="D5786">
        <v>1.3243830000000001</v>
      </c>
      <c r="E5786" s="2">
        <v>44624</v>
      </c>
    </row>
    <row r="5787" spans="1:5" x14ac:dyDescent="0.25">
      <c r="A5787" s="1" t="s">
        <v>5</v>
      </c>
      <c r="B5787">
        <v>1.310705</v>
      </c>
      <c r="C5787">
        <v>1.311005</v>
      </c>
      <c r="D5787">
        <v>1.3108550000000001</v>
      </c>
      <c r="E5787" s="2">
        <v>44627</v>
      </c>
    </row>
    <row r="5788" spans="1:5" x14ac:dyDescent="0.25">
      <c r="A5788" s="1" t="s">
        <v>5</v>
      </c>
      <c r="B5788">
        <v>1.3093539999999999</v>
      </c>
      <c r="C5788">
        <v>1.3103039999999999</v>
      </c>
      <c r="D5788">
        <v>1.3098289999999999</v>
      </c>
      <c r="E5788" s="2">
        <v>44628</v>
      </c>
    </row>
    <row r="5789" spans="1:5" x14ac:dyDescent="0.25">
      <c r="A5789" s="1" t="s">
        <v>5</v>
      </c>
      <c r="B5789">
        <v>1.3178920000000001</v>
      </c>
      <c r="C5789">
        <v>1.3183929999999999</v>
      </c>
      <c r="D5789">
        <v>1.3181425</v>
      </c>
      <c r="E5789" s="2">
        <v>44629</v>
      </c>
    </row>
    <row r="5790" spans="1:5" x14ac:dyDescent="0.25">
      <c r="A5790" s="1" t="s">
        <v>5</v>
      </c>
      <c r="B5790">
        <v>1.308146</v>
      </c>
      <c r="C5790">
        <v>1.3083260000000001</v>
      </c>
      <c r="D5790">
        <v>1.308236</v>
      </c>
      <c r="E5790" s="2">
        <v>44630</v>
      </c>
    </row>
    <row r="5791" spans="1:5" x14ac:dyDescent="0.25">
      <c r="A5791" s="1" t="s">
        <v>5</v>
      </c>
      <c r="B5791">
        <v>1.3034060000000001</v>
      </c>
      <c r="C5791">
        <v>1.3037190000000001</v>
      </c>
      <c r="D5791">
        <v>1.3035625</v>
      </c>
      <c r="E5791" s="2">
        <v>44631</v>
      </c>
    </row>
    <row r="5792" spans="1:5" x14ac:dyDescent="0.25">
      <c r="A5792" s="1" t="s">
        <v>5</v>
      </c>
      <c r="B5792">
        <v>1.3001720000000001</v>
      </c>
      <c r="C5792">
        <v>1.300532</v>
      </c>
      <c r="D5792">
        <v>1.300352</v>
      </c>
      <c r="E5792" s="2">
        <v>44634</v>
      </c>
    </row>
    <row r="5793" spans="1:5" x14ac:dyDescent="0.25">
      <c r="A5793" s="1" t="s">
        <v>5</v>
      </c>
      <c r="B5793">
        <v>1.3037620000000001</v>
      </c>
      <c r="C5793">
        <v>1.30427</v>
      </c>
      <c r="D5793">
        <v>1.3040160000000001</v>
      </c>
      <c r="E5793" s="2">
        <v>44635</v>
      </c>
    </row>
    <row r="5794" spans="1:5" x14ac:dyDescent="0.25">
      <c r="A5794" s="1" t="s">
        <v>5</v>
      </c>
      <c r="B5794">
        <v>1.3150219999999999</v>
      </c>
      <c r="C5794">
        <v>1.315526</v>
      </c>
      <c r="D5794">
        <v>1.3152740000000001</v>
      </c>
      <c r="E5794" s="2">
        <v>44636</v>
      </c>
    </row>
    <row r="5795" spans="1:5" x14ac:dyDescent="0.25">
      <c r="A5795" s="1" t="s">
        <v>5</v>
      </c>
      <c r="B5795">
        <v>1.314546</v>
      </c>
      <c r="C5795">
        <v>1.3152060000000001</v>
      </c>
      <c r="D5795">
        <v>1.3148759999999999</v>
      </c>
      <c r="E5795" s="2">
        <v>44637</v>
      </c>
    </row>
    <row r="5796" spans="1:5" x14ac:dyDescent="0.25">
      <c r="A5796" s="1" t="s">
        <v>5</v>
      </c>
      <c r="B5796">
        <v>1.317726</v>
      </c>
      <c r="C5796">
        <v>1.3182160000000001</v>
      </c>
      <c r="D5796">
        <v>1.317971</v>
      </c>
      <c r="E5796" s="2">
        <v>44638</v>
      </c>
    </row>
    <row r="5797" spans="1:5" x14ac:dyDescent="0.25">
      <c r="A5797" s="1" t="s">
        <v>5</v>
      </c>
      <c r="B5797">
        <v>1.316022</v>
      </c>
      <c r="C5797">
        <v>1.3163720000000001</v>
      </c>
      <c r="D5797">
        <v>1.3161970000000001</v>
      </c>
      <c r="E5797" s="2">
        <v>44641</v>
      </c>
    </row>
    <row r="5798" spans="1:5" x14ac:dyDescent="0.25">
      <c r="A5798" s="1" t="s">
        <v>5</v>
      </c>
      <c r="B5798">
        <v>1.3257129999999999</v>
      </c>
      <c r="C5798">
        <v>1.3262179999999999</v>
      </c>
      <c r="D5798">
        <v>1.3259654999999999</v>
      </c>
      <c r="E5798" s="2">
        <v>44642</v>
      </c>
    </row>
    <row r="5799" spans="1:5" x14ac:dyDescent="0.25">
      <c r="A5799" s="1" t="s">
        <v>5</v>
      </c>
      <c r="B5799">
        <v>1.320254</v>
      </c>
      <c r="C5799">
        <v>1.3206039999999999</v>
      </c>
      <c r="D5799">
        <v>1.3204290000000001</v>
      </c>
      <c r="E5799" s="2">
        <v>44643</v>
      </c>
    </row>
    <row r="5800" spans="1:5" x14ac:dyDescent="0.25">
      <c r="A5800" s="1" t="s">
        <v>5</v>
      </c>
      <c r="B5800">
        <v>1.3180719999999999</v>
      </c>
      <c r="C5800">
        <v>1.318522</v>
      </c>
      <c r="D5800">
        <v>1.3182970000000001</v>
      </c>
      <c r="E5800" s="2">
        <v>44644</v>
      </c>
    </row>
    <row r="5801" spans="1:5" x14ac:dyDescent="0.25">
      <c r="A5801" s="1" t="s">
        <v>5</v>
      </c>
      <c r="B5801">
        <v>1.318567</v>
      </c>
      <c r="C5801">
        <v>1.3190390000000001</v>
      </c>
      <c r="D5801">
        <v>1.3188029999999999</v>
      </c>
      <c r="E5801" s="2">
        <v>44645</v>
      </c>
    </row>
    <row r="5802" spans="1:5" x14ac:dyDescent="0.25">
      <c r="A5802" s="1" t="s">
        <v>5</v>
      </c>
      <c r="B5802">
        <v>1.3088109999999999</v>
      </c>
      <c r="C5802">
        <v>1.309261</v>
      </c>
      <c r="D5802">
        <v>1.3090360000000001</v>
      </c>
      <c r="E5802" s="2">
        <v>44648</v>
      </c>
    </row>
    <row r="5803" spans="1:5" x14ac:dyDescent="0.25">
      <c r="A5803" s="1" t="s">
        <v>5</v>
      </c>
      <c r="B5803">
        <v>1.308624</v>
      </c>
      <c r="C5803">
        <v>1.309064</v>
      </c>
      <c r="D5803">
        <v>1.3088439999999999</v>
      </c>
      <c r="E5803" s="2">
        <v>44649</v>
      </c>
    </row>
    <row r="5804" spans="1:5" x14ac:dyDescent="0.25">
      <c r="A5804" s="1" t="s">
        <v>5</v>
      </c>
      <c r="B5804">
        <v>1.3128869999999999</v>
      </c>
      <c r="C5804">
        <v>1.3134049999999999</v>
      </c>
      <c r="D5804">
        <v>1.3131459999999999</v>
      </c>
      <c r="E5804" s="2">
        <v>44650</v>
      </c>
    </row>
    <row r="5805" spans="1:5" x14ac:dyDescent="0.25">
      <c r="A5805" s="1" t="s">
        <v>5</v>
      </c>
      <c r="B5805">
        <v>1.3133520000000001</v>
      </c>
      <c r="C5805">
        <v>1.313852</v>
      </c>
      <c r="D5805">
        <v>1.3136019999999999</v>
      </c>
      <c r="E5805" s="2">
        <v>44651</v>
      </c>
    </row>
    <row r="5806" spans="1:5" x14ac:dyDescent="0.25">
      <c r="A5806" s="1" t="s">
        <v>5</v>
      </c>
      <c r="B5806">
        <v>1.3109029999999999</v>
      </c>
      <c r="C5806">
        <v>1.311401</v>
      </c>
      <c r="D5806">
        <v>1.3111520000000001</v>
      </c>
      <c r="E5806" s="2">
        <v>44652</v>
      </c>
    </row>
    <row r="5807" spans="1:5" x14ac:dyDescent="0.25">
      <c r="A5807" s="1" t="s">
        <v>5</v>
      </c>
      <c r="B5807">
        <v>1.3109390000000001</v>
      </c>
      <c r="C5807">
        <v>1.3113790000000001</v>
      </c>
      <c r="D5807">
        <v>1.311159</v>
      </c>
      <c r="E5807" s="2">
        <v>44655</v>
      </c>
    </row>
    <row r="5808" spans="1:5" x14ac:dyDescent="0.25">
      <c r="A5808" s="1" t="s">
        <v>5</v>
      </c>
      <c r="B5808">
        <v>1.307758</v>
      </c>
      <c r="C5808">
        <v>1.308082</v>
      </c>
      <c r="D5808">
        <v>1.30792</v>
      </c>
      <c r="E5808" s="2">
        <v>44656</v>
      </c>
    </row>
    <row r="5809" spans="1:5" x14ac:dyDescent="0.25">
      <c r="A5809" s="1" t="s">
        <v>5</v>
      </c>
      <c r="B5809">
        <v>1.306052</v>
      </c>
      <c r="C5809">
        <v>1.3065519999999999</v>
      </c>
      <c r="D5809">
        <v>1.3063020000000001</v>
      </c>
      <c r="E5809" s="2">
        <v>44657</v>
      </c>
    </row>
    <row r="5810" spans="1:5" x14ac:dyDescent="0.25">
      <c r="A5810" s="1" t="s">
        <v>5</v>
      </c>
      <c r="B5810">
        <v>1.3069599999999999</v>
      </c>
      <c r="C5810">
        <v>1.3074399999999999</v>
      </c>
      <c r="D5810">
        <v>1.3071999999999999</v>
      </c>
      <c r="E5810" s="2">
        <v>44658</v>
      </c>
    </row>
    <row r="5811" spans="1:5" x14ac:dyDescent="0.25">
      <c r="A5811" s="1" t="s">
        <v>5</v>
      </c>
      <c r="B5811">
        <v>1.302859</v>
      </c>
      <c r="C5811">
        <v>1.3032550000000001</v>
      </c>
      <c r="D5811">
        <v>1.3030569999999999</v>
      </c>
      <c r="E5811" s="2">
        <v>44659</v>
      </c>
    </row>
    <row r="5812" spans="1:5" x14ac:dyDescent="0.25">
      <c r="A5812" s="1" t="s">
        <v>5</v>
      </c>
      <c r="B5812">
        <v>1.302559</v>
      </c>
      <c r="C5812">
        <v>1.303056</v>
      </c>
      <c r="D5812">
        <v>1.3028074999999999</v>
      </c>
      <c r="E5812" s="2">
        <v>44662</v>
      </c>
    </row>
    <row r="5813" spans="1:5" x14ac:dyDescent="0.25">
      <c r="A5813" s="1" t="s">
        <v>5</v>
      </c>
      <c r="B5813">
        <v>1.299884</v>
      </c>
      <c r="C5813">
        <v>1.3002959999999999</v>
      </c>
      <c r="D5813">
        <v>1.30009</v>
      </c>
      <c r="E5813" s="2">
        <v>44663</v>
      </c>
    </row>
    <row r="5814" spans="1:5" x14ac:dyDescent="0.25">
      <c r="A5814" s="1" t="s">
        <v>5</v>
      </c>
      <c r="B5814">
        <v>1.311393</v>
      </c>
      <c r="C5814">
        <v>1.311823</v>
      </c>
      <c r="D5814">
        <v>1.3116080000000001</v>
      </c>
      <c r="E5814" s="2">
        <v>44664</v>
      </c>
    </row>
    <row r="5815" spans="1:5" x14ac:dyDescent="0.25">
      <c r="A5815" s="1" t="s">
        <v>5</v>
      </c>
      <c r="B5815">
        <v>1.3069740000000001</v>
      </c>
      <c r="C5815">
        <v>1.307971</v>
      </c>
      <c r="D5815">
        <v>1.3074725</v>
      </c>
      <c r="E5815" s="2">
        <v>44665</v>
      </c>
    </row>
    <row r="5816" spans="1:5" x14ac:dyDescent="0.25">
      <c r="A5816" s="1" t="s">
        <v>5</v>
      </c>
      <c r="B5816">
        <v>1.305574</v>
      </c>
      <c r="C5816">
        <v>1.306071</v>
      </c>
      <c r="D5816">
        <v>1.3058225000000001</v>
      </c>
      <c r="E5816" s="2">
        <v>44666</v>
      </c>
    </row>
    <row r="5817" spans="1:5" x14ac:dyDescent="0.25">
      <c r="A5817" s="1" t="s">
        <v>5</v>
      </c>
      <c r="B5817">
        <v>1.300575</v>
      </c>
      <c r="C5817">
        <v>1.3012729999999999</v>
      </c>
      <c r="D5817">
        <v>1.300924</v>
      </c>
      <c r="E5817" s="2">
        <v>44669</v>
      </c>
    </row>
    <row r="5818" spans="1:5" x14ac:dyDescent="0.25">
      <c r="A5818" s="1" t="s">
        <v>5</v>
      </c>
      <c r="B5818">
        <v>1.299301</v>
      </c>
      <c r="C5818">
        <v>1.2999510000000001</v>
      </c>
      <c r="D5818">
        <v>1.2996259999999999</v>
      </c>
      <c r="E5818" s="2">
        <v>44670</v>
      </c>
    </row>
    <row r="5819" spans="1:5" x14ac:dyDescent="0.25">
      <c r="A5819" s="1" t="s">
        <v>5</v>
      </c>
      <c r="B5819">
        <v>1.304872</v>
      </c>
      <c r="C5819">
        <v>1.3053680000000001</v>
      </c>
      <c r="D5819">
        <v>1.3051200000000001</v>
      </c>
      <c r="E5819" s="2">
        <v>44671</v>
      </c>
    </row>
    <row r="5820" spans="1:5" x14ac:dyDescent="0.25">
      <c r="A5820" s="1" t="s">
        <v>5</v>
      </c>
      <c r="B5820">
        <v>1.302592</v>
      </c>
      <c r="C5820">
        <v>1.3030219999999999</v>
      </c>
      <c r="D5820">
        <v>1.302807</v>
      </c>
      <c r="E5820" s="2">
        <v>44672</v>
      </c>
    </row>
    <row r="5821" spans="1:5" x14ac:dyDescent="0.25">
      <c r="A5821" s="1" t="s">
        <v>5</v>
      </c>
      <c r="B5821">
        <v>1.283512</v>
      </c>
      <c r="C5821">
        <v>1.284008</v>
      </c>
      <c r="D5821">
        <v>1.28376</v>
      </c>
      <c r="E5821" s="2">
        <v>44673</v>
      </c>
    </row>
    <row r="5822" spans="1:5" x14ac:dyDescent="0.25">
      <c r="A5822" s="1" t="s">
        <v>5</v>
      </c>
      <c r="B5822">
        <v>1.2739590000000001</v>
      </c>
      <c r="C5822">
        <v>1.274354</v>
      </c>
      <c r="D5822">
        <v>1.2741564999999999</v>
      </c>
      <c r="E5822" s="2">
        <v>44676</v>
      </c>
    </row>
    <row r="5823" spans="1:5" x14ac:dyDescent="0.25">
      <c r="A5823" s="1" t="s">
        <v>5</v>
      </c>
      <c r="B5823">
        <v>1.257933</v>
      </c>
      <c r="C5823">
        <v>1.2584029999999999</v>
      </c>
      <c r="D5823">
        <v>1.258168</v>
      </c>
      <c r="E5823" s="2">
        <v>44677</v>
      </c>
    </row>
    <row r="5824" spans="1:5" x14ac:dyDescent="0.25">
      <c r="A5824" s="1" t="s">
        <v>5</v>
      </c>
      <c r="B5824">
        <v>1.2544679999999999</v>
      </c>
      <c r="C5824">
        <v>1.254988</v>
      </c>
      <c r="D5824">
        <v>1.2547280000000001</v>
      </c>
      <c r="E5824" s="2">
        <v>44678</v>
      </c>
    </row>
    <row r="5825" spans="1:5" x14ac:dyDescent="0.25">
      <c r="A5825" s="1" t="s">
        <v>5</v>
      </c>
      <c r="B5825">
        <v>1.244769</v>
      </c>
      <c r="C5825">
        <v>1.2453240000000001</v>
      </c>
      <c r="D5825">
        <v>1.2450464999999999</v>
      </c>
      <c r="E5825" s="2">
        <v>44679</v>
      </c>
    </row>
    <row r="5826" spans="1:5" x14ac:dyDescent="0.25">
      <c r="A5826" s="1" t="s">
        <v>5</v>
      </c>
      <c r="B5826">
        <v>1.256953</v>
      </c>
      <c r="C5826">
        <v>1.257603</v>
      </c>
      <c r="D5826">
        <v>1.2572779999999999</v>
      </c>
      <c r="E5826" s="2">
        <v>44680</v>
      </c>
    </row>
    <row r="5827" spans="1:5" x14ac:dyDescent="0.25">
      <c r="A5827" s="1" t="s">
        <v>5</v>
      </c>
      <c r="B5827">
        <v>1.248494</v>
      </c>
      <c r="C5827">
        <v>1.2490589999999999</v>
      </c>
      <c r="D5827">
        <v>1.2487765</v>
      </c>
      <c r="E5827" s="2">
        <v>44683</v>
      </c>
    </row>
    <row r="5828" spans="1:5" x14ac:dyDescent="0.25">
      <c r="A5828" s="1" t="s">
        <v>5</v>
      </c>
      <c r="B5828">
        <v>1.2492650000000001</v>
      </c>
      <c r="C5828">
        <v>1.249695</v>
      </c>
      <c r="D5828">
        <v>1.2494799999999999</v>
      </c>
      <c r="E5828" s="2">
        <v>44684</v>
      </c>
    </row>
    <row r="5829" spans="1:5" x14ac:dyDescent="0.25">
      <c r="A5829" s="1" t="s">
        <v>5</v>
      </c>
      <c r="B5829">
        <v>1.263274</v>
      </c>
      <c r="C5829">
        <v>1.2636959999999999</v>
      </c>
      <c r="D5829">
        <v>1.263485</v>
      </c>
      <c r="E5829" s="2">
        <v>44685</v>
      </c>
    </row>
    <row r="5830" spans="1:5" x14ac:dyDescent="0.25">
      <c r="A5830" s="1" t="s">
        <v>5</v>
      </c>
      <c r="B5830">
        <v>1.236362</v>
      </c>
      <c r="C5830">
        <v>1.2368429999999999</v>
      </c>
      <c r="D5830">
        <v>1.2366025</v>
      </c>
      <c r="E5830" s="2">
        <v>44686</v>
      </c>
    </row>
    <row r="5831" spans="1:5" x14ac:dyDescent="0.25">
      <c r="A5831" s="1" t="s">
        <v>5</v>
      </c>
      <c r="B5831">
        <v>1.2336400000000001</v>
      </c>
      <c r="C5831">
        <v>1.234121</v>
      </c>
      <c r="D5831">
        <v>1.2338804999999999</v>
      </c>
      <c r="E5831" s="2">
        <v>44687</v>
      </c>
    </row>
    <row r="5832" spans="1:5" x14ac:dyDescent="0.25">
      <c r="A5832" s="1" t="s">
        <v>5</v>
      </c>
      <c r="B5832">
        <v>1.2328479999999999</v>
      </c>
      <c r="C5832">
        <v>1.2332780000000001</v>
      </c>
      <c r="D5832">
        <v>1.233063</v>
      </c>
      <c r="E5832" s="2">
        <v>44690</v>
      </c>
    </row>
    <row r="5833" spans="1:5" x14ac:dyDescent="0.25">
      <c r="A5833" s="1" t="s">
        <v>5</v>
      </c>
      <c r="B5833">
        <v>1.2317899999999999</v>
      </c>
      <c r="C5833">
        <v>1.232235</v>
      </c>
      <c r="D5833">
        <v>1.2320125</v>
      </c>
      <c r="E5833" s="2">
        <v>44691</v>
      </c>
    </row>
    <row r="5834" spans="1:5" x14ac:dyDescent="0.25">
      <c r="A5834" s="1" t="s">
        <v>5</v>
      </c>
      <c r="B5834">
        <v>1.2248540000000001</v>
      </c>
      <c r="C5834">
        <v>1.225284</v>
      </c>
      <c r="D5834">
        <v>1.225069</v>
      </c>
      <c r="E5834" s="2">
        <v>44692</v>
      </c>
    </row>
    <row r="5835" spans="1:5" x14ac:dyDescent="0.25">
      <c r="A5835" s="1" t="s">
        <v>5</v>
      </c>
      <c r="B5835">
        <v>1.2194339999999999</v>
      </c>
      <c r="C5835">
        <v>1.220156</v>
      </c>
      <c r="D5835">
        <v>1.219795</v>
      </c>
      <c r="E5835" s="2">
        <v>44693</v>
      </c>
    </row>
    <row r="5836" spans="1:5" x14ac:dyDescent="0.25">
      <c r="A5836" s="1" t="s">
        <v>5</v>
      </c>
      <c r="B5836">
        <v>1.22603</v>
      </c>
      <c r="C5836">
        <v>1.22655</v>
      </c>
      <c r="D5836">
        <v>1.2262900000000001</v>
      </c>
      <c r="E5836" s="2">
        <v>44694</v>
      </c>
    </row>
    <row r="5837" spans="1:5" x14ac:dyDescent="0.25">
      <c r="A5837" s="1" t="s">
        <v>5</v>
      </c>
      <c r="B5837">
        <v>1.231959</v>
      </c>
      <c r="C5837">
        <v>1.2322789999999999</v>
      </c>
      <c r="D5837">
        <v>1.232119</v>
      </c>
      <c r="E5837" s="2">
        <v>44697</v>
      </c>
    </row>
    <row r="5838" spans="1:5" x14ac:dyDescent="0.25">
      <c r="A5838" s="1" t="s">
        <v>5</v>
      </c>
      <c r="B5838">
        <v>1.248958</v>
      </c>
      <c r="C5838">
        <v>1.2496389999999999</v>
      </c>
      <c r="D5838">
        <v>1.2492985000000001</v>
      </c>
      <c r="E5838" s="2">
        <v>44698</v>
      </c>
    </row>
    <row r="5839" spans="1:5" x14ac:dyDescent="0.25">
      <c r="A5839" s="1" t="s">
        <v>5</v>
      </c>
      <c r="B5839">
        <v>1.234302</v>
      </c>
      <c r="C5839">
        <v>1.23451</v>
      </c>
      <c r="D5839">
        <v>1.2344059999999999</v>
      </c>
      <c r="E5839" s="2">
        <v>44699</v>
      </c>
    </row>
    <row r="5840" spans="1:5" x14ac:dyDescent="0.25">
      <c r="A5840" s="1" t="s">
        <v>5</v>
      </c>
      <c r="B5840">
        <v>1.2472559999999999</v>
      </c>
      <c r="C5840">
        <v>1.2477959999999999</v>
      </c>
      <c r="D5840">
        <v>1.2475259999999999</v>
      </c>
      <c r="E5840" s="2">
        <v>44700</v>
      </c>
    </row>
    <row r="5841" spans="1:5" x14ac:dyDescent="0.25">
      <c r="A5841" s="1" t="s">
        <v>5</v>
      </c>
      <c r="B5841">
        <v>1.248696</v>
      </c>
      <c r="C5841">
        <v>1.249064</v>
      </c>
      <c r="D5841">
        <v>1.24888</v>
      </c>
      <c r="E5841" s="2">
        <v>44701</v>
      </c>
    </row>
    <row r="5842" spans="1:5" x14ac:dyDescent="0.25">
      <c r="A5842" s="1" t="s">
        <v>5</v>
      </c>
      <c r="B5842">
        <v>1.2582</v>
      </c>
      <c r="C5842">
        <v>1.259045</v>
      </c>
      <c r="D5842">
        <v>1.2586225</v>
      </c>
      <c r="E5842" s="2">
        <v>44704</v>
      </c>
    </row>
    <row r="5843" spans="1:5" x14ac:dyDescent="0.25">
      <c r="A5843" s="1" t="s">
        <v>5</v>
      </c>
      <c r="B5843">
        <v>1.2530410000000001</v>
      </c>
      <c r="C5843">
        <v>1.2536400000000001</v>
      </c>
      <c r="D5843">
        <v>1.2533405</v>
      </c>
      <c r="E5843" s="2">
        <v>44705</v>
      </c>
    </row>
    <row r="5844" spans="1:5" x14ac:dyDescent="0.25">
      <c r="A5844" s="1" t="s">
        <v>5</v>
      </c>
      <c r="B5844">
        <v>1.257576</v>
      </c>
      <c r="C5844">
        <v>1.25797</v>
      </c>
      <c r="D5844">
        <v>1.257773</v>
      </c>
      <c r="E5844" s="2">
        <v>44706</v>
      </c>
    </row>
    <row r="5845" spans="1:5" x14ac:dyDescent="0.25">
      <c r="A5845" s="1" t="s">
        <v>5</v>
      </c>
      <c r="B5845">
        <v>1.2599009999999999</v>
      </c>
      <c r="C5845">
        <v>1.260321</v>
      </c>
      <c r="D5845">
        <v>1.260111</v>
      </c>
      <c r="E5845" s="2">
        <v>44707</v>
      </c>
    </row>
    <row r="5846" spans="1:5" x14ac:dyDescent="0.25">
      <c r="A5846" s="1" t="s">
        <v>5</v>
      </c>
      <c r="B5846">
        <v>1.2616449999999999</v>
      </c>
      <c r="C5846">
        <v>1.262113</v>
      </c>
      <c r="D5846">
        <v>1.261879</v>
      </c>
      <c r="E5846" s="2">
        <v>44708</v>
      </c>
    </row>
    <row r="5847" spans="1:5" x14ac:dyDescent="0.25">
      <c r="A5847" s="1" t="s">
        <v>5</v>
      </c>
      <c r="B5847">
        <v>1.2653840000000001</v>
      </c>
      <c r="C5847">
        <v>1.265884</v>
      </c>
      <c r="D5847">
        <v>1.2656339999999999</v>
      </c>
      <c r="E5847" s="2">
        <v>44711</v>
      </c>
    </row>
    <row r="5848" spans="1:5" x14ac:dyDescent="0.25">
      <c r="A5848" s="1" t="s">
        <v>5</v>
      </c>
      <c r="B5848">
        <v>1.260092</v>
      </c>
      <c r="C5848">
        <v>1.2605120000000001</v>
      </c>
      <c r="D5848">
        <v>1.260302</v>
      </c>
      <c r="E5848" s="2">
        <v>44712</v>
      </c>
    </row>
    <row r="5849" spans="1:5" x14ac:dyDescent="0.25">
      <c r="A5849" s="1" t="s">
        <v>5</v>
      </c>
      <c r="B5849">
        <v>1.248591</v>
      </c>
      <c r="C5849">
        <v>1.2490110000000001</v>
      </c>
      <c r="D5849">
        <v>1.248801</v>
      </c>
      <c r="E5849" s="2">
        <v>44713</v>
      </c>
    </row>
    <row r="5850" spans="1:5" x14ac:dyDescent="0.25">
      <c r="A5850" s="1" t="s">
        <v>5</v>
      </c>
      <c r="B5850">
        <v>1.2576890000000001</v>
      </c>
      <c r="C5850">
        <v>1.2580089999999999</v>
      </c>
      <c r="D5850">
        <v>1.257849</v>
      </c>
      <c r="E5850" s="2">
        <v>44714</v>
      </c>
    </row>
    <row r="5851" spans="1:5" x14ac:dyDescent="0.25">
      <c r="A5851" s="1" t="s">
        <v>5</v>
      </c>
      <c r="B5851">
        <v>1.248626</v>
      </c>
      <c r="C5851">
        <v>1.249476</v>
      </c>
      <c r="D5851">
        <v>1.2490509999999999</v>
      </c>
      <c r="E5851" s="2">
        <v>44715</v>
      </c>
    </row>
    <row r="5852" spans="1:5" x14ac:dyDescent="0.25">
      <c r="A5852" s="1" t="s">
        <v>5</v>
      </c>
      <c r="B5852">
        <v>1.2529140000000001</v>
      </c>
      <c r="C5852">
        <v>1.2538339999999999</v>
      </c>
      <c r="D5852">
        <v>1.253374</v>
      </c>
      <c r="E5852" s="2">
        <v>44718</v>
      </c>
    </row>
    <row r="5853" spans="1:5" x14ac:dyDescent="0.25">
      <c r="A5853" s="1" t="s">
        <v>5</v>
      </c>
      <c r="B5853">
        <v>1.25892</v>
      </c>
      <c r="C5853">
        <v>1.2593300000000001</v>
      </c>
      <c r="D5853">
        <v>1.259125</v>
      </c>
      <c r="E5853" s="2">
        <v>44719</v>
      </c>
    </row>
    <row r="5854" spans="1:5" x14ac:dyDescent="0.25">
      <c r="A5854" s="1" t="s">
        <v>5</v>
      </c>
      <c r="B5854">
        <v>1.2539149999999999</v>
      </c>
      <c r="C5854">
        <v>1.2543249999999999</v>
      </c>
      <c r="D5854">
        <v>1.2541199999999999</v>
      </c>
      <c r="E5854" s="2">
        <v>44720</v>
      </c>
    </row>
    <row r="5855" spans="1:5" x14ac:dyDescent="0.25">
      <c r="A5855" s="1" t="s">
        <v>5</v>
      </c>
      <c r="B5855">
        <v>1.249174</v>
      </c>
      <c r="C5855">
        <v>1.2494860000000001</v>
      </c>
      <c r="D5855">
        <v>1.2493300000000001</v>
      </c>
      <c r="E5855" s="2">
        <v>44721</v>
      </c>
    </row>
    <row r="5856" spans="1:5" x14ac:dyDescent="0.25">
      <c r="A5856" s="1" t="s">
        <v>5</v>
      </c>
      <c r="B5856">
        <v>1.2314940000000001</v>
      </c>
      <c r="C5856">
        <v>1.232059</v>
      </c>
      <c r="D5856">
        <v>1.2317765000000001</v>
      </c>
      <c r="E5856" s="2">
        <v>44722</v>
      </c>
    </row>
    <row r="5857" spans="1:5" x14ac:dyDescent="0.25">
      <c r="A5857" s="1" t="s">
        <v>5</v>
      </c>
      <c r="B5857">
        <v>1.2133799999999999</v>
      </c>
      <c r="C5857">
        <v>1.2138</v>
      </c>
      <c r="D5857">
        <v>1.2135899999999999</v>
      </c>
      <c r="E5857" s="2">
        <v>44725</v>
      </c>
    </row>
    <row r="5858" spans="1:5" x14ac:dyDescent="0.25">
      <c r="A5858" s="1" t="s">
        <v>5</v>
      </c>
      <c r="B5858">
        <v>1.19981</v>
      </c>
      <c r="C5858">
        <v>1.2003299999999999</v>
      </c>
      <c r="D5858">
        <v>1.20007</v>
      </c>
      <c r="E5858" s="2">
        <v>44726</v>
      </c>
    </row>
    <row r="5859" spans="1:5" x14ac:dyDescent="0.25">
      <c r="A5859" s="1" t="s">
        <v>5</v>
      </c>
      <c r="B5859">
        <v>1.217865</v>
      </c>
      <c r="C5859">
        <v>1.2184649999999999</v>
      </c>
      <c r="D5859">
        <v>1.2181649999999999</v>
      </c>
      <c r="E5859" s="2">
        <v>44727</v>
      </c>
    </row>
    <row r="5860" spans="1:5" x14ac:dyDescent="0.25">
      <c r="A5860" s="1" t="s">
        <v>5</v>
      </c>
      <c r="B5860">
        <v>1.235687</v>
      </c>
      <c r="C5860">
        <v>1.236462</v>
      </c>
      <c r="D5860">
        <v>1.2360745</v>
      </c>
      <c r="E5860" s="2">
        <v>44728</v>
      </c>
    </row>
    <row r="5861" spans="1:5" x14ac:dyDescent="0.25">
      <c r="A5861" s="1" t="s">
        <v>5</v>
      </c>
      <c r="B5861">
        <v>1.2228969999999999</v>
      </c>
      <c r="C5861">
        <v>1.2232339999999999</v>
      </c>
      <c r="D5861">
        <v>1.2230654999999999</v>
      </c>
      <c r="E5861" s="2">
        <v>44729</v>
      </c>
    </row>
    <row r="5862" spans="1:5" x14ac:dyDescent="0.25">
      <c r="A5862" s="1" t="s">
        <v>5</v>
      </c>
      <c r="B5862">
        <v>1.225117</v>
      </c>
      <c r="C5862">
        <v>1.2256370000000001</v>
      </c>
      <c r="D5862">
        <v>1.2253769999999999</v>
      </c>
      <c r="E5862" s="2">
        <v>44732</v>
      </c>
    </row>
    <row r="5863" spans="1:5" x14ac:dyDescent="0.25">
      <c r="A5863" s="1" t="s">
        <v>5</v>
      </c>
      <c r="B5863">
        <v>1.2283280000000001</v>
      </c>
      <c r="C5863">
        <v>1.2287680000000001</v>
      </c>
      <c r="D5863">
        <v>1.228548</v>
      </c>
      <c r="E5863" s="2">
        <v>44733</v>
      </c>
    </row>
    <row r="5864" spans="1:5" x14ac:dyDescent="0.25">
      <c r="A5864" s="1" t="s">
        <v>5</v>
      </c>
      <c r="B5864">
        <v>1.226834</v>
      </c>
      <c r="C5864">
        <v>1.2272639999999999</v>
      </c>
      <c r="D5864">
        <v>1.2270490000000001</v>
      </c>
      <c r="E5864" s="2">
        <v>44734</v>
      </c>
    </row>
    <row r="5865" spans="1:5" x14ac:dyDescent="0.25">
      <c r="A5865" s="1" t="s">
        <v>5</v>
      </c>
      <c r="B5865">
        <v>1.2261299999999999</v>
      </c>
      <c r="C5865">
        <v>1.2265680000000001</v>
      </c>
      <c r="D5865">
        <v>1.2263489999999999</v>
      </c>
      <c r="E5865" s="2">
        <v>44735</v>
      </c>
    </row>
    <row r="5866" spans="1:5" x14ac:dyDescent="0.25">
      <c r="A5866" s="1" t="s">
        <v>5</v>
      </c>
      <c r="B5866">
        <v>1.226699</v>
      </c>
      <c r="C5866">
        <v>1.227185</v>
      </c>
      <c r="D5866">
        <v>1.226942</v>
      </c>
      <c r="E5866" s="2">
        <v>44736</v>
      </c>
    </row>
    <row r="5867" spans="1:5" x14ac:dyDescent="0.25">
      <c r="A5867" s="1" t="s">
        <v>5</v>
      </c>
      <c r="B5867">
        <v>1.226944</v>
      </c>
      <c r="C5867">
        <v>1.2272689999999999</v>
      </c>
      <c r="D5867">
        <v>1.2271065000000001</v>
      </c>
      <c r="E5867" s="2">
        <v>44739</v>
      </c>
    </row>
    <row r="5868" spans="1:5" x14ac:dyDescent="0.25">
      <c r="A5868" s="1" t="s">
        <v>5</v>
      </c>
      <c r="B5868">
        <v>1.218547</v>
      </c>
      <c r="C5868">
        <v>1.2191430000000001</v>
      </c>
      <c r="D5868">
        <v>1.218845</v>
      </c>
      <c r="E5868" s="2">
        <v>44740</v>
      </c>
    </row>
    <row r="5869" spans="1:5" x14ac:dyDescent="0.25">
      <c r="A5869" s="1" t="s">
        <v>5</v>
      </c>
      <c r="B5869">
        <v>1.2126999999999999</v>
      </c>
      <c r="C5869">
        <v>1.2130300000000001</v>
      </c>
      <c r="D5869">
        <v>1.2128650000000001</v>
      </c>
      <c r="E5869" s="2">
        <v>44741</v>
      </c>
    </row>
    <row r="5870" spans="1:5" x14ac:dyDescent="0.25">
      <c r="A5870" s="1" t="s">
        <v>5</v>
      </c>
      <c r="B5870">
        <v>1.217841</v>
      </c>
      <c r="C5870">
        <v>1.2181709999999999</v>
      </c>
      <c r="D5870">
        <v>1.2180059999999999</v>
      </c>
      <c r="E5870" s="2">
        <v>44742</v>
      </c>
    </row>
    <row r="5871" spans="1:5" x14ac:dyDescent="0.25">
      <c r="A5871" s="1" t="s">
        <v>5</v>
      </c>
      <c r="B5871">
        <v>1.2100329999999999</v>
      </c>
      <c r="C5871">
        <v>1.2104630000000001</v>
      </c>
      <c r="D5871">
        <v>1.210248</v>
      </c>
      <c r="E5871" s="2">
        <v>44743</v>
      </c>
    </row>
    <row r="5872" spans="1:5" x14ac:dyDescent="0.25">
      <c r="A5872" s="1" t="s">
        <v>5</v>
      </c>
      <c r="B5872">
        <v>1.2107019999999999</v>
      </c>
      <c r="C5872">
        <v>1.2113670000000001</v>
      </c>
      <c r="D5872">
        <v>1.2110345</v>
      </c>
      <c r="E5872" s="2">
        <v>44746</v>
      </c>
    </row>
    <row r="5873" spans="1:5" x14ac:dyDescent="0.25">
      <c r="A5873" s="1" t="s">
        <v>5</v>
      </c>
      <c r="B5873">
        <v>1.195827</v>
      </c>
      <c r="C5873">
        <v>1.1963029999999999</v>
      </c>
      <c r="D5873">
        <v>1.1960649999999999</v>
      </c>
      <c r="E5873" s="2">
        <v>44747</v>
      </c>
    </row>
    <row r="5874" spans="1:5" x14ac:dyDescent="0.25">
      <c r="A5874" s="1" t="s">
        <v>5</v>
      </c>
      <c r="B5874">
        <v>1.193095</v>
      </c>
      <c r="C5874">
        <v>1.1940249999999999</v>
      </c>
      <c r="D5874">
        <v>1.19356</v>
      </c>
      <c r="E5874" s="2">
        <v>44748</v>
      </c>
    </row>
    <row r="5875" spans="1:5" x14ac:dyDescent="0.25">
      <c r="A5875" s="1" t="s">
        <v>5</v>
      </c>
      <c r="B5875">
        <v>1.20265</v>
      </c>
      <c r="C5875">
        <v>1.2030099999999999</v>
      </c>
      <c r="D5875">
        <v>1.2028300000000001</v>
      </c>
      <c r="E5875" s="2">
        <v>44749</v>
      </c>
    </row>
    <row r="5876" spans="1:5" x14ac:dyDescent="0.25">
      <c r="A5876" s="1" t="s">
        <v>5</v>
      </c>
      <c r="B5876">
        <v>1.2033849999999999</v>
      </c>
      <c r="C5876">
        <v>1.2038150000000001</v>
      </c>
      <c r="D5876">
        <v>1.2036</v>
      </c>
      <c r="E5876" s="2">
        <v>44750</v>
      </c>
    </row>
    <row r="5877" spans="1:5" x14ac:dyDescent="0.25">
      <c r="A5877" s="1" t="s">
        <v>5</v>
      </c>
      <c r="B5877">
        <v>1.1897230000000001</v>
      </c>
      <c r="C5877">
        <v>1.190175</v>
      </c>
      <c r="D5877">
        <v>1.1899489999999999</v>
      </c>
      <c r="E5877" s="2">
        <v>44753</v>
      </c>
    </row>
    <row r="5878" spans="1:5" x14ac:dyDescent="0.25">
      <c r="A5878" s="1" t="s">
        <v>5</v>
      </c>
      <c r="B5878">
        <v>1.18981</v>
      </c>
      <c r="C5878">
        <v>1.190186</v>
      </c>
      <c r="D5878">
        <v>1.1899979999999999</v>
      </c>
      <c r="E5878" s="2">
        <v>44754</v>
      </c>
    </row>
    <row r="5879" spans="1:5" x14ac:dyDescent="0.25">
      <c r="A5879" s="1" t="s">
        <v>5</v>
      </c>
      <c r="B5879">
        <v>1.189945</v>
      </c>
      <c r="C5879">
        <v>1.190375</v>
      </c>
      <c r="D5879">
        <v>1.1901600000000001</v>
      </c>
      <c r="E5879" s="2">
        <v>44755</v>
      </c>
    </row>
    <row r="5880" spans="1:5" x14ac:dyDescent="0.25">
      <c r="A5880" s="1" t="s">
        <v>5</v>
      </c>
      <c r="B5880">
        <v>1.183066</v>
      </c>
      <c r="C5880">
        <v>1.183216</v>
      </c>
      <c r="D5880">
        <v>1.183141</v>
      </c>
      <c r="E5880" s="2">
        <v>44756</v>
      </c>
    </row>
    <row r="5881" spans="1:5" x14ac:dyDescent="0.25">
      <c r="A5881" s="1" t="s">
        <v>5</v>
      </c>
      <c r="B5881">
        <v>1.1859660000000001</v>
      </c>
      <c r="C5881">
        <v>1.186396</v>
      </c>
      <c r="D5881">
        <v>1.1861809999999999</v>
      </c>
      <c r="E5881" s="2">
        <v>44757</v>
      </c>
    </row>
    <row r="5882" spans="1:5" x14ac:dyDescent="0.25">
      <c r="A5882" s="1" t="s">
        <v>5</v>
      </c>
      <c r="B5882">
        <v>1.196231</v>
      </c>
      <c r="C5882">
        <v>1.196561</v>
      </c>
      <c r="D5882">
        <v>1.196396</v>
      </c>
      <c r="E5882" s="2">
        <v>44760</v>
      </c>
    </row>
    <row r="5883" spans="1:5" x14ac:dyDescent="0.25">
      <c r="A5883" s="1" t="s">
        <v>5</v>
      </c>
      <c r="B5883">
        <v>1.2008239999999999</v>
      </c>
      <c r="C5883">
        <v>1.201274</v>
      </c>
      <c r="D5883">
        <v>1.201049</v>
      </c>
      <c r="E5883" s="2">
        <v>44761</v>
      </c>
    </row>
    <row r="5884" spans="1:5" x14ac:dyDescent="0.25">
      <c r="A5884" s="1" t="s">
        <v>5</v>
      </c>
      <c r="B5884">
        <v>1.198572</v>
      </c>
      <c r="C5884">
        <v>1.199144</v>
      </c>
      <c r="D5884">
        <v>1.198858</v>
      </c>
      <c r="E5884" s="2">
        <v>44762</v>
      </c>
    </row>
    <row r="5885" spans="1:5" x14ac:dyDescent="0.25">
      <c r="A5885" s="1" t="s">
        <v>5</v>
      </c>
      <c r="B5885">
        <v>1.20007</v>
      </c>
      <c r="C5885">
        <v>1.20072</v>
      </c>
      <c r="D5885">
        <v>1.2003950000000001</v>
      </c>
      <c r="E5885" s="2">
        <v>44763</v>
      </c>
    </row>
    <row r="5886" spans="1:5" x14ac:dyDescent="0.25">
      <c r="A5886" s="1" t="s">
        <v>5</v>
      </c>
      <c r="B5886">
        <v>1.2010879999999999</v>
      </c>
      <c r="C5886">
        <v>1.2015629999999999</v>
      </c>
      <c r="D5886">
        <v>1.2013255</v>
      </c>
      <c r="E5886" s="2">
        <v>44764</v>
      </c>
    </row>
    <row r="5887" spans="1:5" x14ac:dyDescent="0.25">
      <c r="A5887" s="1" t="s">
        <v>5</v>
      </c>
      <c r="B5887">
        <v>1.2053050000000001</v>
      </c>
      <c r="C5887">
        <v>1.2056530000000001</v>
      </c>
      <c r="D5887">
        <v>1.205479</v>
      </c>
      <c r="E5887" s="2">
        <v>44767</v>
      </c>
    </row>
    <row r="5888" spans="1:5" x14ac:dyDescent="0.25">
      <c r="A5888" s="1" t="s">
        <v>5</v>
      </c>
      <c r="B5888">
        <v>1.20347</v>
      </c>
      <c r="C5888">
        <v>1.2043299999999999</v>
      </c>
      <c r="D5888">
        <v>1.2039</v>
      </c>
      <c r="E5888" s="2">
        <v>44768</v>
      </c>
    </row>
    <row r="5889" spans="1:5" x14ac:dyDescent="0.25">
      <c r="A5889" s="1" t="s">
        <v>5</v>
      </c>
      <c r="B5889">
        <v>1.2160629999999999</v>
      </c>
      <c r="C5889">
        <v>1.2166870000000001</v>
      </c>
      <c r="D5889">
        <v>1.216375</v>
      </c>
      <c r="E5889" s="2">
        <v>44769</v>
      </c>
    </row>
    <row r="5890" spans="1:5" x14ac:dyDescent="0.25">
      <c r="A5890" s="1" t="s">
        <v>5</v>
      </c>
      <c r="B5890">
        <v>1.218329</v>
      </c>
      <c r="C5890">
        <v>1.2187699999999999</v>
      </c>
      <c r="D5890">
        <v>1.2185495</v>
      </c>
      <c r="E5890" s="2">
        <v>44770</v>
      </c>
    </row>
    <row r="5891" spans="1:5" x14ac:dyDescent="0.25">
      <c r="A5891" s="1" t="s">
        <v>5</v>
      </c>
      <c r="B5891">
        <v>1.2174210000000001</v>
      </c>
      <c r="C5891">
        <v>1.217781</v>
      </c>
      <c r="D5891">
        <v>1.2176009999999999</v>
      </c>
      <c r="E5891" s="2">
        <v>44771</v>
      </c>
    </row>
    <row r="5892" spans="1:5" x14ac:dyDescent="0.25">
      <c r="A5892" s="1" t="s">
        <v>5</v>
      </c>
      <c r="B5892">
        <v>1.2265200000000001</v>
      </c>
      <c r="C5892">
        <v>1.2270099999999999</v>
      </c>
      <c r="D5892">
        <v>1.2267650000000001</v>
      </c>
      <c r="E5892" s="2">
        <v>44774</v>
      </c>
    </row>
    <row r="5893" spans="1:5" x14ac:dyDescent="0.25">
      <c r="A5893" s="1" t="s">
        <v>5</v>
      </c>
      <c r="B5893">
        <v>1.2175100000000001</v>
      </c>
      <c r="C5893">
        <v>1.2179899999999999</v>
      </c>
      <c r="D5893">
        <v>1.2177500000000001</v>
      </c>
      <c r="E5893" s="2">
        <v>44775</v>
      </c>
    </row>
    <row r="5894" spans="1:5" x14ac:dyDescent="0.25">
      <c r="A5894" s="1" t="s">
        <v>5</v>
      </c>
      <c r="B5894">
        <v>1.214941</v>
      </c>
      <c r="C5894">
        <v>1.215816</v>
      </c>
      <c r="D5894">
        <v>1.2153784999999999</v>
      </c>
      <c r="E5894" s="2">
        <v>44776</v>
      </c>
    </row>
    <row r="5895" spans="1:5" x14ac:dyDescent="0.25">
      <c r="A5895" s="1" t="s">
        <v>5</v>
      </c>
      <c r="B5895">
        <v>1.2163569999999999</v>
      </c>
      <c r="C5895">
        <v>1.2169220000000001</v>
      </c>
      <c r="D5895">
        <v>1.2166395000000001</v>
      </c>
      <c r="E5895" s="2">
        <v>44777</v>
      </c>
    </row>
    <row r="5896" spans="1:5" x14ac:dyDescent="0.25">
      <c r="A5896" s="1" t="s">
        <v>5</v>
      </c>
      <c r="B5896">
        <v>1.207797</v>
      </c>
      <c r="C5896">
        <v>1.208161</v>
      </c>
      <c r="D5896">
        <v>1.2079789999999999</v>
      </c>
      <c r="E5896" s="2">
        <v>44778</v>
      </c>
    </row>
    <row r="5897" spans="1:5" x14ac:dyDescent="0.25">
      <c r="A5897" s="1" t="s">
        <v>5</v>
      </c>
      <c r="B5897">
        <v>1.2092080000000001</v>
      </c>
      <c r="C5897">
        <v>1.2097659999999999</v>
      </c>
      <c r="D5897">
        <v>1.209487</v>
      </c>
      <c r="E5897" s="2">
        <v>44781</v>
      </c>
    </row>
    <row r="5898" spans="1:5" x14ac:dyDescent="0.25">
      <c r="A5898" s="1" t="s">
        <v>5</v>
      </c>
      <c r="B5898">
        <v>1.2079200000000001</v>
      </c>
      <c r="C5898">
        <v>1.2088639999999999</v>
      </c>
      <c r="D5898">
        <v>1.2083919999999999</v>
      </c>
      <c r="E5898" s="2">
        <v>44782</v>
      </c>
    </row>
    <row r="5899" spans="1:5" x14ac:dyDescent="0.25">
      <c r="A5899" s="1" t="s">
        <v>5</v>
      </c>
      <c r="B5899">
        <v>1.221922</v>
      </c>
      <c r="C5899">
        <v>1.2225520000000001</v>
      </c>
      <c r="D5899">
        <v>1.222237</v>
      </c>
      <c r="E5899" s="2">
        <v>44783</v>
      </c>
    </row>
    <row r="5900" spans="1:5" x14ac:dyDescent="0.25">
      <c r="A5900" s="1" t="s">
        <v>5</v>
      </c>
      <c r="B5900">
        <v>1.220402</v>
      </c>
      <c r="C5900">
        <v>1.2208319999999999</v>
      </c>
      <c r="D5900">
        <v>1.2206170000000001</v>
      </c>
      <c r="E5900" s="2">
        <v>44784</v>
      </c>
    </row>
    <row r="5901" spans="1:5" x14ac:dyDescent="0.25">
      <c r="A5901" s="1" t="s">
        <v>5</v>
      </c>
      <c r="B5901">
        <v>1.2136960000000001</v>
      </c>
      <c r="C5901">
        <v>1.2141439999999999</v>
      </c>
      <c r="D5901">
        <v>1.2139200000000001</v>
      </c>
      <c r="E5901" s="2">
        <v>44785</v>
      </c>
    </row>
    <row r="5902" spans="1:5" x14ac:dyDescent="0.25">
      <c r="A5902" s="1" t="s">
        <v>5</v>
      </c>
      <c r="B5902">
        <v>1.2057960000000001</v>
      </c>
      <c r="C5902">
        <v>1.206226</v>
      </c>
      <c r="D5902">
        <v>1.2060109999999999</v>
      </c>
      <c r="E5902" s="2">
        <v>44788</v>
      </c>
    </row>
    <row r="5903" spans="1:5" x14ac:dyDescent="0.25">
      <c r="A5903" s="1" t="s">
        <v>5</v>
      </c>
      <c r="B5903">
        <v>1.2099439999999999</v>
      </c>
      <c r="C5903">
        <v>1.2102740000000001</v>
      </c>
      <c r="D5903">
        <v>1.2101090000000001</v>
      </c>
      <c r="E5903" s="2">
        <v>44789</v>
      </c>
    </row>
    <row r="5904" spans="1:5" x14ac:dyDescent="0.25">
      <c r="A5904" s="1" t="s">
        <v>5</v>
      </c>
      <c r="B5904">
        <v>1.2052579999999999</v>
      </c>
      <c r="C5904">
        <v>1.2055979999999999</v>
      </c>
      <c r="D5904">
        <v>1.2054279999999999</v>
      </c>
      <c r="E5904" s="2">
        <v>44790</v>
      </c>
    </row>
    <row r="5905" spans="1:5" x14ac:dyDescent="0.25">
      <c r="A5905" s="1" t="s">
        <v>5</v>
      </c>
      <c r="B5905">
        <v>1.193794</v>
      </c>
      <c r="C5905">
        <v>1.1945790000000001</v>
      </c>
      <c r="D5905">
        <v>1.1941865</v>
      </c>
      <c r="E5905" s="2">
        <v>44791</v>
      </c>
    </row>
    <row r="5906" spans="1:5" x14ac:dyDescent="0.25">
      <c r="A5906" s="1" t="s">
        <v>5</v>
      </c>
      <c r="B5906">
        <v>1.1832590000000001</v>
      </c>
      <c r="C5906">
        <v>1.183681</v>
      </c>
      <c r="D5906">
        <v>1.18347</v>
      </c>
      <c r="E5906" s="2">
        <v>44792</v>
      </c>
    </row>
    <row r="5907" spans="1:5" x14ac:dyDescent="0.25">
      <c r="A5907" s="1" t="s">
        <v>5</v>
      </c>
      <c r="B5907">
        <v>1.17699</v>
      </c>
      <c r="C5907">
        <v>1.1772199999999999</v>
      </c>
      <c r="D5907">
        <v>1.1771050000000001</v>
      </c>
      <c r="E5907" s="2">
        <v>44795</v>
      </c>
    </row>
    <row r="5908" spans="1:5" x14ac:dyDescent="0.25">
      <c r="A5908" s="1" t="s">
        <v>5</v>
      </c>
      <c r="B5908">
        <v>1.184366</v>
      </c>
      <c r="C5908">
        <v>1.184796</v>
      </c>
      <c r="D5908">
        <v>1.1845810000000001</v>
      </c>
      <c r="E5908" s="2">
        <v>44796</v>
      </c>
    </row>
    <row r="5909" spans="1:5" x14ac:dyDescent="0.25">
      <c r="A5909" s="1" t="s">
        <v>5</v>
      </c>
      <c r="B5909">
        <v>1.181079</v>
      </c>
      <c r="C5909">
        <v>1.1815009999999999</v>
      </c>
      <c r="D5909">
        <v>1.18129</v>
      </c>
      <c r="E5909" s="2">
        <v>44797</v>
      </c>
    </row>
    <row r="5910" spans="1:5" x14ac:dyDescent="0.25">
      <c r="A5910" s="1" t="s">
        <v>5</v>
      </c>
      <c r="B5910">
        <v>1.183673</v>
      </c>
      <c r="C5910">
        <v>1.184121</v>
      </c>
      <c r="D5910">
        <v>1.183897</v>
      </c>
      <c r="E5910" s="2">
        <v>44798</v>
      </c>
    </row>
    <row r="5911" spans="1:5" x14ac:dyDescent="0.25">
      <c r="A5911" s="1" t="s">
        <v>5</v>
      </c>
      <c r="B5911">
        <v>1.175235</v>
      </c>
      <c r="C5911">
        <v>1.1756549999999999</v>
      </c>
      <c r="D5911">
        <v>1.1754450000000001</v>
      </c>
      <c r="E5911" s="2">
        <v>44799</v>
      </c>
    </row>
    <row r="5912" spans="1:5" x14ac:dyDescent="0.25">
      <c r="A5912" s="1" t="s">
        <v>5</v>
      </c>
      <c r="B5912">
        <v>1.170938</v>
      </c>
      <c r="C5912">
        <v>1.1713420000000001</v>
      </c>
      <c r="D5912">
        <v>1.1711400000000001</v>
      </c>
      <c r="E5912" s="2">
        <v>44802</v>
      </c>
    </row>
    <row r="5913" spans="1:5" x14ac:dyDescent="0.25">
      <c r="A5913" s="1" t="s">
        <v>5</v>
      </c>
      <c r="B5913">
        <v>1.1658500000000001</v>
      </c>
      <c r="C5913">
        <v>1.1665000000000001</v>
      </c>
      <c r="D5913">
        <v>1.166175</v>
      </c>
      <c r="E5913" s="2">
        <v>44803</v>
      </c>
    </row>
    <row r="5914" spans="1:5" x14ac:dyDescent="0.25">
      <c r="A5914" s="1" t="s">
        <v>5</v>
      </c>
      <c r="B5914">
        <v>1.1631560000000001</v>
      </c>
      <c r="C5914">
        <v>1.1634979999999999</v>
      </c>
      <c r="D5914">
        <v>1.163327</v>
      </c>
      <c r="E5914" s="2">
        <v>44804</v>
      </c>
    </row>
    <row r="5915" spans="1:5" x14ac:dyDescent="0.25">
      <c r="A5915" s="1" t="s">
        <v>5</v>
      </c>
      <c r="B5915">
        <v>1.154406</v>
      </c>
      <c r="C5915">
        <v>1.154836</v>
      </c>
      <c r="D5915">
        <v>1.1546209999999999</v>
      </c>
      <c r="E5915" s="2">
        <v>44805</v>
      </c>
    </row>
    <row r="5916" spans="1:5" x14ac:dyDescent="0.25">
      <c r="A5916" s="1" t="s">
        <v>5</v>
      </c>
      <c r="B5916">
        <v>1.1512690000000001</v>
      </c>
      <c r="C5916">
        <v>1.151699</v>
      </c>
      <c r="D5916">
        <v>1.151484</v>
      </c>
      <c r="E5916" s="2">
        <v>44806</v>
      </c>
    </row>
    <row r="5917" spans="1:5" x14ac:dyDescent="0.25">
      <c r="A5917" s="1" t="s">
        <v>5</v>
      </c>
      <c r="B5917">
        <v>1.151902</v>
      </c>
      <c r="C5917">
        <v>1.1525099999999999</v>
      </c>
      <c r="D5917">
        <v>1.1522060000000001</v>
      </c>
      <c r="E5917" s="2">
        <v>44809</v>
      </c>
    </row>
    <row r="5918" spans="1:5" x14ac:dyDescent="0.25">
      <c r="A5918" s="1" t="s">
        <v>5</v>
      </c>
      <c r="B5918">
        <v>1.1526240000000001</v>
      </c>
      <c r="C5918">
        <v>1.152846</v>
      </c>
      <c r="D5918">
        <v>1.1527350000000001</v>
      </c>
      <c r="E5918" s="2">
        <v>44810</v>
      </c>
    </row>
    <row r="5919" spans="1:5" x14ac:dyDescent="0.25">
      <c r="A5919" s="1" t="s">
        <v>5</v>
      </c>
      <c r="B5919">
        <v>1.153392</v>
      </c>
      <c r="C5919">
        <v>1.1544380000000001</v>
      </c>
      <c r="D5919">
        <v>1.153915</v>
      </c>
      <c r="E5919" s="2">
        <v>44811</v>
      </c>
    </row>
    <row r="5920" spans="1:5" x14ac:dyDescent="0.25">
      <c r="A5920" s="1" t="s">
        <v>5</v>
      </c>
      <c r="B5920">
        <v>1.1504239999999999</v>
      </c>
      <c r="C5920">
        <v>1.150854</v>
      </c>
      <c r="D5920">
        <v>1.150639</v>
      </c>
      <c r="E5920" s="2">
        <v>44812</v>
      </c>
    </row>
    <row r="5921" spans="1:5" x14ac:dyDescent="0.25">
      <c r="A5921" s="1" t="s">
        <v>5</v>
      </c>
      <c r="B5921">
        <v>1.159397</v>
      </c>
      <c r="C5921">
        <v>1.159907</v>
      </c>
      <c r="D5921">
        <v>1.1596519999999999</v>
      </c>
      <c r="E5921" s="2">
        <v>44813</v>
      </c>
    </row>
    <row r="5922" spans="1:5" x14ac:dyDescent="0.25">
      <c r="A5922" s="1" t="s">
        <v>5</v>
      </c>
      <c r="B5922">
        <v>1.1688000000000001</v>
      </c>
      <c r="C5922">
        <v>1.16903</v>
      </c>
      <c r="D5922">
        <v>1.1689149999999999</v>
      </c>
      <c r="E5922" s="2">
        <v>44816</v>
      </c>
    </row>
    <row r="5923" spans="1:5" x14ac:dyDescent="0.25">
      <c r="A5923" s="1" t="s">
        <v>5</v>
      </c>
      <c r="B5923">
        <v>1.150047</v>
      </c>
      <c r="C5923">
        <v>1.150277</v>
      </c>
      <c r="D5923">
        <v>1.1501619999999999</v>
      </c>
      <c r="E5923" s="2">
        <v>44817</v>
      </c>
    </row>
    <row r="5924" spans="1:5" x14ac:dyDescent="0.25">
      <c r="A5924" s="1" t="s">
        <v>5</v>
      </c>
      <c r="B5924">
        <v>1.1547069999999999</v>
      </c>
      <c r="C5924">
        <v>1.155537</v>
      </c>
      <c r="D5924">
        <v>1.155122</v>
      </c>
      <c r="E5924" s="2">
        <v>44818</v>
      </c>
    </row>
    <row r="5925" spans="1:5" x14ac:dyDescent="0.25">
      <c r="A5925" s="1" t="s">
        <v>5</v>
      </c>
      <c r="B5925">
        <v>1.1473979999999999</v>
      </c>
      <c r="C5925">
        <v>1.147778</v>
      </c>
      <c r="D5925">
        <v>1.1475880000000001</v>
      </c>
      <c r="E5925" s="2">
        <v>44819</v>
      </c>
    </row>
    <row r="5926" spans="1:5" x14ac:dyDescent="0.25">
      <c r="A5926" s="1" t="s">
        <v>5</v>
      </c>
      <c r="B5926">
        <v>1.1420060000000001</v>
      </c>
      <c r="C5926">
        <v>1.142466</v>
      </c>
      <c r="D5926">
        <v>1.142236</v>
      </c>
      <c r="E5926" s="2">
        <v>44820</v>
      </c>
    </row>
    <row r="5927" spans="1:5" x14ac:dyDescent="0.25">
      <c r="A5927" s="1" t="s">
        <v>5</v>
      </c>
      <c r="B5927">
        <v>1.1435660000000001</v>
      </c>
      <c r="C5927">
        <v>1.1445350000000001</v>
      </c>
      <c r="D5927">
        <v>1.1440505000000001</v>
      </c>
      <c r="E5927" s="2">
        <v>44823</v>
      </c>
    </row>
    <row r="5928" spans="1:5" x14ac:dyDescent="0.25">
      <c r="A5928" s="1" t="s">
        <v>5</v>
      </c>
      <c r="B5928">
        <v>1.1381330000000001</v>
      </c>
      <c r="C5928">
        <v>1.139113</v>
      </c>
      <c r="D5928">
        <v>1.1386229999999999</v>
      </c>
      <c r="E5928" s="2">
        <v>44824</v>
      </c>
    </row>
    <row r="5929" spans="1:5" x14ac:dyDescent="0.25">
      <c r="A5929" s="1" t="s">
        <v>5</v>
      </c>
      <c r="B5929">
        <v>1.1273040000000001</v>
      </c>
      <c r="C5929">
        <v>1.128126</v>
      </c>
      <c r="D5929">
        <v>1.127715</v>
      </c>
      <c r="E5929" s="2">
        <v>44825</v>
      </c>
    </row>
    <row r="5930" spans="1:5" x14ac:dyDescent="0.25">
      <c r="A5930" s="1" t="s">
        <v>5</v>
      </c>
      <c r="B5930">
        <v>1.1265480000000001</v>
      </c>
      <c r="C5930">
        <v>1.126798</v>
      </c>
      <c r="D5930">
        <v>1.126673</v>
      </c>
      <c r="E5930" s="2">
        <v>44826</v>
      </c>
    </row>
    <row r="5931" spans="1:5" x14ac:dyDescent="0.25">
      <c r="A5931" s="1" t="s">
        <v>5</v>
      </c>
      <c r="B5931">
        <v>1.0861289999999999</v>
      </c>
      <c r="C5931">
        <v>1.086616</v>
      </c>
      <c r="D5931">
        <v>1.0863725</v>
      </c>
      <c r="E5931" s="2">
        <v>44827</v>
      </c>
    </row>
    <row r="5932" spans="1:5" x14ac:dyDescent="0.25">
      <c r="A5932" s="1" t="s">
        <v>5</v>
      </c>
      <c r="B5932">
        <v>1.0692489999999999</v>
      </c>
      <c r="C5932">
        <v>1.069949</v>
      </c>
      <c r="D5932">
        <v>1.069599</v>
      </c>
      <c r="E5932" s="2">
        <v>44830</v>
      </c>
    </row>
    <row r="5933" spans="1:5" x14ac:dyDescent="0.25">
      <c r="A5933" s="1" t="s">
        <v>5</v>
      </c>
      <c r="B5933">
        <v>1.0736429999999999</v>
      </c>
      <c r="C5933">
        <v>1.073858</v>
      </c>
      <c r="D5933">
        <v>1.0737505000000001</v>
      </c>
      <c r="E5933" s="2">
        <v>44831</v>
      </c>
    </row>
    <row r="5934" spans="1:5" x14ac:dyDescent="0.25">
      <c r="A5934" s="1" t="s">
        <v>5</v>
      </c>
      <c r="B5934">
        <v>1.0888690000000001</v>
      </c>
      <c r="C5934">
        <v>1.0895699999999999</v>
      </c>
      <c r="D5934">
        <v>1.0892195</v>
      </c>
      <c r="E5934" s="2">
        <v>44832</v>
      </c>
    </row>
    <row r="5935" spans="1:5" x14ac:dyDescent="0.25">
      <c r="A5935" s="1" t="s">
        <v>5</v>
      </c>
      <c r="B5935">
        <v>1.112614</v>
      </c>
      <c r="C5935">
        <v>1.1130660000000001</v>
      </c>
      <c r="D5935">
        <v>1.1128400000000001</v>
      </c>
      <c r="E5935" s="2">
        <v>44833</v>
      </c>
    </row>
    <row r="5936" spans="1:5" x14ac:dyDescent="0.25">
      <c r="A5936" s="1" t="s">
        <v>5</v>
      </c>
      <c r="B5936">
        <v>1.11669</v>
      </c>
      <c r="C5936">
        <v>1.1172299999999999</v>
      </c>
      <c r="D5936">
        <v>1.11696</v>
      </c>
      <c r="E5936" s="2">
        <v>44834</v>
      </c>
    </row>
    <row r="5937" spans="1:5" x14ac:dyDescent="0.25">
      <c r="A5937" s="1" t="s">
        <v>5</v>
      </c>
      <c r="B5937">
        <v>1.1325130000000001</v>
      </c>
      <c r="C5937">
        <v>1.1328279999999999</v>
      </c>
      <c r="D5937">
        <v>1.1326704999999999</v>
      </c>
      <c r="E5937" s="2">
        <v>44837</v>
      </c>
    </row>
    <row r="5938" spans="1:5" x14ac:dyDescent="0.25">
      <c r="A5938" s="1" t="s">
        <v>5</v>
      </c>
      <c r="B5938">
        <v>1.147964</v>
      </c>
      <c r="C5938">
        <v>1.148414</v>
      </c>
      <c r="D5938">
        <v>1.1481889999999999</v>
      </c>
      <c r="E5938" s="2">
        <v>44838</v>
      </c>
    </row>
    <row r="5939" spans="1:5" x14ac:dyDescent="0.25">
      <c r="A5939" s="1" t="s">
        <v>5</v>
      </c>
      <c r="B5939">
        <v>1.132952</v>
      </c>
      <c r="C5939">
        <v>1.133502</v>
      </c>
      <c r="D5939">
        <v>1.133227</v>
      </c>
      <c r="E5939" s="2">
        <v>44839</v>
      </c>
    </row>
    <row r="5940" spans="1:5" x14ac:dyDescent="0.25">
      <c r="A5940" s="1" t="s">
        <v>5</v>
      </c>
      <c r="B5940">
        <v>1.1168340000000001</v>
      </c>
      <c r="C5940">
        <v>1.117156</v>
      </c>
      <c r="D5940">
        <v>1.116995</v>
      </c>
      <c r="E5940" s="2">
        <v>44840</v>
      </c>
    </row>
    <row r="5941" spans="1:5" x14ac:dyDescent="0.25">
      <c r="A5941" s="1" t="s">
        <v>5</v>
      </c>
      <c r="B5941">
        <v>1.1090949999999999</v>
      </c>
      <c r="C5941">
        <v>1.1097440000000001</v>
      </c>
      <c r="D5941">
        <v>1.1094195</v>
      </c>
      <c r="E5941" s="2">
        <v>44841</v>
      </c>
    </row>
    <row r="5942" spans="1:5" x14ac:dyDescent="0.25">
      <c r="A5942" s="1" t="s">
        <v>5</v>
      </c>
      <c r="B5942">
        <v>1.1060810000000001</v>
      </c>
      <c r="C5942">
        <v>1.1066309999999999</v>
      </c>
      <c r="D5942">
        <v>1.1063559999999999</v>
      </c>
      <c r="E5942" s="2">
        <v>44844</v>
      </c>
    </row>
    <row r="5943" spans="1:5" x14ac:dyDescent="0.25">
      <c r="A5943" s="1" t="s">
        <v>5</v>
      </c>
      <c r="B5943">
        <v>1.097702</v>
      </c>
      <c r="C5943">
        <v>1.0982419999999999</v>
      </c>
      <c r="D5943">
        <v>1.0979719999999999</v>
      </c>
      <c r="E5943" s="2">
        <v>44845</v>
      </c>
    </row>
    <row r="5944" spans="1:5" x14ac:dyDescent="0.25">
      <c r="A5944" s="1" t="s">
        <v>5</v>
      </c>
      <c r="B5944">
        <v>1.1101080000000001</v>
      </c>
      <c r="C5944">
        <v>1.1109800000000001</v>
      </c>
      <c r="D5944">
        <v>1.110544</v>
      </c>
      <c r="E5944" s="2">
        <v>44846</v>
      </c>
    </row>
    <row r="5945" spans="1:5" x14ac:dyDescent="0.25">
      <c r="A5945" s="1" t="s">
        <v>5</v>
      </c>
      <c r="B5945">
        <v>1.1335919999999999</v>
      </c>
      <c r="C5945">
        <v>1.1340920000000001</v>
      </c>
      <c r="D5945">
        <v>1.133842</v>
      </c>
      <c r="E5945" s="2">
        <v>44847</v>
      </c>
    </row>
    <row r="5946" spans="1:5" x14ac:dyDescent="0.25">
      <c r="A5946" s="1" t="s">
        <v>5</v>
      </c>
      <c r="B5946">
        <v>1.1176980000000001</v>
      </c>
      <c r="C5946">
        <v>1.118052</v>
      </c>
      <c r="D5946">
        <v>1.117875</v>
      </c>
      <c r="E5946" s="2">
        <v>44848</v>
      </c>
    </row>
    <row r="5947" spans="1:5" x14ac:dyDescent="0.25">
      <c r="A5947" s="1" t="s">
        <v>5</v>
      </c>
      <c r="B5947">
        <v>1.1360140000000001</v>
      </c>
      <c r="C5947">
        <v>1.136484</v>
      </c>
      <c r="D5947">
        <v>1.1362490000000001</v>
      </c>
      <c r="E5947" s="2">
        <v>44851</v>
      </c>
    </row>
    <row r="5948" spans="1:5" x14ac:dyDescent="0.25">
      <c r="A5948" s="1" t="s">
        <v>5</v>
      </c>
      <c r="B5948">
        <v>1.133114</v>
      </c>
      <c r="C5948">
        <v>1.1335759999999999</v>
      </c>
      <c r="D5948">
        <v>1.133345</v>
      </c>
      <c r="E5948" s="2">
        <v>44852</v>
      </c>
    </row>
    <row r="5949" spans="1:5" x14ac:dyDescent="0.25">
      <c r="A5949" s="1" t="s">
        <v>5</v>
      </c>
      <c r="B5949">
        <v>1.121551</v>
      </c>
      <c r="C5949">
        <v>1.1220209999999999</v>
      </c>
      <c r="D5949">
        <v>1.1217859999999999</v>
      </c>
      <c r="E5949" s="2">
        <v>44853</v>
      </c>
    </row>
    <row r="5950" spans="1:5" x14ac:dyDescent="0.25">
      <c r="A5950" s="1" t="s">
        <v>5</v>
      </c>
      <c r="B5950">
        <v>1.123928</v>
      </c>
      <c r="C5950">
        <v>1.124471</v>
      </c>
      <c r="D5950">
        <v>1.1241995</v>
      </c>
      <c r="E5950" s="2">
        <v>44854</v>
      </c>
    </row>
    <row r="5951" spans="1:5" x14ac:dyDescent="0.25">
      <c r="A5951" s="1" t="s">
        <v>5</v>
      </c>
      <c r="B5951">
        <v>1.130957</v>
      </c>
      <c r="C5951">
        <v>1.131427</v>
      </c>
      <c r="D5951">
        <v>1.131192</v>
      </c>
      <c r="E5951" s="2">
        <v>44855</v>
      </c>
    </row>
    <row r="5952" spans="1:5" x14ac:dyDescent="0.25">
      <c r="A5952" s="1" t="s">
        <v>5</v>
      </c>
      <c r="B5952">
        <v>1.128328</v>
      </c>
      <c r="C5952">
        <v>1.1290979999999999</v>
      </c>
      <c r="D5952">
        <v>1.1287130000000001</v>
      </c>
      <c r="E5952" s="2">
        <v>44858</v>
      </c>
    </row>
    <row r="5953" spans="1:5" x14ac:dyDescent="0.25">
      <c r="A5953" s="1" t="s">
        <v>5</v>
      </c>
      <c r="B5953">
        <v>1.148128</v>
      </c>
      <c r="C5953">
        <v>1.1485259999999999</v>
      </c>
      <c r="D5953">
        <v>1.1483270000000001</v>
      </c>
      <c r="E5953" s="2">
        <v>44859</v>
      </c>
    </row>
    <row r="5954" spans="1:5" x14ac:dyDescent="0.25">
      <c r="A5954" s="1" t="s">
        <v>5</v>
      </c>
      <c r="B5954">
        <v>1.163481</v>
      </c>
      <c r="C5954">
        <v>1.1638200000000001</v>
      </c>
      <c r="D5954">
        <v>1.1636504999999999</v>
      </c>
      <c r="E5954" s="2">
        <v>44860</v>
      </c>
    </row>
    <row r="5955" spans="1:5" x14ac:dyDescent="0.25">
      <c r="A5955" s="1" t="s">
        <v>5</v>
      </c>
      <c r="B5955">
        <v>1.1572640000000001</v>
      </c>
      <c r="C5955">
        <v>1.1577040000000001</v>
      </c>
      <c r="D5955">
        <v>1.157484</v>
      </c>
      <c r="E5955" s="2">
        <v>44861</v>
      </c>
    </row>
    <row r="5956" spans="1:5" x14ac:dyDescent="0.25">
      <c r="A5956" s="1" t="s">
        <v>5</v>
      </c>
      <c r="B5956">
        <v>1.161872</v>
      </c>
      <c r="C5956">
        <v>1.1625669999999999</v>
      </c>
      <c r="D5956">
        <v>1.1622195</v>
      </c>
      <c r="E5956" s="2">
        <v>44862</v>
      </c>
    </row>
    <row r="5957" spans="1:5" x14ac:dyDescent="0.25">
      <c r="A5957" s="1" t="s">
        <v>5</v>
      </c>
      <c r="B5957">
        <v>1.148333</v>
      </c>
      <c r="C5957">
        <v>1.1488689999999999</v>
      </c>
      <c r="D5957">
        <v>1.148601</v>
      </c>
      <c r="E5957" s="2">
        <v>44865</v>
      </c>
    </row>
    <row r="5958" spans="1:5" x14ac:dyDescent="0.25">
      <c r="A5958" s="1" t="s">
        <v>5</v>
      </c>
      <c r="B5958">
        <v>1.149211</v>
      </c>
      <c r="C5958">
        <v>1.1499569999999999</v>
      </c>
      <c r="D5958">
        <v>1.1495839999999999</v>
      </c>
      <c r="E5958" s="2">
        <v>44866</v>
      </c>
    </row>
    <row r="5959" spans="1:5" x14ac:dyDescent="0.25">
      <c r="A5959" s="1" t="s">
        <v>5</v>
      </c>
      <c r="B5959">
        <v>1.1401079999999999</v>
      </c>
      <c r="C5959">
        <v>1.1405479999999999</v>
      </c>
      <c r="D5959">
        <v>1.140328</v>
      </c>
      <c r="E5959" s="2">
        <v>44867</v>
      </c>
    </row>
    <row r="5960" spans="1:5" x14ac:dyDescent="0.25">
      <c r="A5960" s="1" t="s">
        <v>5</v>
      </c>
      <c r="B5960">
        <v>1.1168659999999999</v>
      </c>
      <c r="C5960">
        <v>1.117626</v>
      </c>
      <c r="D5960">
        <v>1.117246</v>
      </c>
      <c r="E5960" s="2">
        <v>44868</v>
      </c>
    </row>
    <row r="5961" spans="1:5" x14ac:dyDescent="0.25">
      <c r="A5961" s="1" t="s">
        <v>5</v>
      </c>
      <c r="B5961">
        <v>1.1383829999999999</v>
      </c>
      <c r="C5961">
        <v>1.138924</v>
      </c>
      <c r="D5961">
        <v>1.1386535</v>
      </c>
      <c r="E5961" s="2">
        <v>44869</v>
      </c>
    </row>
    <row r="5962" spans="1:5" x14ac:dyDescent="0.25">
      <c r="A5962" s="1" t="s">
        <v>5</v>
      </c>
      <c r="B5962">
        <v>1.1522019999999999</v>
      </c>
      <c r="C5962">
        <v>1.153027</v>
      </c>
      <c r="D5962">
        <v>1.1526145000000001</v>
      </c>
      <c r="E5962" s="2">
        <v>44872</v>
      </c>
    </row>
    <row r="5963" spans="1:5" x14ac:dyDescent="0.25">
      <c r="A5963" s="1" t="s">
        <v>5</v>
      </c>
      <c r="B5963">
        <v>1.155046</v>
      </c>
      <c r="C5963">
        <v>1.1553260000000001</v>
      </c>
      <c r="D5963">
        <v>1.155186</v>
      </c>
      <c r="E5963" s="2">
        <v>44873</v>
      </c>
    </row>
    <row r="5964" spans="1:5" x14ac:dyDescent="0.25">
      <c r="A5964" s="1" t="s">
        <v>5</v>
      </c>
      <c r="B5964">
        <v>1.135758</v>
      </c>
      <c r="C5964">
        <v>1.1359379999999999</v>
      </c>
      <c r="D5964">
        <v>1.135848</v>
      </c>
      <c r="E5964" s="2">
        <v>44874</v>
      </c>
    </row>
    <row r="5965" spans="1:5" x14ac:dyDescent="0.25">
      <c r="A5965" s="1" t="s">
        <v>5</v>
      </c>
      <c r="B5965">
        <v>1.172938</v>
      </c>
      <c r="C5965">
        <v>1.1732340000000001</v>
      </c>
      <c r="D5965">
        <v>1.1730860000000001</v>
      </c>
      <c r="E5965" s="2">
        <v>44875</v>
      </c>
    </row>
    <row r="5966" spans="1:5" x14ac:dyDescent="0.25">
      <c r="A5966" s="1" t="s">
        <v>5</v>
      </c>
      <c r="B5966">
        <v>1.184569</v>
      </c>
      <c r="C5966">
        <v>1.1850240000000001</v>
      </c>
      <c r="D5966">
        <v>1.1847965</v>
      </c>
      <c r="E5966" s="2">
        <v>44876</v>
      </c>
    </row>
    <row r="5967" spans="1:5" x14ac:dyDescent="0.25">
      <c r="A5967" s="1" t="s">
        <v>5</v>
      </c>
      <c r="B5967">
        <v>1.1759539999999999</v>
      </c>
      <c r="C5967">
        <v>1.1768259999999999</v>
      </c>
      <c r="D5967">
        <v>1.17639</v>
      </c>
      <c r="E5967" s="2">
        <v>44879</v>
      </c>
    </row>
    <row r="5968" spans="1:5" x14ac:dyDescent="0.25">
      <c r="A5968" s="1" t="s">
        <v>5</v>
      </c>
      <c r="B5968">
        <v>1.1876119999999999</v>
      </c>
      <c r="C5968">
        <v>1.1880999999999999</v>
      </c>
      <c r="D5968">
        <v>1.187856</v>
      </c>
      <c r="E5968" s="2">
        <v>44880</v>
      </c>
    </row>
    <row r="5969" spans="1:5" x14ac:dyDescent="0.25">
      <c r="A5969" s="1" t="s">
        <v>5</v>
      </c>
      <c r="B5969">
        <v>1.192312</v>
      </c>
      <c r="C5969">
        <v>1.1927319999999999</v>
      </c>
      <c r="D5969">
        <v>1.1925220000000001</v>
      </c>
      <c r="E5969" s="2">
        <v>44881</v>
      </c>
    </row>
    <row r="5970" spans="1:5" x14ac:dyDescent="0.25">
      <c r="A5970" s="1" t="s">
        <v>5</v>
      </c>
      <c r="B5970">
        <v>1.1871640000000001</v>
      </c>
      <c r="C5970">
        <v>1.1873039999999999</v>
      </c>
      <c r="D5970">
        <v>1.1872339999999999</v>
      </c>
      <c r="E5970" s="2">
        <v>44882</v>
      </c>
    </row>
    <row r="5971" spans="1:5" x14ac:dyDescent="0.25">
      <c r="A5971" s="1" t="s">
        <v>5</v>
      </c>
      <c r="B5971">
        <v>1.1887220000000001</v>
      </c>
      <c r="C5971">
        <v>1.189622</v>
      </c>
      <c r="D5971">
        <v>1.1891719999999999</v>
      </c>
      <c r="E5971" s="2">
        <v>44883</v>
      </c>
    </row>
    <row r="5972" spans="1:5" x14ac:dyDescent="0.25">
      <c r="A5972" s="1" t="s">
        <v>5</v>
      </c>
      <c r="B5972">
        <v>1.1824460000000001</v>
      </c>
      <c r="C5972">
        <v>1.1826319999999999</v>
      </c>
      <c r="D5972">
        <v>1.182539</v>
      </c>
      <c r="E5972" s="2">
        <v>44886</v>
      </c>
    </row>
    <row r="5973" spans="1:5" x14ac:dyDescent="0.25">
      <c r="A5973" s="1" t="s">
        <v>5</v>
      </c>
      <c r="B5973">
        <v>1.1897059999999999</v>
      </c>
      <c r="C5973">
        <v>1.190124</v>
      </c>
      <c r="D5973">
        <v>1.1899150000000001</v>
      </c>
      <c r="E5973" s="2">
        <v>44887</v>
      </c>
    </row>
    <row r="5974" spans="1:5" x14ac:dyDescent="0.25">
      <c r="A5974" s="1" t="s">
        <v>5</v>
      </c>
      <c r="B5974">
        <v>1.20661</v>
      </c>
      <c r="C5974">
        <v>1.2076100000000001</v>
      </c>
      <c r="D5974">
        <v>1.2071099999999999</v>
      </c>
      <c r="E5974" s="2">
        <v>44888</v>
      </c>
    </row>
    <row r="5975" spans="1:5" x14ac:dyDescent="0.25">
      <c r="A5975" s="1" t="s">
        <v>5</v>
      </c>
      <c r="B5975">
        <v>1.212053</v>
      </c>
      <c r="C5975">
        <v>1.212593</v>
      </c>
      <c r="D5975">
        <v>1.212323</v>
      </c>
      <c r="E5975" s="2">
        <v>44889</v>
      </c>
    </row>
    <row r="5976" spans="1:5" x14ac:dyDescent="0.25">
      <c r="A5976" s="1" t="s">
        <v>5</v>
      </c>
      <c r="B5976">
        <v>1.2102649999999999</v>
      </c>
      <c r="C5976">
        <v>1.210785</v>
      </c>
      <c r="D5976">
        <v>1.2105250000000001</v>
      </c>
      <c r="E5976" s="2">
        <v>44890</v>
      </c>
    </row>
    <row r="5977" spans="1:5" x14ac:dyDescent="0.25">
      <c r="A5977" s="1" t="s">
        <v>5</v>
      </c>
      <c r="B5977">
        <v>1.196294</v>
      </c>
      <c r="C5977">
        <v>1.1965570000000001</v>
      </c>
      <c r="D5977">
        <v>1.1964254999999999</v>
      </c>
      <c r="E5977" s="2">
        <v>44893</v>
      </c>
    </row>
    <row r="5978" spans="1:5" x14ac:dyDescent="0.25">
      <c r="A5978" s="1" t="s">
        <v>5</v>
      </c>
      <c r="B5978">
        <v>1.1963440000000001</v>
      </c>
      <c r="C5978">
        <v>1.1965490000000001</v>
      </c>
      <c r="D5978">
        <v>1.1964465</v>
      </c>
      <c r="E5978" s="2">
        <v>44894</v>
      </c>
    </row>
    <row r="5979" spans="1:5" x14ac:dyDescent="0.25">
      <c r="A5979" s="1" t="s">
        <v>5</v>
      </c>
      <c r="B5979">
        <v>1.205986</v>
      </c>
      <c r="C5979">
        <v>1.2065969999999999</v>
      </c>
      <c r="D5979">
        <v>1.2062915000000001</v>
      </c>
      <c r="E5979" s="2">
        <v>44895</v>
      </c>
    </row>
    <row r="5980" spans="1:5" x14ac:dyDescent="0.25">
      <c r="A5980" s="1" t="s">
        <v>5</v>
      </c>
      <c r="B5980">
        <v>1.2256800000000001</v>
      </c>
      <c r="C5980">
        <v>1.2261850000000001</v>
      </c>
      <c r="D5980">
        <v>1.2259325000000001</v>
      </c>
      <c r="E5980" s="2">
        <v>44896</v>
      </c>
    </row>
    <row r="5981" spans="1:5" x14ac:dyDescent="0.25">
      <c r="A5981" s="1" t="s">
        <v>5</v>
      </c>
      <c r="B5981">
        <v>1.229384</v>
      </c>
      <c r="C5981">
        <v>1.230219</v>
      </c>
      <c r="D5981">
        <v>1.2298015</v>
      </c>
      <c r="E5981" s="2">
        <v>44897</v>
      </c>
    </row>
    <row r="5982" spans="1:5" x14ac:dyDescent="0.25">
      <c r="A5982" s="1" t="s">
        <v>5</v>
      </c>
      <c r="B5982">
        <v>1.2196629999999999</v>
      </c>
      <c r="C5982">
        <v>1.2198690000000001</v>
      </c>
      <c r="D5982">
        <v>1.2197659999999999</v>
      </c>
      <c r="E5982" s="2">
        <v>44900</v>
      </c>
    </row>
    <row r="5983" spans="1:5" x14ac:dyDescent="0.25">
      <c r="A5983" s="1" t="s">
        <v>5</v>
      </c>
      <c r="B5983">
        <v>1.2144459999999999</v>
      </c>
      <c r="C5983">
        <v>1.2148639999999999</v>
      </c>
      <c r="D5983">
        <v>1.214655</v>
      </c>
      <c r="E5983" s="2">
        <v>44901</v>
      </c>
    </row>
    <row r="5984" spans="1:5" x14ac:dyDescent="0.25">
      <c r="A5984" s="1" t="s">
        <v>5</v>
      </c>
      <c r="B5984">
        <v>1.222602</v>
      </c>
      <c r="C5984">
        <v>1.2228520000000001</v>
      </c>
      <c r="D5984">
        <v>1.2227269999999999</v>
      </c>
      <c r="E5984" s="2">
        <v>44902</v>
      </c>
    </row>
    <row r="5985" spans="1:5" x14ac:dyDescent="0.25">
      <c r="A5985" s="1" t="s">
        <v>5</v>
      </c>
      <c r="B5985">
        <v>1.2248239999999999</v>
      </c>
      <c r="C5985">
        <v>1.225374</v>
      </c>
      <c r="D5985">
        <v>1.2250989999999999</v>
      </c>
      <c r="E5985" s="2">
        <v>44903</v>
      </c>
    </row>
    <row r="5986" spans="1:5" x14ac:dyDescent="0.25">
      <c r="A5986" s="1" t="s">
        <v>5</v>
      </c>
      <c r="B5986">
        <v>1.226626</v>
      </c>
      <c r="C5986">
        <v>1.226926</v>
      </c>
      <c r="D5986">
        <v>1.2267760000000001</v>
      </c>
      <c r="E5986" s="2">
        <v>44904</v>
      </c>
    </row>
    <row r="5987" spans="1:5" x14ac:dyDescent="0.25">
      <c r="A5987" s="1" t="s">
        <v>5</v>
      </c>
      <c r="B5987">
        <v>1.228038</v>
      </c>
      <c r="C5987">
        <v>1.2285889999999999</v>
      </c>
      <c r="D5987">
        <v>1.2283135000000001</v>
      </c>
      <c r="E5987" s="2">
        <v>44907</v>
      </c>
    </row>
    <row r="5988" spans="1:5" x14ac:dyDescent="0.25">
      <c r="A5988" s="1" t="s">
        <v>5</v>
      </c>
      <c r="B5988">
        <v>1.238173</v>
      </c>
      <c r="C5988">
        <v>1.2384729999999999</v>
      </c>
      <c r="D5988">
        <v>1.2383230000000001</v>
      </c>
      <c r="E5988" s="2">
        <v>44908</v>
      </c>
    </row>
    <row r="5989" spans="1:5" x14ac:dyDescent="0.25">
      <c r="A5989" s="1" t="s">
        <v>5</v>
      </c>
      <c r="B5989">
        <v>1.2441979999999999</v>
      </c>
      <c r="C5989">
        <v>1.2443580000000001</v>
      </c>
      <c r="D5989">
        <v>1.244278</v>
      </c>
      <c r="E5989" s="2">
        <v>44909</v>
      </c>
    </row>
    <row r="5990" spans="1:5" x14ac:dyDescent="0.25">
      <c r="A5990" s="1" t="s">
        <v>5</v>
      </c>
      <c r="B5990">
        <v>1.2184870000000001</v>
      </c>
      <c r="C5990">
        <v>1.218712</v>
      </c>
      <c r="D5990">
        <v>1.2185995000000001</v>
      </c>
      <c r="E5990" s="2">
        <v>44910</v>
      </c>
    </row>
    <row r="5991" spans="1:5" x14ac:dyDescent="0.25">
      <c r="A5991" s="1" t="s">
        <v>5</v>
      </c>
      <c r="B5991">
        <v>1.2164649999999999</v>
      </c>
      <c r="C5991">
        <v>1.2167250000000001</v>
      </c>
      <c r="D5991">
        <v>1.2165950000000001</v>
      </c>
      <c r="E5991" s="2">
        <v>44911</v>
      </c>
    </row>
    <row r="5992" spans="1:5" x14ac:dyDescent="0.25">
      <c r="A5992" s="1" t="s">
        <v>5</v>
      </c>
      <c r="B5992">
        <v>1.2155279999999999</v>
      </c>
      <c r="C5992">
        <v>1.2158599999999999</v>
      </c>
      <c r="D5992">
        <v>1.2156940000000001</v>
      </c>
      <c r="E5992" s="2">
        <v>44914</v>
      </c>
    </row>
    <row r="5993" spans="1:5" x14ac:dyDescent="0.25">
      <c r="A5993" s="1" t="s">
        <v>5</v>
      </c>
      <c r="B5993">
        <v>1.218801</v>
      </c>
      <c r="C5993">
        <v>1.2190110000000001</v>
      </c>
      <c r="D5993">
        <v>1.218906</v>
      </c>
      <c r="E5993" s="2">
        <v>44915</v>
      </c>
    </row>
    <row r="5994" spans="1:5" x14ac:dyDescent="0.25">
      <c r="A5994" s="1" t="s">
        <v>5</v>
      </c>
      <c r="B5994">
        <v>1.2091149999999999</v>
      </c>
      <c r="C5994">
        <v>1.2095750000000001</v>
      </c>
      <c r="D5994">
        <v>1.2093449999999999</v>
      </c>
      <c r="E5994" s="2">
        <v>44916</v>
      </c>
    </row>
    <row r="5995" spans="1:5" x14ac:dyDescent="0.25">
      <c r="A5995" s="1" t="s">
        <v>5</v>
      </c>
      <c r="B5995">
        <v>1.204555</v>
      </c>
      <c r="C5995">
        <v>1.2048920000000001</v>
      </c>
      <c r="D5995">
        <v>1.2047235000000001</v>
      </c>
      <c r="E5995" s="2">
        <v>44917</v>
      </c>
    </row>
    <row r="5996" spans="1:5" x14ac:dyDescent="0.25">
      <c r="A5996" s="1" t="s">
        <v>5</v>
      </c>
      <c r="B5996">
        <v>1.20617</v>
      </c>
      <c r="C5996">
        <v>1.2064299999999999</v>
      </c>
      <c r="D5996">
        <v>1.2062999999999999</v>
      </c>
      <c r="E5996" s="2">
        <v>44918</v>
      </c>
    </row>
    <row r="5997" spans="1:5" x14ac:dyDescent="0.25">
      <c r="A5997" s="1" t="s">
        <v>5</v>
      </c>
      <c r="B5997">
        <v>1.2072750000000001</v>
      </c>
      <c r="C5997">
        <v>1.207735</v>
      </c>
      <c r="D5997">
        <v>1.2075050000000001</v>
      </c>
      <c r="E5997" s="2">
        <v>44921</v>
      </c>
    </row>
    <row r="5998" spans="1:5" x14ac:dyDescent="0.25">
      <c r="A5998" s="1" t="s">
        <v>5</v>
      </c>
      <c r="B5998">
        <v>1.2038629999999999</v>
      </c>
      <c r="C5998">
        <v>1.204153</v>
      </c>
      <c r="D5998">
        <v>1.204008</v>
      </c>
      <c r="E5998" s="2">
        <v>44922</v>
      </c>
    </row>
    <row r="5999" spans="1:5" x14ac:dyDescent="0.25">
      <c r="A5999" s="1" t="s">
        <v>5</v>
      </c>
      <c r="B5999">
        <v>1.202806</v>
      </c>
      <c r="C5999">
        <v>1.203106</v>
      </c>
      <c r="D5999">
        <v>1.2029559999999999</v>
      </c>
      <c r="E5999" s="2">
        <v>44923</v>
      </c>
    </row>
    <row r="6000" spans="1:5" x14ac:dyDescent="0.25">
      <c r="A6000" s="1" t="s">
        <v>5</v>
      </c>
      <c r="B6000">
        <v>1.2074119999999999</v>
      </c>
      <c r="C6000">
        <v>1.207762</v>
      </c>
      <c r="D6000">
        <v>1.207587</v>
      </c>
      <c r="E6000" s="2">
        <v>44924</v>
      </c>
    </row>
    <row r="6001" spans="1:5" x14ac:dyDescent="0.25">
      <c r="A6001" s="1" t="s">
        <v>5</v>
      </c>
      <c r="B6001">
        <v>1.2102189999999999</v>
      </c>
      <c r="C6001">
        <v>1.211079</v>
      </c>
      <c r="D6001">
        <v>1.2106490000000001</v>
      </c>
      <c r="E6001" s="2">
        <v>44925</v>
      </c>
    </row>
    <row r="6002" spans="1:5" x14ac:dyDescent="0.25">
      <c r="A6002" s="1" t="s">
        <v>5</v>
      </c>
      <c r="B6002">
        <v>1.205624</v>
      </c>
      <c r="C6002">
        <v>1.2061489999999999</v>
      </c>
      <c r="D6002">
        <v>1.2058865000000001</v>
      </c>
      <c r="E6002" s="2">
        <v>44928</v>
      </c>
    </row>
    <row r="6003" spans="1:5" x14ac:dyDescent="0.25">
      <c r="A6003" s="1" t="s">
        <v>5</v>
      </c>
      <c r="B6003">
        <v>1.19783</v>
      </c>
      <c r="C6003">
        <v>1.198356</v>
      </c>
      <c r="D6003">
        <v>1.1980930000000001</v>
      </c>
      <c r="E6003" s="2">
        <v>44929</v>
      </c>
    </row>
    <row r="6004" spans="1:5" x14ac:dyDescent="0.25">
      <c r="A6004" s="1" t="s">
        <v>5</v>
      </c>
      <c r="B6004">
        <v>1.2066170000000001</v>
      </c>
      <c r="C6004">
        <v>1.2068049999999999</v>
      </c>
      <c r="D6004">
        <v>1.2067110000000001</v>
      </c>
      <c r="E6004" s="2">
        <v>44930</v>
      </c>
    </row>
    <row r="6005" spans="1:5" x14ac:dyDescent="0.25">
      <c r="A6005" s="1" t="s">
        <v>5</v>
      </c>
      <c r="B6005">
        <v>1.191675</v>
      </c>
      <c r="C6005">
        <v>1.191945</v>
      </c>
      <c r="D6005">
        <v>1.19181</v>
      </c>
      <c r="E6005" s="2">
        <v>44931</v>
      </c>
    </row>
    <row r="6006" spans="1:5" x14ac:dyDescent="0.25">
      <c r="A6006" s="1" t="s">
        <v>5</v>
      </c>
      <c r="B6006">
        <v>1.2103189999999999</v>
      </c>
      <c r="C6006">
        <v>1.2108429999999999</v>
      </c>
      <c r="D6006">
        <v>1.2105809999999999</v>
      </c>
      <c r="E6006" s="2">
        <v>44932</v>
      </c>
    </row>
    <row r="6007" spans="1:5" x14ac:dyDescent="0.25">
      <c r="A6007" s="1" t="s">
        <v>5</v>
      </c>
      <c r="B6007">
        <v>1.2185569999999999</v>
      </c>
      <c r="C6007">
        <v>1.219489</v>
      </c>
      <c r="D6007">
        <v>1.219023</v>
      </c>
      <c r="E6007" s="2">
        <v>44935</v>
      </c>
    </row>
    <row r="6008" spans="1:5" x14ac:dyDescent="0.25">
      <c r="A6008" s="1" t="s">
        <v>5</v>
      </c>
      <c r="B6008">
        <v>1.215867</v>
      </c>
      <c r="C6008">
        <v>1.216342</v>
      </c>
      <c r="D6008">
        <v>1.2161044999999999</v>
      </c>
      <c r="E6008" s="2">
        <v>44936</v>
      </c>
    </row>
    <row r="6009" spans="1:5" x14ac:dyDescent="0.25">
      <c r="A6009" s="1" t="s">
        <v>5</v>
      </c>
      <c r="B6009">
        <v>1.2157439999999999</v>
      </c>
      <c r="C6009">
        <v>1.2160200000000001</v>
      </c>
      <c r="D6009">
        <v>1.2158819999999999</v>
      </c>
      <c r="E6009" s="2">
        <v>44937</v>
      </c>
    </row>
    <row r="6010" spans="1:5" x14ac:dyDescent="0.25">
      <c r="A6010" s="1" t="s">
        <v>5</v>
      </c>
      <c r="B6010">
        <v>1.222264</v>
      </c>
      <c r="C6010">
        <v>1.222629</v>
      </c>
      <c r="D6010">
        <v>1.2224465</v>
      </c>
      <c r="E6010" s="2">
        <v>44938</v>
      </c>
    </row>
    <row r="6011" spans="1:5" x14ac:dyDescent="0.25">
      <c r="A6011" s="1" t="s">
        <v>5</v>
      </c>
      <c r="B6011">
        <v>1.2242090000000001</v>
      </c>
      <c r="C6011">
        <v>1.2244699999999999</v>
      </c>
      <c r="D6011">
        <v>1.2243394999999999</v>
      </c>
      <c r="E6011" s="2">
        <v>44939</v>
      </c>
    </row>
    <row r="6012" spans="1:5" x14ac:dyDescent="0.25">
      <c r="A6012" s="1" t="s">
        <v>5</v>
      </c>
      <c r="B6012">
        <v>1.2201949999999999</v>
      </c>
      <c r="C6012">
        <v>1.221041</v>
      </c>
      <c r="D6012">
        <v>1.220618</v>
      </c>
      <c r="E6012" s="2">
        <v>44942</v>
      </c>
    </row>
    <row r="6013" spans="1:5" x14ac:dyDescent="0.25">
      <c r="A6013" s="1" t="s">
        <v>5</v>
      </c>
      <c r="B6013">
        <v>1.2290300000000001</v>
      </c>
      <c r="C6013">
        <v>1.229506</v>
      </c>
      <c r="D6013">
        <v>1.229268</v>
      </c>
      <c r="E6013" s="2">
        <v>44943</v>
      </c>
    </row>
    <row r="6014" spans="1:5" x14ac:dyDescent="0.25">
      <c r="A6014" s="1" t="s">
        <v>5</v>
      </c>
      <c r="B6014">
        <v>1.2354149999999999</v>
      </c>
      <c r="C6014">
        <v>1.235533</v>
      </c>
      <c r="D6014">
        <v>1.235474</v>
      </c>
      <c r="E6014" s="2">
        <v>44944</v>
      </c>
    </row>
    <row r="6015" spans="1:5" x14ac:dyDescent="0.25">
      <c r="A6015" s="1" t="s">
        <v>5</v>
      </c>
      <c r="B6015">
        <v>1.2395769999999999</v>
      </c>
      <c r="C6015">
        <v>1.2398070000000001</v>
      </c>
      <c r="D6015">
        <v>1.239692</v>
      </c>
      <c r="E6015" s="2">
        <v>44945</v>
      </c>
    </row>
    <row r="6016" spans="1:5" x14ac:dyDescent="0.25">
      <c r="A6016" s="1" t="s">
        <v>5</v>
      </c>
      <c r="B6016">
        <v>1.2405379999999999</v>
      </c>
      <c r="C6016">
        <v>1.2414130000000001</v>
      </c>
      <c r="D6016">
        <v>1.2409755</v>
      </c>
      <c r="E6016" s="2">
        <v>44946</v>
      </c>
    </row>
    <row r="6017" spans="1:5" x14ac:dyDescent="0.25">
      <c r="A6017" s="1" t="s">
        <v>5</v>
      </c>
      <c r="B6017">
        <v>1.238208</v>
      </c>
      <c r="C6017">
        <v>1.2386379999999999</v>
      </c>
      <c r="D6017">
        <v>1.2384230000000001</v>
      </c>
      <c r="E6017" s="2">
        <v>44949</v>
      </c>
    </row>
    <row r="6018" spans="1:5" x14ac:dyDescent="0.25">
      <c r="A6018" s="1" t="s">
        <v>5</v>
      </c>
      <c r="B6018">
        <v>1.23437</v>
      </c>
      <c r="C6018">
        <v>1.2347300000000001</v>
      </c>
      <c r="D6018">
        <v>1.23455</v>
      </c>
      <c r="E6018" s="2">
        <v>44950</v>
      </c>
    </row>
    <row r="6019" spans="1:5" x14ac:dyDescent="0.25">
      <c r="A6019" s="1" t="s">
        <v>5</v>
      </c>
      <c r="B6019">
        <v>1.2407429999999999</v>
      </c>
      <c r="C6019">
        <v>1.2409030000000001</v>
      </c>
      <c r="D6019">
        <v>1.240823</v>
      </c>
      <c r="E6019" s="2">
        <v>44951</v>
      </c>
    </row>
    <row r="6020" spans="1:5" x14ac:dyDescent="0.25">
      <c r="A6020" s="1" t="s">
        <v>5</v>
      </c>
      <c r="B6020">
        <v>1.242067</v>
      </c>
      <c r="C6020">
        <v>1.242227</v>
      </c>
      <c r="D6020">
        <v>1.2421469999999999</v>
      </c>
      <c r="E6020" s="2">
        <v>44952</v>
      </c>
    </row>
    <row r="6021" spans="1:5" x14ac:dyDescent="0.25">
      <c r="A6021" s="1" t="s">
        <v>5</v>
      </c>
      <c r="B6021">
        <v>1.2400519999999999</v>
      </c>
      <c r="C6021">
        <v>1.240864</v>
      </c>
      <c r="D6021">
        <v>1.2404580000000001</v>
      </c>
      <c r="E6021" s="2">
        <v>44953</v>
      </c>
    </row>
    <row r="6022" spans="1:5" x14ac:dyDescent="0.25">
      <c r="A6022" s="1" t="s">
        <v>5</v>
      </c>
      <c r="B6022">
        <v>1.2353339999999999</v>
      </c>
      <c r="C6022">
        <v>1.236094</v>
      </c>
      <c r="D6022">
        <v>1.235714</v>
      </c>
      <c r="E6022" s="2">
        <v>44956</v>
      </c>
    </row>
    <row r="6023" spans="1:5" x14ac:dyDescent="0.25">
      <c r="A6023" s="1" t="s">
        <v>5</v>
      </c>
      <c r="B6023">
        <v>1.2329049999999999</v>
      </c>
      <c r="C6023">
        <v>1.2337050000000001</v>
      </c>
      <c r="D6023">
        <v>1.2333050000000001</v>
      </c>
      <c r="E6023" s="2">
        <v>44957</v>
      </c>
    </row>
    <row r="6024" spans="1:5" x14ac:dyDescent="0.25">
      <c r="A6024" s="1" t="s">
        <v>5</v>
      </c>
      <c r="B6024">
        <v>1.2382169999999999</v>
      </c>
      <c r="C6024">
        <v>1.2386900000000001</v>
      </c>
      <c r="D6024">
        <v>1.2384535000000001</v>
      </c>
      <c r="E6024" s="2">
        <v>44958</v>
      </c>
    </row>
    <row r="6025" spans="1:5" x14ac:dyDescent="0.25">
      <c r="A6025" s="1" t="s">
        <v>5</v>
      </c>
      <c r="B6025">
        <v>1.2237199999999999</v>
      </c>
      <c r="C6025">
        <v>1.224234</v>
      </c>
      <c r="D6025">
        <v>1.2239770000000001</v>
      </c>
      <c r="E6025" s="2">
        <v>44959</v>
      </c>
    </row>
    <row r="6026" spans="1:5" x14ac:dyDescent="0.25">
      <c r="A6026" s="1" t="s">
        <v>5</v>
      </c>
      <c r="B6026">
        <v>1.2060070000000001</v>
      </c>
      <c r="C6026">
        <v>1.206207</v>
      </c>
      <c r="D6026">
        <v>1.206107</v>
      </c>
      <c r="E6026" s="2">
        <v>44960</v>
      </c>
    </row>
    <row r="6027" spans="1:5" x14ac:dyDescent="0.25">
      <c r="A6027" s="1" t="s">
        <v>5</v>
      </c>
      <c r="B6027">
        <v>1.202243</v>
      </c>
      <c r="C6027">
        <v>1.202963</v>
      </c>
      <c r="D6027">
        <v>1.2026030000000001</v>
      </c>
      <c r="E6027" s="2">
        <v>44963</v>
      </c>
    </row>
    <row r="6028" spans="1:5" x14ac:dyDescent="0.25">
      <c r="A6028" s="1" t="s">
        <v>5</v>
      </c>
      <c r="B6028">
        <v>1.2048369999999999</v>
      </c>
      <c r="C6028">
        <v>1.205257</v>
      </c>
      <c r="D6028">
        <v>1.205047</v>
      </c>
      <c r="E6028" s="2">
        <v>44964</v>
      </c>
    </row>
    <row r="6029" spans="1:5" x14ac:dyDescent="0.25">
      <c r="A6029" s="1" t="s">
        <v>5</v>
      </c>
      <c r="B6029">
        <v>1.207419</v>
      </c>
      <c r="C6029">
        <v>1.207579</v>
      </c>
      <c r="D6029">
        <v>1.2074990000000001</v>
      </c>
      <c r="E6029" s="2">
        <v>44965</v>
      </c>
    </row>
    <row r="6030" spans="1:5" x14ac:dyDescent="0.25">
      <c r="A6030" s="1" t="s">
        <v>5</v>
      </c>
      <c r="B6030">
        <v>1.2116769999999999</v>
      </c>
      <c r="C6030">
        <v>1.2122219999999999</v>
      </c>
      <c r="D6030">
        <v>1.2119495</v>
      </c>
      <c r="E6030" s="2">
        <v>44966</v>
      </c>
    </row>
    <row r="6031" spans="1:5" x14ac:dyDescent="0.25">
      <c r="A6031" s="1" t="s">
        <v>5</v>
      </c>
      <c r="B6031">
        <v>1.2064140000000001</v>
      </c>
      <c r="C6031">
        <v>1.2065779999999999</v>
      </c>
      <c r="D6031">
        <v>1.206496</v>
      </c>
      <c r="E6031" s="2">
        <v>44967</v>
      </c>
    </row>
    <row r="6032" spans="1:5" x14ac:dyDescent="0.25">
      <c r="A6032" s="1" t="s">
        <v>5</v>
      </c>
      <c r="B6032">
        <v>1.214488</v>
      </c>
      <c r="C6032">
        <v>1.214818</v>
      </c>
      <c r="D6032">
        <v>1.214653</v>
      </c>
      <c r="E6032" s="2">
        <v>44970</v>
      </c>
    </row>
    <row r="6033" spans="1:5" x14ac:dyDescent="0.25">
      <c r="A6033" s="1" t="s">
        <v>5</v>
      </c>
      <c r="B6033">
        <v>1.2180850000000001</v>
      </c>
      <c r="C6033">
        <v>1.21831</v>
      </c>
      <c r="D6033">
        <v>1.2181975</v>
      </c>
      <c r="E6033" s="2">
        <v>44971</v>
      </c>
    </row>
    <row r="6034" spans="1:5" x14ac:dyDescent="0.25">
      <c r="A6034" s="1" t="s">
        <v>5</v>
      </c>
      <c r="B6034">
        <v>1.2037850000000001</v>
      </c>
      <c r="C6034">
        <v>1.204305</v>
      </c>
      <c r="D6034">
        <v>1.204045</v>
      </c>
      <c r="E6034" s="2">
        <v>44972</v>
      </c>
    </row>
    <row r="6035" spans="1:5" x14ac:dyDescent="0.25">
      <c r="A6035" s="1" t="s">
        <v>5</v>
      </c>
      <c r="B6035">
        <v>1.1987840000000001</v>
      </c>
      <c r="C6035">
        <v>1.199084</v>
      </c>
      <c r="D6035">
        <v>1.1989339999999999</v>
      </c>
      <c r="E6035" s="2">
        <v>44973</v>
      </c>
    </row>
    <row r="6036" spans="1:5" x14ac:dyDescent="0.25">
      <c r="A6036" s="1" t="s">
        <v>5</v>
      </c>
      <c r="B6036">
        <v>1.204793</v>
      </c>
      <c r="C6036">
        <v>1.204958</v>
      </c>
      <c r="D6036">
        <v>1.2048755</v>
      </c>
      <c r="E6036" s="2">
        <v>44974</v>
      </c>
    </row>
    <row r="6037" spans="1:5" x14ac:dyDescent="0.25">
      <c r="A6037" s="1" t="s">
        <v>5</v>
      </c>
      <c r="B6037">
        <v>1.204483</v>
      </c>
      <c r="C6037">
        <v>1.2047669999999999</v>
      </c>
      <c r="D6037">
        <v>1.2046250000000001</v>
      </c>
      <c r="E6037" s="2">
        <v>44977</v>
      </c>
    </row>
    <row r="6038" spans="1:5" x14ac:dyDescent="0.25">
      <c r="A6038" s="1" t="s">
        <v>5</v>
      </c>
      <c r="B6038">
        <v>1.2112719999999999</v>
      </c>
      <c r="C6038">
        <v>1.2115670000000001</v>
      </c>
      <c r="D6038">
        <v>1.2114195000000001</v>
      </c>
      <c r="E6038" s="2">
        <v>44978</v>
      </c>
    </row>
    <row r="6039" spans="1:5" x14ac:dyDescent="0.25">
      <c r="A6039" s="1" t="s">
        <v>5</v>
      </c>
      <c r="B6039">
        <v>1.2046749999999999</v>
      </c>
      <c r="C6039">
        <v>1.205165</v>
      </c>
      <c r="D6039">
        <v>1.20492</v>
      </c>
      <c r="E6039" s="2">
        <v>44979</v>
      </c>
    </row>
    <row r="6040" spans="1:5" x14ac:dyDescent="0.25">
      <c r="A6040" s="1" t="s">
        <v>5</v>
      </c>
      <c r="B6040">
        <v>1.202072</v>
      </c>
      <c r="C6040">
        <v>1.202583</v>
      </c>
      <c r="D6040">
        <v>1.2023275</v>
      </c>
      <c r="E6040" s="2">
        <v>44980</v>
      </c>
    </row>
    <row r="6041" spans="1:5" x14ac:dyDescent="0.25">
      <c r="A6041" s="1" t="s">
        <v>5</v>
      </c>
      <c r="B6041">
        <v>1.194715</v>
      </c>
      <c r="C6041">
        <v>1.195255</v>
      </c>
      <c r="D6041">
        <v>1.194985</v>
      </c>
      <c r="E6041" s="2">
        <v>44981</v>
      </c>
    </row>
    <row r="6042" spans="1:5" x14ac:dyDescent="0.25">
      <c r="A6042" s="1" t="s">
        <v>5</v>
      </c>
      <c r="B6042">
        <v>1.2066650000000001</v>
      </c>
      <c r="C6042">
        <v>1.2068650000000001</v>
      </c>
      <c r="D6042">
        <v>1.2067650000000001</v>
      </c>
      <c r="E6042" s="2">
        <v>44984</v>
      </c>
    </row>
    <row r="6043" spans="1:5" x14ac:dyDescent="0.25">
      <c r="A6043" s="1" t="s">
        <v>5</v>
      </c>
      <c r="B6043">
        <v>1.2037709999999999</v>
      </c>
      <c r="C6043">
        <v>1.2042310000000001</v>
      </c>
      <c r="D6043">
        <v>1.2040010000000001</v>
      </c>
      <c r="E6043" s="2">
        <v>44985</v>
      </c>
    </row>
    <row r="6044" spans="1:5" x14ac:dyDescent="0.25">
      <c r="A6044" s="1" t="s">
        <v>5</v>
      </c>
      <c r="B6044">
        <v>1.202501</v>
      </c>
      <c r="C6044">
        <v>1.2026129999999999</v>
      </c>
      <c r="D6044">
        <v>1.2025570000000001</v>
      </c>
      <c r="E6044" s="2">
        <v>44986</v>
      </c>
    </row>
    <row r="6045" spans="1:5" x14ac:dyDescent="0.25">
      <c r="A6045" s="1" t="s">
        <v>5</v>
      </c>
      <c r="B6045">
        <v>1.195295</v>
      </c>
      <c r="C6045">
        <v>1.1954549999999999</v>
      </c>
      <c r="D6045">
        <v>1.1953750000000001</v>
      </c>
      <c r="E6045" s="2">
        <v>44987</v>
      </c>
    </row>
    <row r="6046" spans="1:5" x14ac:dyDescent="0.25">
      <c r="A6046" s="1" t="s">
        <v>5</v>
      </c>
      <c r="B6046">
        <v>1.205268</v>
      </c>
      <c r="C6046">
        <v>1.205498</v>
      </c>
      <c r="D6046">
        <v>1.2053830000000001</v>
      </c>
      <c r="E6046" s="2">
        <v>44988</v>
      </c>
    </row>
    <row r="6047" spans="1:5" x14ac:dyDescent="0.25">
      <c r="A6047" s="1" t="s">
        <v>5</v>
      </c>
      <c r="B6047">
        <v>1.2027570000000001</v>
      </c>
      <c r="C6047">
        <v>1.2029669999999999</v>
      </c>
      <c r="D6047">
        <v>1.2028620000000001</v>
      </c>
      <c r="E6047" s="2">
        <v>44991</v>
      </c>
    </row>
    <row r="6048" spans="1:5" x14ac:dyDescent="0.25">
      <c r="A6048" s="1" t="s">
        <v>5</v>
      </c>
      <c r="B6048">
        <v>1.1832</v>
      </c>
      <c r="C6048">
        <v>1.1833750000000001</v>
      </c>
      <c r="D6048">
        <v>1.1832875</v>
      </c>
      <c r="E6048" s="2">
        <v>44992</v>
      </c>
    </row>
    <row r="6049" spans="1:5" x14ac:dyDescent="0.25">
      <c r="A6049" s="1" t="s">
        <v>5</v>
      </c>
      <c r="B6049">
        <v>1.185319</v>
      </c>
      <c r="C6049">
        <v>1.185449</v>
      </c>
      <c r="D6049">
        <v>1.185384</v>
      </c>
      <c r="E6049" s="2">
        <v>44993</v>
      </c>
    </row>
    <row r="6050" spans="1:5" x14ac:dyDescent="0.25">
      <c r="A6050" s="1" t="s">
        <v>5</v>
      </c>
      <c r="B6050">
        <v>1.1927700000000001</v>
      </c>
      <c r="C6050">
        <v>1.1929099999999999</v>
      </c>
      <c r="D6050">
        <v>1.1928399999999999</v>
      </c>
      <c r="E6050" s="2">
        <v>44994</v>
      </c>
    </row>
    <row r="6051" spans="1:5" x14ac:dyDescent="0.25">
      <c r="A6051" s="1" t="s">
        <v>5</v>
      </c>
      <c r="B6051">
        <v>1.203511</v>
      </c>
      <c r="C6051">
        <v>1.203665</v>
      </c>
      <c r="D6051">
        <v>1.2035880000000001</v>
      </c>
      <c r="E6051" s="2">
        <v>44995</v>
      </c>
    </row>
    <row r="6052" spans="1:5" x14ac:dyDescent="0.25">
      <c r="A6052" s="1" t="s">
        <v>5</v>
      </c>
      <c r="B6052">
        <v>1.2183820000000001</v>
      </c>
      <c r="C6052">
        <v>1.219214</v>
      </c>
      <c r="D6052">
        <v>1.218798</v>
      </c>
      <c r="E6052" s="2">
        <v>44998</v>
      </c>
    </row>
    <row r="6053" spans="1:5" x14ac:dyDescent="0.25">
      <c r="A6053" s="1" t="s">
        <v>5</v>
      </c>
      <c r="B6053">
        <v>1.2162980000000001</v>
      </c>
      <c r="C6053">
        <v>1.216798</v>
      </c>
      <c r="D6053">
        <v>1.216548</v>
      </c>
      <c r="E6053" s="2">
        <v>44999</v>
      </c>
    </row>
    <row r="6054" spans="1:5" x14ac:dyDescent="0.25">
      <c r="A6054" s="1" t="s">
        <v>5</v>
      </c>
      <c r="B6054">
        <v>1.20648</v>
      </c>
      <c r="C6054">
        <v>1.2073799999999999</v>
      </c>
      <c r="D6054">
        <v>1.2069300000000001</v>
      </c>
      <c r="E6054" s="2">
        <v>45000</v>
      </c>
    </row>
    <row r="6055" spans="1:5" x14ac:dyDescent="0.25">
      <c r="A6055" s="1" t="s">
        <v>5</v>
      </c>
      <c r="B6055">
        <v>1.2114609999999999</v>
      </c>
      <c r="C6055">
        <v>1.2119610000000001</v>
      </c>
      <c r="D6055">
        <v>1.211711</v>
      </c>
      <c r="E6055" s="2">
        <v>45001</v>
      </c>
    </row>
    <row r="6056" spans="1:5" x14ac:dyDescent="0.25">
      <c r="A6056" s="1" t="s">
        <v>5</v>
      </c>
      <c r="B6056">
        <v>1.2182770000000001</v>
      </c>
      <c r="C6056">
        <v>1.218877</v>
      </c>
      <c r="D6056">
        <v>1.218577</v>
      </c>
      <c r="E6056" s="2">
        <v>45002</v>
      </c>
    </row>
    <row r="6057" spans="1:5" x14ac:dyDescent="0.25">
      <c r="A6057" s="1" t="s">
        <v>5</v>
      </c>
      <c r="B6057">
        <v>1.2286980000000001</v>
      </c>
      <c r="C6057">
        <v>1.2293179999999999</v>
      </c>
      <c r="D6057">
        <v>1.2290080000000001</v>
      </c>
      <c r="E6057" s="2">
        <v>45005</v>
      </c>
    </row>
    <row r="6058" spans="1:5" x14ac:dyDescent="0.25">
      <c r="A6058" s="1" t="s">
        <v>5</v>
      </c>
      <c r="B6058">
        <v>1.2219580000000001</v>
      </c>
      <c r="C6058">
        <v>1.223052</v>
      </c>
      <c r="D6058">
        <v>1.222505</v>
      </c>
      <c r="E6058" s="2">
        <v>45006</v>
      </c>
    </row>
    <row r="6059" spans="1:5" x14ac:dyDescent="0.25">
      <c r="A6059" s="1" t="s">
        <v>5</v>
      </c>
      <c r="B6059">
        <v>1.2274309999999999</v>
      </c>
      <c r="C6059">
        <v>1.2280310000000001</v>
      </c>
      <c r="D6059">
        <v>1.2277309999999999</v>
      </c>
      <c r="E6059" s="2">
        <v>45007</v>
      </c>
    </row>
    <row r="6060" spans="1:5" x14ac:dyDescent="0.25">
      <c r="A6060" s="1" t="s">
        <v>5</v>
      </c>
      <c r="B6060">
        <v>1.2288939999999999</v>
      </c>
      <c r="C6060">
        <v>1.229595</v>
      </c>
      <c r="D6060">
        <v>1.2292445000000001</v>
      </c>
      <c r="E6060" s="2">
        <v>45008</v>
      </c>
    </row>
    <row r="6061" spans="1:5" x14ac:dyDescent="0.25">
      <c r="A6061" s="1" t="s">
        <v>5</v>
      </c>
      <c r="B6061">
        <v>1.2237800000000001</v>
      </c>
      <c r="C6061">
        <v>1.2241519999999999</v>
      </c>
      <c r="D6061">
        <v>1.2239660000000001</v>
      </c>
      <c r="E6061" s="2">
        <v>45009</v>
      </c>
    </row>
    <row r="6062" spans="1:5" x14ac:dyDescent="0.25">
      <c r="A6062" s="1" t="s">
        <v>5</v>
      </c>
      <c r="B6062">
        <v>1.2289760000000001</v>
      </c>
      <c r="C6062">
        <v>1.2294959999999999</v>
      </c>
      <c r="D6062">
        <v>1.229236</v>
      </c>
      <c r="E6062" s="2">
        <v>45012</v>
      </c>
    </row>
    <row r="6063" spans="1:5" x14ac:dyDescent="0.25">
      <c r="A6063" s="1" t="s">
        <v>5</v>
      </c>
      <c r="B6063">
        <v>1.234367</v>
      </c>
      <c r="C6063">
        <v>1.2349870000000001</v>
      </c>
      <c r="D6063">
        <v>1.234677</v>
      </c>
      <c r="E6063" s="2">
        <v>45013</v>
      </c>
    </row>
    <row r="6064" spans="1:5" x14ac:dyDescent="0.25">
      <c r="A6064" s="1" t="s">
        <v>5</v>
      </c>
      <c r="B6064">
        <v>1.231965</v>
      </c>
      <c r="C6064">
        <v>1.2323850000000001</v>
      </c>
      <c r="D6064">
        <v>1.232175</v>
      </c>
      <c r="E6064" s="2">
        <v>45014</v>
      </c>
    </row>
    <row r="6065" spans="1:5" x14ac:dyDescent="0.25">
      <c r="A6065" s="1" t="s">
        <v>5</v>
      </c>
      <c r="B6065">
        <v>1.2390840000000001</v>
      </c>
      <c r="C6065">
        <v>1.239506</v>
      </c>
      <c r="D6065">
        <v>1.239295</v>
      </c>
      <c r="E6065" s="2">
        <v>45015</v>
      </c>
    </row>
    <row r="6066" spans="1:5" x14ac:dyDescent="0.25">
      <c r="A6066" s="1" t="s">
        <v>5</v>
      </c>
      <c r="B6066">
        <v>1.234038</v>
      </c>
      <c r="C6066">
        <v>1.234504</v>
      </c>
      <c r="D6066">
        <v>1.2342709999999999</v>
      </c>
      <c r="E6066" s="2">
        <v>45016</v>
      </c>
    </row>
    <row r="6067" spans="1:5" x14ac:dyDescent="0.25">
      <c r="A6067" s="1" t="s">
        <v>5</v>
      </c>
      <c r="B6067">
        <v>1.2416879999999999</v>
      </c>
      <c r="C6067">
        <v>1.2423329999999999</v>
      </c>
      <c r="D6067">
        <v>1.2420104999999999</v>
      </c>
      <c r="E6067" s="2">
        <v>45019</v>
      </c>
    </row>
    <row r="6068" spans="1:5" x14ac:dyDescent="0.25">
      <c r="A6068" s="1" t="s">
        <v>5</v>
      </c>
      <c r="B6068">
        <v>1.2508760000000001</v>
      </c>
      <c r="C6068">
        <v>1.2514160000000001</v>
      </c>
      <c r="D6068">
        <v>1.2511460000000001</v>
      </c>
      <c r="E6068" s="2">
        <v>45020</v>
      </c>
    </row>
    <row r="6069" spans="1:5" x14ac:dyDescent="0.25">
      <c r="A6069" s="1" t="s">
        <v>5</v>
      </c>
      <c r="B6069">
        <v>1.246621</v>
      </c>
      <c r="C6069">
        <v>1.247061</v>
      </c>
      <c r="D6069">
        <v>1.2468410000000001</v>
      </c>
      <c r="E6069" s="2">
        <v>45021</v>
      </c>
    </row>
    <row r="6070" spans="1:5" x14ac:dyDescent="0.25">
      <c r="A6070" s="1" t="s">
        <v>5</v>
      </c>
      <c r="B6070">
        <v>1.2446820000000001</v>
      </c>
      <c r="C6070">
        <v>1.2451460000000001</v>
      </c>
      <c r="D6070">
        <v>1.2449140000000001</v>
      </c>
      <c r="E6070" s="2">
        <v>45022</v>
      </c>
    </row>
    <row r="6071" spans="1:5" x14ac:dyDescent="0.25">
      <c r="A6071" s="1" t="s">
        <v>5</v>
      </c>
      <c r="B6071">
        <v>1.2421519999999999</v>
      </c>
      <c r="C6071">
        <v>1.2425919999999999</v>
      </c>
      <c r="D6071">
        <v>1.242372</v>
      </c>
      <c r="E6071" s="2">
        <v>45023</v>
      </c>
    </row>
    <row r="6072" spans="1:5" x14ac:dyDescent="0.25">
      <c r="A6072" s="1" t="s">
        <v>5</v>
      </c>
      <c r="B6072">
        <v>1.238937</v>
      </c>
      <c r="C6072">
        <v>1.2394210000000001</v>
      </c>
      <c r="D6072">
        <v>1.239179</v>
      </c>
      <c r="E6072" s="2">
        <v>45026</v>
      </c>
    </row>
    <row r="6073" spans="1:5" x14ac:dyDescent="0.25">
      <c r="A6073" s="1" t="s">
        <v>5</v>
      </c>
      <c r="B6073">
        <v>1.243206</v>
      </c>
      <c r="C6073">
        <v>1.2436370000000001</v>
      </c>
      <c r="D6073">
        <v>1.2434215</v>
      </c>
      <c r="E6073" s="2">
        <v>45027</v>
      </c>
    </row>
    <row r="6074" spans="1:5" x14ac:dyDescent="0.25">
      <c r="A6074" s="1" t="s">
        <v>5</v>
      </c>
      <c r="B6074">
        <v>1.24892</v>
      </c>
      <c r="C6074">
        <v>1.2492840000000001</v>
      </c>
      <c r="D6074">
        <v>1.2491019999999999</v>
      </c>
      <c r="E6074" s="2">
        <v>45028</v>
      </c>
    </row>
    <row r="6075" spans="1:5" x14ac:dyDescent="0.25">
      <c r="A6075" s="1" t="s">
        <v>5</v>
      </c>
      <c r="B6075">
        <v>1.2529790000000001</v>
      </c>
      <c r="C6075">
        <v>1.253663</v>
      </c>
      <c r="D6075">
        <v>1.2533209999999999</v>
      </c>
      <c r="E6075" s="2">
        <v>45029</v>
      </c>
    </row>
    <row r="6076" spans="1:5" x14ac:dyDescent="0.25">
      <c r="A6076" s="1" t="s">
        <v>5</v>
      </c>
      <c r="B6076">
        <v>1.242083</v>
      </c>
      <c r="C6076">
        <v>1.2424710000000001</v>
      </c>
      <c r="D6076">
        <v>1.2422770000000001</v>
      </c>
      <c r="E6076" s="2">
        <v>45030</v>
      </c>
    </row>
    <row r="6077" spans="1:5" x14ac:dyDescent="0.25">
      <c r="A6077" s="1" t="s">
        <v>5</v>
      </c>
      <c r="B6077">
        <v>1.2385539999999999</v>
      </c>
      <c r="C6077">
        <v>1.239018</v>
      </c>
      <c r="D6077">
        <v>1.2387859999999999</v>
      </c>
      <c r="E6077" s="2">
        <v>45033</v>
      </c>
    </row>
    <row r="6078" spans="1:5" x14ac:dyDescent="0.25">
      <c r="A6078" s="1" t="s">
        <v>5</v>
      </c>
      <c r="B6078">
        <v>1.2435309999999999</v>
      </c>
      <c r="C6078">
        <v>1.2439709999999999</v>
      </c>
      <c r="D6078">
        <v>1.2437510000000001</v>
      </c>
      <c r="E6078" s="2">
        <v>45034</v>
      </c>
    </row>
    <row r="6079" spans="1:5" x14ac:dyDescent="0.25">
      <c r="A6079" s="1" t="s">
        <v>5</v>
      </c>
      <c r="B6079">
        <v>1.244774</v>
      </c>
      <c r="C6079">
        <v>1.2451140000000001</v>
      </c>
      <c r="D6079">
        <v>1.2449440000000001</v>
      </c>
      <c r="E6079" s="2">
        <v>45035</v>
      </c>
    </row>
    <row r="6080" spans="1:5" x14ac:dyDescent="0.25">
      <c r="A6080" s="1" t="s">
        <v>5</v>
      </c>
      <c r="B6080">
        <v>1.244586</v>
      </c>
      <c r="C6080">
        <v>1.2449460000000001</v>
      </c>
      <c r="D6080">
        <v>1.244766</v>
      </c>
      <c r="E6080" s="2">
        <v>45036</v>
      </c>
    </row>
    <row r="6081" spans="1:5" x14ac:dyDescent="0.25">
      <c r="A6081" s="1" t="s">
        <v>5</v>
      </c>
      <c r="B6081">
        <v>1.2437389999999999</v>
      </c>
      <c r="C6081">
        <v>1.244232</v>
      </c>
      <c r="D6081">
        <v>1.2439855</v>
      </c>
      <c r="E6081" s="2">
        <v>45037</v>
      </c>
    </row>
    <row r="6082" spans="1:5" x14ac:dyDescent="0.25">
      <c r="A6082" s="1" t="s">
        <v>5</v>
      </c>
      <c r="B6082">
        <v>1.2490380000000001</v>
      </c>
      <c r="C6082">
        <v>1.249438</v>
      </c>
      <c r="D6082">
        <v>1.2492380000000001</v>
      </c>
      <c r="E6082" s="2">
        <v>45040</v>
      </c>
    </row>
    <row r="6083" spans="1:5" x14ac:dyDescent="0.25">
      <c r="A6083" s="1" t="s">
        <v>5</v>
      </c>
      <c r="B6083">
        <v>1.2416050000000001</v>
      </c>
      <c r="C6083">
        <v>1.241905</v>
      </c>
      <c r="D6083">
        <v>1.2417549999999999</v>
      </c>
      <c r="E6083" s="2">
        <v>45041</v>
      </c>
    </row>
    <row r="6084" spans="1:5" x14ac:dyDescent="0.25">
      <c r="A6084" s="1" t="s">
        <v>5</v>
      </c>
      <c r="B6084">
        <v>1.247312</v>
      </c>
      <c r="C6084">
        <v>1.2477320000000001</v>
      </c>
      <c r="D6084">
        <v>1.247522</v>
      </c>
      <c r="E6084" s="2">
        <v>45042</v>
      </c>
    </row>
    <row r="6085" spans="1:5" x14ac:dyDescent="0.25">
      <c r="A6085" s="1" t="s">
        <v>5</v>
      </c>
      <c r="B6085">
        <v>1.2502869999999999</v>
      </c>
      <c r="C6085">
        <v>1.250802</v>
      </c>
      <c r="D6085">
        <v>1.2505444999999999</v>
      </c>
      <c r="E6085" s="2">
        <v>45043</v>
      </c>
    </row>
    <row r="6086" spans="1:5" x14ac:dyDescent="0.25">
      <c r="A6086" s="1" t="s">
        <v>5</v>
      </c>
      <c r="B6086">
        <v>1.258</v>
      </c>
      <c r="C6086">
        <v>1.2585999999999999</v>
      </c>
      <c r="D6086">
        <v>1.2583</v>
      </c>
      <c r="E6086" s="2">
        <v>45044</v>
      </c>
    </row>
    <row r="6087" spans="1:5" x14ac:dyDescent="0.25">
      <c r="A6087" s="1" t="s">
        <v>5</v>
      </c>
      <c r="B6087">
        <v>1.2502200000000001</v>
      </c>
      <c r="C6087">
        <v>1.25088</v>
      </c>
      <c r="D6087">
        <v>1.2505500000000001</v>
      </c>
      <c r="E6087" s="2">
        <v>45047</v>
      </c>
    </row>
    <row r="6088" spans="1:5" x14ac:dyDescent="0.25">
      <c r="A6088" s="1" t="s">
        <v>5</v>
      </c>
      <c r="B6088">
        <v>1.2476449999999999</v>
      </c>
      <c r="C6088">
        <v>1.24821</v>
      </c>
      <c r="D6088">
        <v>1.2479275000000001</v>
      </c>
      <c r="E6088" s="2">
        <v>45048</v>
      </c>
    </row>
    <row r="6089" spans="1:5" x14ac:dyDescent="0.25">
      <c r="A6089" s="1" t="s">
        <v>5</v>
      </c>
      <c r="B6089">
        <v>1.2561279999999999</v>
      </c>
      <c r="C6089">
        <v>1.256993</v>
      </c>
      <c r="D6089">
        <v>1.2565605</v>
      </c>
      <c r="E6089" s="2">
        <v>45049</v>
      </c>
    </row>
    <row r="6090" spans="1:5" x14ac:dyDescent="0.25">
      <c r="A6090" s="1" t="s">
        <v>5</v>
      </c>
      <c r="B6090">
        <v>1.2578229999999999</v>
      </c>
      <c r="C6090">
        <v>1.2582770000000001</v>
      </c>
      <c r="D6090">
        <v>1.2580499999999999</v>
      </c>
      <c r="E6090" s="2">
        <v>45050</v>
      </c>
    </row>
    <row r="6091" spans="1:5" x14ac:dyDescent="0.25">
      <c r="A6091" s="1" t="s">
        <v>5</v>
      </c>
      <c r="B6091">
        <v>1.2649859999999999</v>
      </c>
      <c r="C6091">
        <v>1.265523</v>
      </c>
      <c r="D6091">
        <v>1.2652544999999999</v>
      </c>
      <c r="E6091" s="2">
        <v>45051</v>
      </c>
    </row>
    <row r="6092" spans="1:5" x14ac:dyDescent="0.25">
      <c r="A6092" s="1" t="s">
        <v>5</v>
      </c>
      <c r="B6092">
        <v>1.2624439999999999</v>
      </c>
      <c r="C6092">
        <v>1.263096</v>
      </c>
      <c r="D6092">
        <v>1.2627699999999999</v>
      </c>
      <c r="E6092" s="2">
        <v>45054</v>
      </c>
    </row>
    <row r="6093" spans="1:5" x14ac:dyDescent="0.25">
      <c r="A6093" s="1" t="s">
        <v>5</v>
      </c>
      <c r="B6093">
        <v>1.2628520000000001</v>
      </c>
      <c r="C6093">
        <v>1.2633019999999999</v>
      </c>
      <c r="D6093">
        <v>1.263077</v>
      </c>
      <c r="E6093" s="2">
        <v>45055</v>
      </c>
    </row>
    <row r="6094" spans="1:5" x14ac:dyDescent="0.25">
      <c r="A6094" s="1" t="s">
        <v>5</v>
      </c>
      <c r="B6094">
        <v>1.2634069999999999</v>
      </c>
      <c r="C6094">
        <v>1.263879</v>
      </c>
      <c r="D6094">
        <v>1.2636430000000001</v>
      </c>
      <c r="E6094" s="2">
        <v>45056</v>
      </c>
    </row>
    <row r="6095" spans="1:5" x14ac:dyDescent="0.25">
      <c r="A6095" s="1" t="s">
        <v>5</v>
      </c>
      <c r="B6095">
        <v>1.251825</v>
      </c>
      <c r="C6095">
        <v>1.252745</v>
      </c>
      <c r="D6095">
        <v>1.2522850000000001</v>
      </c>
      <c r="E6095" s="2">
        <v>45057</v>
      </c>
    </row>
    <row r="6096" spans="1:5" x14ac:dyDescent="0.25">
      <c r="A6096" s="1" t="s">
        <v>5</v>
      </c>
      <c r="B6096">
        <v>1.246502</v>
      </c>
      <c r="C6096">
        <v>1.2469619999999999</v>
      </c>
      <c r="D6096">
        <v>1.246732</v>
      </c>
      <c r="E6096" s="2">
        <v>45058</v>
      </c>
    </row>
    <row r="6097" spans="1:5" x14ac:dyDescent="0.25">
      <c r="A6097" s="1" t="s">
        <v>5</v>
      </c>
      <c r="B6097">
        <v>1.2531639999999999</v>
      </c>
      <c r="C6097">
        <v>1.253584</v>
      </c>
      <c r="D6097">
        <v>1.253374</v>
      </c>
      <c r="E6097" s="2">
        <v>45061</v>
      </c>
    </row>
    <row r="6098" spans="1:5" x14ac:dyDescent="0.25">
      <c r="A6098" s="1" t="s">
        <v>5</v>
      </c>
      <c r="B6098">
        <v>1.2485740000000001</v>
      </c>
      <c r="C6098">
        <v>1.2493160000000001</v>
      </c>
      <c r="D6098">
        <v>1.248945</v>
      </c>
      <c r="E6098" s="2">
        <v>45062</v>
      </c>
    </row>
    <row r="6099" spans="1:5" x14ac:dyDescent="0.25">
      <c r="A6099" s="1" t="s">
        <v>5</v>
      </c>
      <c r="B6099">
        <v>1.249476</v>
      </c>
      <c r="C6099">
        <v>1.249976</v>
      </c>
      <c r="D6099">
        <v>1.2497259999999999</v>
      </c>
      <c r="E6099" s="2">
        <v>45063</v>
      </c>
    </row>
    <row r="6100" spans="1:5" x14ac:dyDescent="0.25">
      <c r="A6100" s="1" t="s">
        <v>5</v>
      </c>
      <c r="B6100">
        <v>1.241314</v>
      </c>
      <c r="C6100">
        <v>1.2417050000000001</v>
      </c>
      <c r="D6100">
        <v>1.2415095</v>
      </c>
      <c r="E6100" s="2">
        <v>45064</v>
      </c>
    </row>
    <row r="6101" spans="1:5" x14ac:dyDescent="0.25">
      <c r="A6101" s="1" t="s">
        <v>5</v>
      </c>
      <c r="B6101">
        <v>1.2451209999999999</v>
      </c>
      <c r="C6101">
        <v>1.245768</v>
      </c>
      <c r="D6101">
        <v>1.2454445000000001</v>
      </c>
      <c r="E6101" s="2">
        <v>45065</v>
      </c>
    </row>
    <row r="6102" spans="1:5" x14ac:dyDescent="0.25">
      <c r="A6102" s="1" t="s">
        <v>5</v>
      </c>
      <c r="B6102">
        <v>1.2442</v>
      </c>
      <c r="C6102">
        <v>1.2446200000000001</v>
      </c>
      <c r="D6102">
        <v>1.24441</v>
      </c>
      <c r="E6102" s="2">
        <v>45068</v>
      </c>
    </row>
    <row r="6103" spans="1:5" x14ac:dyDescent="0.25">
      <c r="A6103" s="1" t="s">
        <v>5</v>
      </c>
      <c r="B6103">
        <v>1.242321</v>
      </c>
      <c r="C6103">
        <v>1.2424409999999999</v>
      </c>
      <c r="D6103">
        <v>1.242381</v>
      </c>
      <c r="E6103" s="2">
        <v>45069</v>
      </c>
    </row>
    <row r="6104" spans="1:5" x14ac:dyDescent="0.25">
      <c r="A6104" s="1" t="s">
        <v>5</v>
      </c>
      <c r="B6104">
        <v>1.2376750000000001</v>
      </c>
      <c r="C6104">
        <v>1.2381150000000001</v>
      </c>
      <c r="D6104">
        <v>1.237895</v>
      </c>
      <c r="E6104" s="2">
        <v>45070</v>
      </c>
    </row>
    <row r="6105" spans="1:5" x14ac:dyDescent="0.25">
      <c r="A6105" s="1" t="s">
        <v>5</v>
      </c>
      <c r="B6105">
        <v>1.232869</v>
      </c>
      <c r="C6105">
        <v>1.2331350000000001</v>
      </c>
      <c r="D6105">
        <v>1.2330019999999999</v>
      </c>
      <c r="E6105" s="2">
        <v>45071</v>
      </c>
    </row>
    <row r="6106" spans="1:5" x14ac:dyDescent="0.25">
      <c r="A6106" s="1" t="s">
        <v>5</v>
      </c>
      <c r="B6106">
        <v>1.234996</v>
      </c>
      <c r="C6106">
        <v>1.235466</v>
      </c>
      <c r="D6106">
        <v>1.235231</v>
      </c>
      <c r="E6106" s="2">
        <v>45072</v>
      </c>
    </row>
    <row r="6107" spans="1:5" x14ac:dyDescent="0.25">
      <c r="A6107" s="1" t="s">
        <v>5</v>
      </c>
      <c r="B6107">
        <v>1.2357670000000001</v>
      </c>
      <c r="C6107">
        <v>1.2362869999999999</v>
      </c>
      <c r="D6107">
        <v>1.236027</v>
      </c>
      <c r="E6107" s="2">
        <v>45075</v>
      </c>
    </row>
    <row r="6108" spans="1:5" x14ac:dyDescent="0.25">
      <c r="A6108" s="1" t="s">
        <v>5</v>
      </c>
      <c r="B6108">
        <v>1.2417210000000001</v>
      </c>
      <c r="C6108">
        <v>1.2421709999999999</v>
      </c>
      <c r="D6108">
        <v>1.241946</v>
      </c>
      <c r="E6108" s="2">
        <v>45076</v>
      </c>
    </row>
    <row r="6109" spans="1:5" x14ac:dyDescent="0.25">
      <c r="A6109" s="1" t="s">
        <v>5</v>
      </c>
      <c r="B6109">
        <v>1.244254</v>
      </c>
      <c r="C6109">
        <v>1.245004</v>
      </c>
      <c r="D6109">
        <v>1.244629</v>
      </c>
      <c r="E6109" s="2">
        <v>45077</v>
      </c>
    </row>
    <row r="6110" spans="1:5" x14ac:dyDescent="0.25">
      <c r="A6110" s="1" t="s">
        <v>5</v>
      </c>
      <c r="B6110">
        <v>1.2535639999999999</v>
      </c>
      <c r="C6110">
        <v>1.254022</v>
      </c>
      <c r="D6110">
        <v>1.2537929999999999</v>
      </c>
      <c r="E6110" s="2">
        <v>45078</v>
      </c>
    </row>
    <row r="6111" spans="1:5" x14ac:dyDescent="0.25">
      <c r="A6111" s="1" t="s">
        <v>5</v>
      </c>
      <c r="B6111">
        <v>1.245539</v>
      </c>
      <c r="C6111">
        <v>1.2460230000000001</v>
      </c>
      <c r="D6111">
        <v>1.245781</v>
      </c>
      <c r="E6111" s="2">
        <v>45079</v>
      </c>
    </row>
    <row r="6112" spans="1:5" x14ac:dyDescent="0.25">
      <c r="A6112" s="1" t="s">
        <v>5</v>
      </c>
      <c r="B6112">
        <v>1.2432840000000001</v>
      </c>
      <c r="C6112">
        <v>1.2437039999999999</v>
      </c>
      <c r="D6112">
        <v>1.2434940000000001</v>
      </c>
      <c r="E6112" s="2">
        <v>45082</v>
      </c>
    </row>
    <row r="6113" spans="1:5" x14ac:dyDescent="0.25">
      <c r="A6113" s="1" t="s">
        <v>5</v>
      </c>
      <c r="B6113">
        <v>1.2432240000000001</v>
      </c>
      <c r="C6113">
        <v>1.243466</v>
      </c>
      <c r="D6113">
        <v>1.2433449999999999</v>
      </c>
      <c r="E6113" s="2">
        <v>45083</v>
      </c>
    </row>
    <row r="6114" spans="1:5" x14ac:dyDescent="0.25">
      <c r="A6114" s="1" t="s">
        <v>5</v>
      </c>
      <c r="B6114">
        <v>1.2441139999999999</v>
      </c>
      <c r="C6114">
        <v>1.2445539999999999</v>
      </c>
      <c r="D6114">
        <v>1.2443340000000001</v>
      </c>
      <c r="E6114" s="2">
        <v>45084</v>
      </c>
    </row>
    <row r="6115" spans="1:5" x14ac:dyDescent="0.25">
      <c r="A6115" s="1" t="s">
        <v>5</v>
      </c>
      <c r="B6115">
        <v>1.2562180000000001</v>
      </c>
      <c r="C6115">
        <v>1.257158</v>
      </c>
      <c r="D6115">
        <v>1.256688</v>
      </c>
      <c r="E6115" s="2">
        <v>45085</v>
      </c>
    </row>
    <row r="6116" spans="1:5" x14ac:dyDescent="0.25">
      <c r="A6116" s="1" t="s">
        <v>5</v>
      </c>
      <c r="B6116">
        <v>1.2575510000000001</v>
      </c>
      <c r="C6116">
        <v>1.258078</v>
      </c>
      <c r="D6116">
        <v>1.2578145000000001</v>
      </c>
      <c r="E6116" s="2">
        <v>45086</v>
      </c>
    </row>
    <row r="6117" spans="1:5" x14ac:dyDescent="0.25">
      <c r="A6117" s="1" t="s">
        <v>5</v>
      </c>
      <c r="B6117">
        <v>1.251641</v>
      </c>
      <c r="C6117">
        <v>1.252497</v>
      </c>
      <c r="D6117">
        <v>1.2520690000000001</v>
      </c>
      <c r="E6117" s="2">
        <v>45089</v>
      </c>
    </row>
    <row r="6118" spans="1:5" x14ac:dyDescent="0.25">
      <c r="A6118" s="1" t="s">
        <v>5</v>
      </c>
      <c r="B6118">
        <v>1.261555</v>
      </c>
      <c r="C6118">
        <v>1.262335</v>
      </c>
      <c r="D6118">
        <v>1.2619450000000001</v>
      </c>
      <c r="E6118" s="2">
        <v>45090</v>
      </c>
    </row>
    <row r="6119" spans="1:5" x14ac:dyDescent="0.25">
      <c r="A6119" s="1" t="s">
        <v>5</v>
      </c>
      <c r="B6119">
        <v>1.2668330000000001</v>
      </c>
      <c r="C6119">
        <v>1.2672330000000001</v>
      </c>
      <c r="D6119">
        <v>1.2670330000000001</v>
      </c>
      <c r="E6119" s="2">
        <v>45091</v>
      </c>
    </row>
    <row r="6120" spans="1:5" x14ac:dyDescent="0.25">
      <c r="A6120" s="1" t="s">
        <v>5</v>
      </c>
      <c r="B6120">
        <v>1.278634</v>
      </c>
      <c r="C6120">
        <v>1.279374</v>
      </c>
      <c r="D6120">
        <v>1.279004</v>
      </c>
      <c r="E6120" s="2">
        <v>45092</v>
      </c>
    </row>
    <row r="6121" spans="1:5" x14ac:dyDescent="0.25">
      <c r="A6121" s="1" t="s">
        <v>5</v>
      </c>
      <c r="B6121">
        <v>1.2821979999999999</v>
      </c>
      <c r="C6121">
        <v>1.28267</v>
      </c>
      <c r="D6121">
        <v>1.2824340000000001</v>
      </c>
      <c r="E6121" s="2">
        <v>45093</v>
      </c>
    </row>
    <row r="6122" spans="1:5" x14ac:dyDescent="0.25">
      <c r="A6122" s="1" t="s">
        <v>5</v>
      </c>
      <c r="B6122">
        <v>1.2788919999999999</v>
      </c>
      <c r="C6122">
        <v>1.2794449999999999</v>
      </c>
      <c r="D6122">
        <v>1.2791684999999999</v>
      </c>
      <c r="E6122" s="2">
        <v>45096</v>
      </c>
    </row>
    <row r="6123" spans="1:5" x14ac:dyDescent="0.25">
      <c r="A6123" s="1" t="s">
        <v>5</v>
      </c>
      <c r="B6123">
        <v>1.276491</v>
      </c>
      <c r="C6123">
        <v>1.276861</v>
      </c>
      <c r="D6123">
        <v>1.2766759999999999</v>
      </c>
      <c r="E6123" s="2">
        <v>45097</v>
      </c>
    </row>
    <row r="6124" spans="1:5" x14ac:dyDescent="0.25">
      <c r="A6124" s="1" t="s">
        <v>5</v>
      </c>
      <c r="B6124">
        <v>1.2770170000000001</v>
      </c>
      <c r="C6124">
        <v>1.2774570000000001</v>
      </c>
      <c r="D6124">
        <v>1.277237</v>
      </c>
      <c r="E6124" s="2">
        <v>45098</v>
      </c>
    </row>
    <row r="6125" spans="1:5" x14ac:dyDescent="0.25">
      <c r="A6125" s="1" t="s">
        <v>5</v>
      </c>
      <c r="B6125">
        <v>1.2748839999999999</v>
      </c>
      <c r="C6125">
        <v>1.275126</v>
      </c>
      <c r="D6125">
        <v>1.2750049999999999</v>
      </c>
      <c r="E6125" s="2">
        <v>45099</v>
      </c>
    </row>
    <row r="6126" spans="1:5" x14ac:dyDescent="0.25">
      <c r="A6126" s="1" t="s">
        <v>5</v>
      </c>
      <c r="B6126">
        <v>1.2713449999999999</v>
      </c>
      <c r="C6126">
        <v>1.271709</v>
      </c>
      <c r="D6126">
        <v>1.2715270000000001</v>
      </c>
      <c r="E6126" s="2">
        <v>45100</v>
      </c>
    </row>
    <row r="6127" spans="1:5" x14ac:dyDescent="0.25">
      <c r="A6127" s="1" t="s">
        <v>5</v>
      </c>
      <c r="B6127">
        <v>1.2706409999999999</v>
      </c>
      <c r="C6127">
        <v>1.2715669999999999</v>
      </c>
      <c r="D6127">
        <v>1.271104</v>
      </c>
      <c r="E6127" s="2">
        <v>45103</v>
      </c>
    </row>
    <row r="6128" spans="1:5" x14ac:dyDescent="0.25">
      <c r="A6128" s="1" t="s">
        <v>5</v>
      </c>
      <c r="B6128">
        <v>1.2749680000000001</v>
      </c>
      <c r="C6128">
        <v>1.2754080000000001</v>
      </c>
      <c r="D6128">
        <v>1.275188</v>
      </c>
      <c r="E6128" s="2">
        <v>45104</v>
      </c>
    </row>
    <row r="6129" spans="1:5" x14ac:dyDescent="0.25">
      <c r="A6129" s="1" t="s">
        <v>5</v>
      </c>
      <c r="B6129">
        <v>1.2644569999999999</v>
      </c>
      <c r="C6129">
        <v>1.2648470000000001</v>
      </c>
      <c r="D6129">
        <v>1.2646520000000001</v>
      </c>
      <c r="E6129" s="2">
        <v>45105</v>
      </c>
    </row>
    <row r="6130" spans="1:5" x14ac:dyDescent="0.25">
      <c r="A6130" s="1" t="s">
        <v>5</v>
      </c>
      <c r="B6130">
        <v>1.2612000000000001</v>
      </c>
      <c r="C6130">
        <v>1.2617</v>
      </c>
      <c r="D6130">
        <v>1.26145</v>
      </c>
      <c r="E6130" s="2">
        <v>45106</v>
      </c>
    </row>
    <row r="6131" spans="1:5" x14ac:dyDescent="0.25">
      <c r="A6131" s="1" t="s">
        <v>5</v>
      </c>
      <c r="B6131">
        <v>1.270645</v>
      </c>
      <c r="C6131">
        <v>1.2711600000000001</v>
      </c>
      <c r="D6131">
        <v>1.2709025</v>
      </c>
      <c r="E6131" s="2">
        <v>45107</v>
      </c>
    </row>
    <row r="6132" spans="1:5" x14ac:dyDescent="0.25">
      <c r="A6132" s="1" t="s">
        <v>5</v>
      </c>
      <c r="B6132">
        <v>1.26938</v>
      </c>
      <c r="C6132">
        <v>1.2698199999999999</v>
      </c>
      <c r="D6132">
        <v>1.2696000000000001</v>
      </c>
      <c r="E6132" s="2">
        <v>45110</v>
      </c>
    </row>
    <row r="6133" spans="1:5" x14ac:dyDescent="0.25">
      <c r="A6133" s="1" t="s">
        <v>5</v>
      </c>
      <c r="B6133">
        <v>1.271342</v>
      </c>
      <c r="C6133">
        <v>1.2718119999999999</v>
      </c>
      <c r="D6133">
        <v>1.271577</v>
      </c>
      <c r="E6133" s="2">
        <v>45111</v>
      </c>
    </row>
    <row r="6134" spans="1:5" x14ac:dyDescent="0.25">
      <c r="A6134" s="1" t="s">
        <v>5</v>
      </c>
      <c r="B6134">
        <v>1.270416</v>
      </c>
      <c r="C6134">
        <v>1.270756</v>
      </c>
      <c r="D6134">
        <v>1.270586</v>
      </c>
      <c r="E6134" s="2">
        <v>45112</v>
      </c>
    </row>
    <row r="6135" spans="1:5" x14ac:dyDescent="0.25">
      <c r="A6135" s="1" t="s">
        <v>5</v>
      </c>
      <c r="B6135">
        <v>1.2743150000000001</v>
      </c>
      <c r="C6135">
        <v>1.2745550000000001</v>
      </c>
      <c r="D6135">
        <v>1.274435</v>
      </c>
      <c r="E6135" s="2">
        <v>45113</v>
      </c>
    </row>
    <row r="6136" spans="1:5" x14ac:dyDescent="0.25">
      <c r="A6136" s="1" t="s">
        <v>5</v>
      </c>
      <c r="B6136">
        <v>1.2838130000000001</v>
      </c>
      <c r="C6136">
        <v>1.2842709999999999</v>
      </c>
      <c r="D6136">
        <v>1.2840419999999999</v>
      </c>
      <c r="E6136" s="2">
        <v>45114</v>
      </c>
    </row>
    <row r="6137" spans="1:5" x14ac:dyDescent="0.25">
      <c r="A6137" s="1" t="s">
        <v>5</v>
      </c>
      <c r="B6137">
        <v>1.2856209999999999</v>
      </c>
      <c r="C6137">
        <v>1.2865610000000001</v>
      </c>
      <c r="D6137">
        <v>1.2860910000000001</v>
      </c>
      <c r="E6137" s="2">
        <v>45117</v>
      </c>
    </row>
    <row r="6138" spans="1:5" x14ac:dyDescent="0.25">
      <c r="A6138" s="1" t="s">
        <v>5</v>
      </c>
      <c r="B6138">
        <v>1.2930250000000001</v>
      </c>
      <c r="C6138">
        <v>1.2937650000000001</v>
      </c>
      <c r="D6138">
        <v>1.2933950000000001</v>
      </c>
      <c r="E6138" s="2">
        <v>45118</v>
      </c>
    </row>
    <row r="6139" spans="1:5" x14ac:dyDescent="0.25">
      <c r="A6139" s="1" t="s">
        <v>5</v>
      </c>
      <c r="B6139">
        <v>1.2990189999999999</v>
      </c>
      <c r="C6139">
        <v>1.2994589999999999</v>
      </c>
      <c r="D6139">
        <v>1.299239</v>
      </c>
      <c r="E6139" s="2">
        <v>45119</v>
      </c>
    </row>
    <row r="6140" spans="1:5" x14ac:dyDescent="0.25">
      <c r="A6140" s="1" t="s">
        <v>5</v>
      </c>
      <c r="B6140">
        <v>1.312881</v>
      </c>
      <c r="C6140">
        <v>1.3137529999999999</v>
      </c>
      <c r="D6140">
        <v>1.3133170000000001</v>
      </c>
      <c r="E6140" s="2">
        <v>45120</v>
      </c>
    </row>
    <row r="6141" spans="1:5" x14ac:dyDescent="0.25">
      <c r="A6141" s="1" t="s">
        <v>5</v>
      </c>
      <c r="B6141">
        <v>1.30874</v>
      </c>
      <c r="C6141">
        <v>1.309685</v>
      </c>
      <c r="D6141">
        <v>1.3092124999999999</v>
      </c>
      <c r="E6141" s="2">
        <v>45121</v>
      </c>
    </row>
    <row r="6142" spans="1:5" x14ac:dyDescent="0.25">
      <c r="A6142" s="1" t="s">
        <v>5</v>
      </c>
      <c r="B6142">
        <v>1.3074870000000001</v>
      </c>
      <c r="C6142">
        <v>1.3079050000000001</v>
      </c>
      <c r="D6142">
        <v>1.307696</v>
      </c>
      <c r="E6142" s="2">
        <v>45124</v>
      </c>
    </row>
    <row r="6143" spans="1:5" x14ac:dyDescent="0.25">
      <c r="A6143" s="1" t="s">
        <v>5</v>
      </c>
      <c r="B6143">
        <v>1.30427</v>
      </c>
      <c r="C6143">
        <v>1.3047280000000001</v>
      </c>
      <c r="D6143">
        <v>1.3044990000000001</v>
      </c>
      <c r="E6143" s="2">
        <v>45125</v>
      </c>
    </row>
    <row r="6144" spans="1:5" x14ac:dyDescent="0.25">
      <c r="A6144" s="1" t="s">
        <v>5</v>
      </c>
      <c r="B6144">
        <v>1.2933950000000001</v>
      </c>
      <c r="C6144">
        <v>1.294062</v>
      </c>
      <c r="D6144">
        <v>1.2937285000000001</v>
      </c>
      <c r="E6144" s="2">
        <v>45126</v>
      </c>
    </row>
    <row r="6145" spans="1:5" x14ac:dyDescent="0.25">
      <c r="A6145" s="1" t="s">
        <v>5</v>
      </c>
      <c r="B6145">
        <v>1.2862439999999999</v>
      </c>
      <c r="C6145">
        <v>1.287086</v>
      </c>
      <c r="D6145">
        <v>1.2866649999999999</v>
      </c>
      <c r="E6145" s="2">
        <v>45127</v>
      </c>
    </row>
    <row r="6146" spans="1:5" x14ac:dyDescent="0.25">
      <c r="A6146" s="1" t="s">
        <v>5</v>
      </c>
      <c r="B6146">
        <v>1.285649</v>
      </c>
      <c r="C6146">
        <v>1.286179</v>
      </c>
      <c r="D6146">
        <v>1.285914</v>
      </c>
      <c r="E6146" s="2">
        <v>45128</v>
      </c>
    </row>
    <row r="6147" spans="1:5" x14ac:dyDescent="0.25">
      <c r="A6147" s="1" t="s">
        <v>5</v>
      </c>
      <c r="B6147">
        <v>1.2818780000000001</v>
      </c>
      <c r="C6147">
        <v>1.2822880000000001</v>
      </c>
      <c r="D6147">
        <v>1.2820830000000001</v>
      </c>
      <c r="E6147" s="2">
        <v>45131</v>
      </c>
    </row>
    <row r="6148" spans="1:5" x14ac:dyDescent="0.25">
      <c r="A6148" s="1" t="s">
        <v>5</v>
      </c>
      <c r="B6148">
        <v>1.2895209999999999</v>
      </c>
      <c r="C6148">
        <v>1.2903789999999999</v>
      </c>
      <c r="D6148">
        <v>1.2899499999999999</v>
      </c>
      <c r="E6148" s="2">
        <v>45132</v>
      </c>
    </row>
    <row r="6149" spans="1:5" x14ac:dyDescent="0.25">
      <c r="A6149" s="1" t="s">
        <v>5</v>
      </c>
      <c r="B6149">
        <v>1.293968</v>
      </c>
      <c r="C6149">
        <v>1.294408</v>
      </c>
      <c r="D6149">
        <v>1.2941879999999999</v>
      </c>
      <c r="E6149" s="2">
        <v>45133</v>
      </c>
    </row>
    <row r="6150" spans="1:5" x14ac:dyDescent="0.25">
      <c r="A6150" s="1" t="s">
        <v>5</v>
      </c>
      <c r="B6150">
        <v>1.2797700000000001</v>
      </c>
      <c r="C6150">
        <v>1.2803100000000001</v>
      </c>
      <c r="D6150">
        <v>1.2800400000000001</v>
      </c>
      <c r="E6150" s="2">
        <v>45134</v>
      </c>
    </row>
    <row r="6151" spans="1:5" x14ac:dyDescent="0.25">
      <c r="A6151" s="1" t="s">
        <v>5</v>
      </c>
      <c r="B6151">
        <v>1.2851809999999999</v>
      </c>
      <c r="C6151">
        <v>1.2855209999999999</v>
      </c>
      <c r="D6151">
        <v>1.2853509999999999</v>
      </c>
      <c r="E6151" s="2">
        <v>45135</v>
      </c>
    </row>
    <row r="6152" spans="1:5" x14ac:dyDescent="0.25">
      <c r="A6152" s="1" t="s">
        <v>5</v>
      </c>
      <c r="B6152">
        <v>1.2836719999999999</v>
      </c>
      <c r="C6152">
        <v>1.2842119999999999</v>
      </c>
      <c r="D6152">
        <v>1.2839419999999999</v>
      </c>
      <c r="E6152" s="2">
        <v>45138</v>
      </c>
    </row>
    <row r="6153" spans="1:5" x14ac:dyDescent="0.25">
      <c r="A6153" s="1" t="s">
        <v>5</v>
      </c>
      <c r="B6153">
        <v>1.277382</v>
      </c>
      <c r="C6153">
        <v>1.2778</v>
      </c>
      <c r="D6153">
        <v>1.2775909999999999</v>
      </c>
      <c r="E6153" s="2">
        <v>45139</v>
      </c>
    </row>
    <row r="6154" spans="1:5" x14ac:dyDescent="0.25">
      <c r="A6154" s="1" t="s">
        <v>5</v>
      </c>
      <c r="B6154">
        <v>1.2707870000000001</v>
      </c>
      <c r="C6154">
        <v>1.2714270000000001</v>
      </c>
      <c r="D6154">
        <v>1.271107</v>
      </c>
      <c r="E6154" s="2">
        <v>45140</v>
      </c>
    </row>
    <row r="6155" spans="1:5" x14ac:dyDescent="0.25">
      <c r="A6155" s="1" t="s">
        <v>5</v>
      </c>
      <c r="B6155">
        <v>1.270332</v>
      </c>
      <c r="C6155">
        <v>1.270972</v>
      </c>
      <c r="D6155">
        <v>1.2706519999999999</v>
      </c>
      <c r="E6155" s="2">
        <v>45141</v>
      </c>
    </row>
    <row r="6156" spans="1:5" x14ac:dyDescent="0.25">
      <c r="A6156" s="1" t="s">
        <v>5</v>
      </c>
      <c r="B6156">
        <v>1.2750330000000001</v>
      </c>
      <c r="C6156">
        <v>1.2754730000000001</v>
      </c>
      <c r="D6156">
        <v>1.275253</v>
      </c>
      <c r="E6156" s="2">
        <v>45142</v>
      </c>
    </row>
    <row r="6157" spans="1:5" x14ac:dyDescent="0.25">
      <c r="A6157" s="1" t="s">
        <v>5</v>
      </c>
      <c r="B6157">
        <v>1.278003</v>
      </c>
      <c r="C6157">
        <v>1.278518</v>
      </c>
      <c r="D6157">
        <v>1.2782605</v>
      </c>
      <c r="E6157" s="2">
        <v>45145</v>
      </c>
    </row>
    <row r="6158" spans="1:5" x14ac:dyDescent="0.25">
      <c r="A6158" s="1" t="s">
        <v>5</v>
      </c>
      <c r="B6158">
        <v>1.2736240000000001</v>
      </c>
      <c r="C6158">
        <v>1.2739640000000001</v>
      </c>
      <c r="D6158">
        <v>1.2737940000000001</v>
      </c>
      <c r="E6158" s="2">
        <v>45146</v>
      </c>
    </row>
    <row r="6159" spans="1:5" x14ac:dyDescent="0.25">
      <c r="A6159" s="1" t="s">
        <v>5</v>
      </c>
      <c r="B6159">
        <v>1.2715700000000001</v>
      </c>
      <c r="C6159">
        <v>1.2723</v>
      </c>
      <c r="D6159">
        <v>1.271935</v>
      </c>
      <c r="E6159" s="2">
        <v>45147</v>
      </c>
    </row>
    <row r="6160" spans="1:5" x14ac:dyDescent="0.25">
      <c r="A6160" s="1" t="s">
        <v>5</v>
      </c>
      <c r="B6160">
        <v>1.267506</v>
      </c>
      <c r="C6160">
        <v>1.267962</v>
      </c>
      <c r="D6160">
        <v>1.2677339999999999</v>
      </c>
      <c r="E6160" s="2">
        <v>45148</v>
      </c>
    </row>
    <row r="6161" spans="1:5" x14ac:dyDescent="0.25">
      <c r="A6161" s="1" t="s">
        <v>5</v>
      </c>
      <c r="B6161">
        <v>1.2695730000000001</v>
      </c>
      <c r="C6161">
        <v>1.2700830000000001</v>
      </c>
      <c r="D6161">
        <v>1.269828</v>
      </c>
      <c r="E6161" s="2">
        <v>45149</v>
      </c>
    </row>
    <row r="6162" spans="1:5" x14ac:dyDescent="0.25">
      <c r="A6162" s="1" t="s">
        <v>5</v>
      </c>
      <c r="B6162">
        <v>1.268475</v>
      </c>
      <c r="C6162">
        <v>1.2688950000000001</v>
      </c>
      <c r="D6162">
        <v>1.2686850000000001</v>
      </c>
      <c r="E6162" s="2">
        <v>45152</v>
      </c>
    </row>
    <row r="6163" spans="1:5" x14ac:dyDescent="0.25">
      <c r="A6163" s="1" t="s">
        <v>5</v>
      </c>
      <c r="B6163">
        <v>1.2702169999999999</v>
      </c>
      <c r="C6163">
        <v>1.2706569999999999</v>
      </c>
      <c r="D6163">
        <v>1.270437</v>
      </c>
      <c r="E6163" s="2">
        <v>45153</v>
      </c>
    </row>
    <row r="6164" spans="1:5" x14ac:dyDescent="0.25">
      <c r="A6164" s="1" t="s">
        <v>5</v>
      </c>
      <c r="B6164">
        <v>1.272761</v>
      </c>
      <c r="C6164">
        <v>1.2733209999999999</v>
      </c>
      <c r="D6164">
        <v>1.2730410000000001</v>
      </c>
      <c r="E6164" s="2">
        <v>45154</v>
      </c>
    </row>
    <row r="6165" spans="1:5" x14ac:dyDescent="0.25">
      <c r="A6165" s="1" t="s">
        <v>5</v>
      </c>
      <c r="B6165">
        <v>1.2747219999999999</v>
      </c>
      <c r="C6165">
        <v>1.27484</v>
      </c>
      <c r="D6165">
        <v>1.2747809999999999</v>
      </c>
      <c r="E6165" s="2">
        <v>45155</v>
      </c>
    </row>
    <row r="6166" spans="1:5" x14ac:dyDescent="0.25">
      <c r="A6166" s="1" t="s">
        <v>5</v>
      </c>
      <c r="B6166">
        <v>1.2731870000000001</v>
      </c>
      <c r="C6166">
        <v>1.273692</v>
      </c>
      <c r="D6166">
        <v>1.2734395000000001</v>
      </c>
      <c r="E6166" s="2">
        <v>45156</v>
      </c>
    </row>
    <row r="6167" spans="1:5" x14ac:dyDescent="0.25">
      <c r="A6167" s="1" t="s">
        <v>5</v>
      </c>
      <c r="B6167">
        <v>1.276411</v>
      </c>
      <c r="C6167">
        <v>1.2767390000000001</v>
      </c>
      <c r="D6167">
        <v>1.276575</v>
      </c>
      <c r="E6167" s="2">
        <v>45159</v>
      </c>
    </row>
    <row r="6168" spans="1:5" x14ac:dyDescent="0.25">
      <c r="A6168" s="1" t="s">
        <v>5</v>
      </c>
      <c r="B6168">
        <v>1.272904</v>
      </c>
      <c r="C6168">
        <v>1.2732319999999999</v>
      </c>
      <c r="D6168">
        <v>1.2730680000000001</v>
      </c>
      <c r="E6168" s="2">
        <v>45160</v>
      </c>
    </row>
    <row r="6169" spans="1:5" x14ac:dyDescent="0.25">
      <c r="A6169" s="1" t="s">
        <v>5</v>
      </c>
      <c r="B6169">
        <v>1.272173</v>
      </c>
      <c r="C6169">
        <v>1.2725010000000001</v>
      </c>
      <c r="D6169">
        <v>1.2723370000000001</v>
      </c>
      <c r="E6169" s="2">
        <v>45161</v>
      </c>
    </row>
    <row r="6170" spans="1:5" x14ac:dyDescent="0.25">
      <c r="A6170" s="1" t="s">
        <v>5</v>
      </c>
      <c r="B6170">
        <v>1.2600720000000001</v>
      </c>
      <c r="C6170">
        <v>1.2605</v>
      </c>
      <c r="D6170">
        <v>1.260286</v>
      </c>
      <c r="E6170" s="2">
        <v>45162</v>
      </c>
    </row>
    <row r="6171" spans="1:5" x14ac:dyDescent="0.25">
      <c r="A6171" s="1" t="s">
        <v>5</v>
      </c>
      <c r="B6171">
        <v>1.2578320000000001</v>
      </c>
      <c r="C6171">
        <v>1.258246</v>
      </c>
      <c r="D6171">
        <v>1.2580389999999999</v>
      </c>
      <c r="E6171" s="2">
        <v>45163</v>
      </c>
    </row>
    <row r="6172" spans="1:5" x14ac:dyDescent="0.25">
      <c r="A6172" s="1" t="s">
        <v>5</v>
      </c>
      <c r="B6172">
        <v>1.2599689999999999</v>
      </c>
      <c r="C6172">
        <v>1.260397</v>
      </c>
      <c r="D6172">
        <v>1.2601830000000001</v>
      </c>
      <c r="E6172" s="2">
        <v>45166</v>
      </c>
    </row>
    <row r="6173" spans="1:5" x14ac:dyDescent="0.25">
      <c r="A6173" s="1" t="s">
        <v>5</v>
      </c>
      <c r="B6173">
        <v>1.264154</v>
      </c>
      <c r="C6173">
        <v>1.264715</v>
      </c>
      <c r="D6173">
        <v>1.2644344999999999</v>
      </c>
      <c r="E6173" s="2">
        <v>45167</v>
      </c>
    </row>
    <row r="6174" spans="1:5" x14ac:dyDescent="0.25">
      <c r="A6174" s="1" t="s">
        <v>5</v>
      </c>
      <c r="B6174">
        <v>1.2717339999999999</v>
      </c>
      <c r="C6174">
        <v>1.272192</v>
      </c>
      <c r="D6174">
        <v>1.271963</v>
      </c>
      <c r="E6174" s="2">
        <v>45168</v>
      </c>
    </row>
    <row r="6175" spans="1:5" x14ac:dyDescent="0.25">
      <c r="A6175" s="1" t="s">
        <v>5</v>
      </c>
      <c r="B6175">
        <v>1.266969</v>
      </c>
      <c r="C6175">
        <v>1.267487</v>
      </c>
      <c r="D6175">
        <v>1.267228</v>
      </c>
      <c r="E6175" s="2">
        <v>45169</v>
      </c>
    </row>
    <row r="6176" spans="1:5" x14ac:dyDescent="0.25">
      <c r="A6176" s="1" t="s">
        <v>5</v>
      </c>
      <c r="B6176">
        <v>1.258899</v>
      </c>
      <c r="C6176">
        <v>1.2594240000000001</v>
      </c>
      <c r="D6176">
        <v>1.2591615</v>
      </c>
      <c r="E6176" s="2">
        <v>45170</v>
      </c>
    </row>
    <row r="6177" spans="1:5" x14ac:dyDescent="0.25">
      <c r="A6177" s="1" t="s">
        <v>5</v>
      </c>
      <c r="B6177">
        <v>1.262537</v>
      </c>
      <c r="C6177">
        <v>1.2629649999999999</v>
      </c>
      <c r="D6177">
        <v>1.262751</v>
      </c>
      <c r="E6177" s="2">
        <v>45173</v>
      </c>
    </row>
    <row r="6178" spans="1:5" x14ac:dyDescent="0.25">
      <c r="A6178" s="1" t="s">
        <v>5</v>
      </c>
      <c r="B6178">
        <v>1.256419</v>
      </c>
      <c r="C6178">
        <v>1.2572369999999999</v>
      </c>
      <c r="D6178">
        <v>1.2568280000000001</v>
      </c>
      <c r="E6178" s="2">
        <v>45174</v>
      </c>
    </row>
    <row r="6179" spans="1:5" x14ac:dyDescent="0.25">
      <c r="A6179" s="1" t="s">
        <v>5</v>
      </c>
      <c r="B6179">
        <v>1.2502709999999999</v>
      </c>
      <c r="C6179">
        <v>1.2507710000000001</v>
      </c>
      <c r="D6179">
        <v>1.250521</v>
      </c>
      <c r="E6179" s="2">
        <v>45175</v>
      </c>
    </row>
    <row r="6180" spans="1:5" x14ac:dyDescent="0.25">
      <c r="A6180" s="1" t="s">
        <v>5</v>
      </c>
      <c r="B6180">
        <v>1.2469710000000001</v>
      </c>
      <c r="C6180">
        <v>1.2476229999999999</v>
      </c>
      <c r="D6180">
        <v>1.2472970000000001</v>
      </c>
      <c r="E6180" s="2">
        <v>45176</v>
      </c>
    </row>
    <row r="6181" spans="1:5" x14ac:dyDescent="0.25">
      <c r="A6181" s="1" t="s">
        <v>5</v>
      </c>
      <c r="B6181">
        <v>1.24647</v>
      </c>
      <c r="C6181">
        <v>1.2471099999999999</v>
      </c>
      <c r="D6181">
        <v>1.2467900000000001</v>
      </c>
      <c r="E6181" s="2">
        <v>45177</v>
      </c>
    </row>
    <row r="6182" spans="1:5" x14ac:dyDescent="0.25">
      <c r="A6182" s="1" t="s">
        <v>5</v>
      </c>
      <c r="B6182">
        <v>1.250931</v>
      </c>
      <c r="C6182">
        <v>1.2517309999999999</v>
      </c>
      <c r="D6182">
        <v>1.251331</v>
      </c>
      <c r="E6182" s="2">
        <v>45180</v>
      </c>
    </row>
    <row r="6183" spans="1:5" x14ac:dyDescent="0.25">
      <c r="A6183" s="1" t="s">
        <v>5</v>
      </c>
      <c r="B6183">
        <v>1.248828</v>
      </c>
      <c r="C6183">
        <v>1.249528</v>
      </c>
      <c r="D6183">
        <v>1.2491779999999999</v>
      </c>
      <c r="E6183" s="2">
        <v>45181</v>
      </c>
    </row>
    <row r="6184" spans="1:5" x14ac:dyDescent="0.25">
      <c r="A6184" s="1" t="s">
        <v>5</v>
      </c>
      <c r="B6184">
        <v>1.248631</v>
      </c>
      <c r="C6184">
        <v>1.2489710000000001</v>
      </c>
      <c r="D6184">
        <v>1.248801</v>
      </c>
      <c r="E6184" s="2">
        <v>45182</v>
      </c>
    </row>
    <row r="6185" spans="1:5" x14ac:dyDescent="0.25">
      <c r="A6185" s="1" t="s">
        <v>5</v>
      </c>
      <c r="B6185">
        <v>1.2404869999999999</v>
      </c>
      <c r="C6185">
        <v>1.241301</v>
      </c>
      <c r="D6185">
        <v>1.2408939999999999</v>
      </c>
      <c r="E6185" s="2">
        <v>45183</v>
      </c>
    </row>
    <row r="6186" spans="1:5" x14ac:dyDescent="0.25">
      <c r="A6186" s="1" t="s">
        <v>5</v>
      </c>
      <c r="B6186">
        <v>1.2388459999999999</v>
      </c>
      <c r="C6186">
        <v>1.2393860000000001</v>
      </c>
      <c r="D6186">
        <v>1.2391160000000001</v>
      </c>
      <c r="E6186" s="2">
        <v>45184</v>
      </c>
    </row>
    <row r="6187" spans="1:5" x14ac:dyDescent="0.25">
      <c r="A6187" s="1" t="s">
        <v>5</v>
      </c>
      <c r="B6187">
        <v>1.238381</v>
      </c>
      <c r="C6187">
        <v>1.2390129999999999</v>
      </c>
      <c r="D6187">
        <v>1.2386969999999999</v>
      </c>
      <c r="E6187" s="2">
        <v>45187</v>
      </c>
    </row>
    <row r="6188" spans="1:5" x14ac:dyDescent="0.25">
      <c r="A6188" s="1" t="s">
        <v>5</v>
      </c>
      <c r="B6188">
        <v>1.238818</v>
      </c>
      <c r="C6188">
        <v>1.2392319999999999</v>
      </c>
      <c r="D6188">
        <v>1.239025</v>
      </c>
      <c r="E6188" s="2">
        <v>45188</v>
      </c>
    </row>
    <row r="6189" spans="1:5" x14ac:dyDescent="0.25">
      <c r="A6189" s="1" t="s">
        <v>5</v>
      </c>
      <c r="B6189">
        <v>1.2338039999999999</v>
      </c>
      <c r="C6189">
        <v>1.234826</v>
      </c>
      <c r="D6189">
        <v>1.2343150000000001</v>
      </c>
      <c r="E6189" s="2">
        <v>45189</v>
      </c>
    </row>
    <row r="6190" spans="1:5" x14ac:dyDescent="0.25">
      <c r="A6190" s="1" t="s">
        <v>5</v>
      </c>
      <c r="B6190">
        <v>1.2294039999999999</v>
      </c>
      <c r="C6190">
        <v>1.230118</v>
      </c>
      <c r="D6190">
        <v>1.2297610000000001</v>
      </c>
      <c r="E6190" s="2">
        <v>45190</v>
      </c>
    </row>
    <row r="6191" spans="1:5" x14ac:dyDescent="0.25">
      <c r="A6191" s="1" t="s">
        <v>5</v>
      </c>
      <c r="B6191">
        <v>1.22393</v>
      </c>
      <c r="C6191">
        <v>1.224445</v>
      </c>
      <c r="D6191">
        <v>1.2241875</v>
      </c>
      <c r="E6191" s="2">
        <v>45191</v>
      </c>
    </row>
    <row r="6192" spans="1:5" x14ac:dyDescent="0.25">
      <c r="A6192" s="1" t="s">
        <v>5</v>
      </c>
      <c r="B6192">
        <v>1.22109</v>
      </c>
      <c r="C6192">
        <v>1.22173</v>
      </c>
      <c r="D6192">
        <v>1.2214100000000001</v>
      </c>
      <c r="E6192" s="2">
        <v>45194</v>
      </c>
    </row>
    <row r="6193" spans="1:5" x14ac:dyDescent="0.25">
      <c r="A6193" s="1" t="s">
        <v>5</v>
      </c>
      <c r="B6193">
        <v>1.21591</v>
      </c>
      <c r="C6193">
        <v>1.216828</v>
      </c>
      <c r="D6193">
        <v>1.216369</v>
      </c>
      <c r="E6193" s="2">
        <v>45195</v>
      </c>
    </row>
    <row r="6194" spans="1:5" x14ac:dyDescent="0.25">
      <c r="A6194" s="1" t="s">
        <v>5</v>
      </c>
      <c r="B6194">
        <v>1.213892</v>
      </c>
      <c r="C6194">
        <v>1.21471</v>
      </c>
      <c r="D6194">
        <v>1.2143010000000001</v>
      </c>
      <c r="E6194" s="2">
        <v>45196</v>
      </c>
    </row>
    <row r="6195" spans="1:5" x14ac:dyDescent="0.25">
      <c r="A6195" s="1" t="s">
        <v>5</v>
      </c>
      <c r="B6195">
        <v>1.2203079999999999</v>
      </c>
      <c r="C6195">
        <v>1.220726</v>
      </c>
      <c r="D6195">
        <v>1.2205170000000001</v>
      </c>
      <c r="E6195" s="2">
        <v>45197</v>
      </c>
    </row>
    <row r="6196" spans="1:5" x14ac:dyDescent="0.25">
      <c r="A6196" s="1" t="s">
        <v>5</v>
      </c>
      <c r="B6196">
        <v>1.2198709999999999</v>
      </c>
      <c r="C6196">
        <v>1.220496</v>
      </c>
      <c r="D6196">
        <v>1.2201835000000001</v>
      </c>
      <c r="E6196" s="2">
        <v>45198</v>
      </c>
    </row>
    <row r="6197" spans="1:5" x14ac:dyDescent="0.25">
      <c r="A6197" s="1" t="s">
        <v>5</v>
      </c>
      <c r="B6197">
        <v>1.208663</v>
      </c>
      <c r="C6197">
        <v>1.2093879999999999</v>
      </c>
      <c r="D6197">
        <v>1.2090255000000001</v>
      </c>
      <c r="E6197" s="2">
        <v>45201</v>
      </c>
    </row>
    <row r="6198" spans="1:5" x14ac:dyDescent="0.25">
      <c r="A6198" s="1" t="s">
        <v>5</v>
      </c>
      <c r="B6198">
        <v>1.207846</v>
      </c>
      <c r="C6198">
        <v>1.208683</v>
      </c>
      <c r="D6198">
        <v>1.2082645000000001</v>
      </c>
      <c r="E6198" s="2">
        <v>45202</v>
      </c>
    </row>
    <row r="6199" spans="1:5" x14ac:dyDescent="0.25">
      <c r="A6199" s="1" t="s">
        <v>5</v>
      </c>
      <c r="B6199">
        <v>1.2138899999999999</v>
      </c>
      <c r="C6199">
        <v>1.2142299999999999</v>
      </c>
      <c r="D6199">
        <v>1.2140599999999999</v>
      </c>
      <c r="E6199" s="2">
        <v>45203</v>
      </c>
    </row>
    <row r="6200" spans="1:5" x14ac:dyDescent="0.25">
      <c r="A6200" s="1" t="s">
        <v>5</v>
      </c>
      <c r="B6200">
        <v>1.218988</v>
      </c>
      <c r="C6200">
        <v>1.2195100000000001</v>
      </c>
      <c r="D6200">
        <v>1.219249</v>
      </c>
      <c r="E6200" s="2">
        <v>45204</v>
      </c>
    </row>
    <row r="6201" spans="1:5" x14ac:dyDescent="0.25">
      <c r="A6201" s="1" t="s">
        <v>5</v>
      </c>
      <c r="B6201">
        <v>1.2239169999999999</v>
      </c>
      <c r="C6201">
        <v>1.224529</v>
      </c>
      <c r="D6201">
        <v>1.2242230000000001</v>
      </c>
      <c r="E6201" s="2">
        <v>45205</v>
      </c>
    </row>
    <row r="6202" spans="1:5" x14ac:dyDescent="0.25">
      <c r="A6202" s="1" t="s">
        <v>5</v>
      </c>
      <c r="B6202">
        <v>1.223984</v>
      </c>
      <c r="C6202">
        <v>1.2244679999999999</v>
      </c>
      <c r="D6202">
        <v>1.224226</v>
      </c>
      <c r="E6202" s="2">
        <v>45208</v>
      </c>
    </row>
    <row r="6203" spans="1:5" x14ac:dyDescent="0.25">
      <c r="A6203" s="1" t="s">
        <v>5</v>
      </c>
      <c r="B6203">
        <v>1.228297</v>
      </c>
      <c r="C6203">
        <v>1.228737</v>
      </c>
      <c r="D6203">
        <v>1.2285170000000001</v>
      </c>
      <c r="E6203" s="2">
        <v>45209</v>
      </c>
    </row>
    <row r="6204" spans="1:5" x14ac:dyDescent="0.25">
      <c r="A6204" s="1" t="s">
        <v>5</v>
      </c>
      <c r="B6204">
        <v>1.2311719999999999</v>
      </c>
      <c r="C6204">
        <v>1.231654</v>
      </c>
      <c r="D6204">
        <v>1.2314130000000001</v>
      </c>
      <c r="E6204" s="2">
        <v>45210</v>
      </c>
    </row>
    <row r="6205" spans="1:5" x14ac:dyDescent="0.25">
      <c r="A6205" s="1" t="s">
        <v>5</v>
      </c>
      <c r="B6205">
        <v>1.217492</v>
      </c>
      <c r="C6205">
        <v>1.2179139999999999</v>
      </c>
      <c r="D6205">
        <v>1.217703</v>
      </c>
      <c r="E6205" s="2">
        <v>45211</v>
      </c>
    </row>
    <row r="6206" spans="1:5" x14ac:dyDescent="0.25">
      <c r="A6206" s="1" t="s">
        <v>5</v>
      </c>
      <c r="B6206">
        <v>1.2142759999999999</v>
      </c>
      <c r="C6206">
        <v>1.2150160000000001</v>
      </c>
      <c r="D6206">
        <v>1.2146459999999999</v>
      </c>
      <c r="E6206" s="2">
        <v>45212</v>
      </c>
    </row>
    <row r="6207" spans="1:5" x14ac:dyDescent="0.25">
      <c r="A6207" s="1" t="s">
        <v>5</v>
      </c>
      <c r="B6207">
        <v>1.220877</v>
      </c>
      <c r="C6207">
        <v>1.2218169999999999</v>
      </c>
      <c r="D6207">
        <v>1.221347</v>
      </c>
      <c r="E6207" s="2">
        <v>45215</v>
      </c>
    </row>
    <row r="6208" spans="1:5" x14ac:dyDescent="0.25">
      <c r="A6208" s="1" t="s">
        <v>5</v>
      </c>
      <c r="B6208">
        <v>1.2184410000000001</v>
      </c>
      <c r="C6208">
        <v>1.218966</v>
      </c>
      <c r="D6208">
        <v>1.2187034999999999</v>
      </c>
      <c r="E6208" s="2">
        <v>45216</v>
      </c>
    </row>
    <row r="6209" spans="1:5" x14ac:dyDescent="0.25">
      <c r="A6209" s="1" t="s">
        <v>5</v>
      </c>
      <c r="B6209">
        <v>1.21427</v>
      </c>
      <c r="C6209">
        <v>1.2148099999999999</v>
      </c>
      <c r="D6209">
        <v>1.21454</v>
      </c>
      <c r="E6209" s="2">
        <v>45217</v>
      </c>
    </row>
    <row r="6210" spans="1:5" x14ac:dyDescent="0.25">
      <c r="A6210" s="1" t="s">
        <v>5</v>
      </c>
      <c r="B6210">
        <v>1.2139329999999999</v>
      </c>
      <c r="C6210">
        <v>1.2148300000000001</v>
      </c>
      <c r="D6210">
        <v>1.2143815</v>
      </c>
      <c r="E6210" s="2">
        <v>45218</v>
      </c>
    </row>
    <row r="6211" spans="1:5" x14ac:dyDescent="0.25">
      <c r="A6211" s="1" t="s">
        <v>5</v>
      </c>
      <c r="B6211">
        <v>1.2161550000000001</v>
      </c>
      <c r="C6211">
        <v>1.2168950000000001</v>
      </c>
      <c r="D6211">
        <v>1.2165250000000001</v>
      </c>
      <c r="E6211" s="2">
        <v>45219</v>
      </c>
    </row>
    <row r="6212" spans="1:5" x14ac:dyDescent="0.25">
      <c r="A6212" s="1" t="s">
        <v>5</v>
      </c>
      <c r="B6212">
        <v>1.224596</v>
      </c>
      <c r="C6212">
        <v>1.225214</v>
      </c>
      <c r="D6212">
        <v>1.2249049999999999</v>
      </c>
      <c r="E6212" s="2">
        <v>45222</v>
      </c>
    </row>
    <row r="6213" spans="1:5" x14ac:dyDescent="0.25">
      <c r="A6213" s="1" t="s">
        <v>5</v>
      </c>
      <c r="B6213">
        <v>1.2161850000000001</v>
      </c>
      <c r="C6213">
        <v>1.2166250000000001</v>
      </c>
      <c r="D6213">
        <v>1.216405</v>
      </c>
      <c r="E6213" s="2">
        <v>45223</v>
      </c>
    </row>
    <row r="6214" spans="1:5" x14ac:dyDescent="0.25">
      <c r="A6214" s="1" t="s">
        <v>5</v>
      </c>
      <c r="B6214">
        <v>1.2111339999999999</v>
      </c>
      <c r="C6214">
        <v>1.2115739999999999</v>
      </c>
      <c r="D6214">
        <v>1.211354</v>
      </c>
      <c r="E6214" s="2">
        <v>45224</v>
      </c>
    </row>
    <row r="6215" spans="1:5" x14ac:dyDescent="0.25">
      <c r="A6215" s="1" t="s">
        <v>5</v>
      </c>
      <c r="B6215">
        <v>1.2125360000000001</v>
      </c>
      <c r="C6215">
        <v>1.2135739999999999</v>
      </c>
      <c r="D6215">
        <v>1.213055</v>
      </c>
      <c r="E6215" s="2">
        <v>45225</v>
      </c>
    </row>
    <row r="6216" spans="1:5" x14ac:dyDescent="0.25">
      <c r="A6216" s="1" t="s">
        <v>5</v>
      </c>
      <c r="B6216">
        <v>1.213168</v>
      </c>
      <c r="C6216">
        <v>1.213748</v>
      </c>
      <c r="D6216">
        <v>1.2134579999999999</v>
      </c>
      <c r="E6216" s="2">
        <v>45226</v>
      </c>
    </row>
    <row r="6217" spans="1:5" x14ac:dyDescent="0.25">
      <c r="A6217" s="1" t="s">
        <v>5</v>
      </c>
      <c r="B6217">
        <v>1.2168000000000001</v>
      </c>
      <c r="C6217">
        <v>1.2172540000000001</v>
      </c>
      <c r="D6217">
        <v>1.2170270000000001</v>
      </c>
      <c r="E6217" s="2">
        <v>45229</v>
      </c>
    </row>
    <row r="6218" spans="1:5" x14ac:dyDescent="0.25">
      <c r="A6218" s="1" t="s">
        <v>5</v>
      </c>
      <c r="B6218">
        <v>1.214899</v>
      </c>
      <c r="C6218">
        <v>1.2153389999999999</v>
      </c>
      <c r="D6218">
        <v>1.2151190000000001</v>
      </c>
      <c r="E6218" s="2">
        <v>45230</v>
      </c>
    </row>
    <row r="6219" spans="1:5" x14ac:dyDescent="0.25">
      <c r="A6219" s="1" t="s">
        <v>5</v>
      </c>
      <c r="B6219">
        <v>1.2148779999999999</v>
      </c>
      <c r="C6219">
        <v>1.2153179999999999</v>
      </c>
      <c r="D6219">
        <v>1.215098</v>
      </c>
      <c r="E6219" s="2">
        <v>45231</v>
      </c>
    </row>
    <row r="6220" spans="1:5" x14ac:dyDescent="0.25">
      <c r="A6220" s="1" t="s">
        <v>5</v>
      </c>
      <c r="B6220">
        <v>1.219973</v>
      </c>
      <c r="C6220">
        <v>1.2208909999999999</v>
      </c>
      <c r="D6220">
        <v>1.220432</v>
      </c>
      <c r="E6220" s="2">
        <v>45232</v>
      </c>
    </row>
    <row r="6221" spans="1:5" x14ac:dyDescent="0.25">
      <c r="A6221" s="1" t="s">
        <v>5</v>
      </c>
      <c r="B6221">
        <v>1.237765</v>
      </c>
      <c r="C6221">
        <v>1.238127</v>
      </c>
      <c r="D6221">
        <v>1.237946</v>
      </c>
      <c r="E6221" s="2">
        <v>45233</v>
      </c>
    </row>
    <row r="6222" spans="1:5" x14ac:dyDescent="0.25">
      <c r="A6222" s="1" t="s">
        <v>5</v>
      </c>
      <c r="B6222">
        <v>1.2340930000000001</v>
      </c>
      <c r="C6222">
        <v>1.2348110000000001</v>
      </c>
      <c r="D6222">
        <v>1.2344520000000001</v>
      </c>
      <c r="E6222" s="2">
        <v>45236</v>
      </c>
    </row>
    <row r="6223" spans="1:5" x14ac:dyDescent="0.25">
      <c r="A6223" s="1" t="s">
        <v>5</v>
      </c>
      <c r="B6223">
        <v>1.2295069999999999</v>
      </c>
      <c r="C6223">
        <v>1.2299249999999999</v>
      </c>
      <c r="D6223">
        <v>1.229716</v>
      </c>
      <c r="E6223" s="2">
        <v>45237</v>
      </c>
    </row>
    <row r="6224" spans="1:5" x14ac:dyDescent="0.25">
      <c r="A6224" s="1" t="s">
        <v>5</v>
      </c>
      <c r="B6224">
        <v>1.2286999999999999</v>
      </c>
      <c r="C6224">
        <v>1.22881</v>
      </c>
      <c r="D6224">
        <v>1.228755</v>
      </c>
      <c r="E6224" s="2">
        <v>45238</v>
      </c>
    </row>
    <row r="6225" spans="1:5" x14ac:dyDescent="0.25">
      <c r="A6225" s="1" t="s">
        <v>5</v>
      </c>
      <c r="B6225">
        <v>1.222283</v>
      </c>
      <c r="C6225">
        <v>1.2224109999999999</v>
      </c>
      <c r="D6225">
        <v>1.2223470000000001</v>
      </c>
      <c r="E6225" s="2">
        <v>45239</v>
      </c>
    </row>
    <row r="6226" spans="1:5" x14ac:dyDescent="0.25">
      <c r="A6226" s="1" t="s">
        <v>5</v>
      </c>
      <c r="B6226">
        <v>1.2225790000000001</v>
      </c>
      <c r="C6226">
        <v>1.222707</v>
      </c>
      <c r="D6226">
        <v>1.2226429999999999</v>
      </c>
      <c r="E6226" s="2">
        <v>45240</v>
      </c>
    </row>
    <row r="6227" spans="1:5" x14ac:dyDescent="0.25">
      <c r="A6227" s="1" t="s">
        <v>5</v>
      </c>
      <c r="B6227">
        <v>1.227695</v>
      </c>
      <c r="C6227">
        <v>1.228113</v>
      </c>
      <c r="D6227">
        <v>1.2279040000000001</v>
      </c>
      <c r="E6227" s="2">
        <v>45243</v>
      </c>
    </row>
    <row r="6228" spans="1:5" x14ac:dyDescent="0.25">
      <c r="A6228" s="1" t="s">
        <v>5</v>
      </c>
      <c r="B6228">
        <v>1.249916</v>
      </c>
      <c r="C6228">
        <v>1.2500560000000001</v>
      </c>
      <c r="D6228">
        <v>1.249986</v>
      </c>
      <c r="E6228" s="2">
        <v>45244</v>
      </c>
    </row>
    <row r="6229" spans="1:5" x14ac:dyDescent="0.25">
      <c r="A6229" s="1" t="s">
        <v>5</v>
      </c>
      <c r="B6229">
        <v>1.241314</v>
      </c>
      <c r="C6229">
        <v>1.2414320000000001</v>
      </c>
      <c r="D6229">
        <v>1.2413730000000001</v>
      </c>
      <c r="E6229" s="2">
        <v>45245</v>
      </c>
    </row>
    <row r="6230" spans="1:5" x14ac:dyDescent="0.25">
      <c r="A6230" s="1" t="s">
        <v>5</v>
      </c>
      <c r="B6230">
        <v>1.2409699999999999</v>
      </c>
      <c r="C6230">
        <v>1.24176</v>
      </c>
      <c r="D6230">
        <v>1.2413650000000001</v>
      </c>
      <c r="E6230" s="2">
        <v>45246</v>
      </c>
    </row>
    <row r="6231" spans="1:5" x14ac:dyDescent="0.25">
      <c r="A6231" s="1" t="s">
        <v>5</v>
      </c>
      <c r="B6231">
        <v>1.2460960000000001</v>
      </c>
      <c r="C6231">
        <v>1.2462359999999999</v>
      </c>
      <c r="D6231">
        <v>1.2461660000000001</v>
      </c>
      <c r="E6231" s="2">
        <v>45247</v>
      </c>
    </row>
    <row r="6232" spans="1:5" x14ac:dyDescent="0.25">
      <c r="A6232" s="1" t="s">
        <v>5</v>
      </c>
      <c r="B6232">
        <v>1.2504649999999999</v>
      </c>
      <c r="C6232">
        <v>1.25125</v>
      </c>
      <c r="D6232">
        <v>1.2508575</v>
      </c>
      <c r="E6232" s="2">
        <v>45250</v>
      </c>
    </row>
    <row r="6233" spans="1:5" x14ac:dyDescent="0.25">
      <c r="A6233" s="1" t="s">
        <v>5</v>
      </c>
      <c r="B6233">
        <v>1.2539389999999999</v>
      </c>
      <c r="C6233">
        <v>1.254057</v>
      </c>
      <c r="D6233">
        <v>1.2539979999999999</v>
      </c>
      <c r="E6233" s="2">
        <v>45251</v>
      </c>
    </row>
    <row r="6234" spans="1:5" x14ac:dyDescent="0.25">
      <c r="A6234" s="1" t="s">
        <v>5</v>
      </c>
      <c r="B6234">
        <v>1.2494289999999999</v>
      </c>
      <c r="C6234">
        <v>1.2501690000000001</v>
      </c>
      <c r="D6234">
        <v>1.2497990000000001</v>
      </c>
      <c r="E6234" s="2">
        <v>45252</v>
      </c>
    </row>
    <row r="6235" spans="1:5" x14ac:dyDescent="0.25">
      <c r="A6235" s="1" t="s">
        <v>5</v>
      </c>
      <c r="B6235">
        <v>1.253298</v>
      </c>
      <c r="C6235">
        <v>1.253938</v>
      </c>
      <c r="D6235">
        <v>1.2536179999999999</v>
      </c>
      <c r="E6235" s="2">
        <v>45253</v>
      </c>
    </row>
    <row r="6236" spans="1:5" x14ac:dyDescent="0.25">
      <c r="A6236" s="1" t="s">
        <v>5</v>
      </c>
      <c r="B6236">
        <v>1.2611859999999999</v>
      </c>
      <c r="C6236">
        <v>1.2615799999999999</v>
      </c>
      <c r="D6236">
        <v>1.2613829999999999</v>
      </c>
      <c r="E6236" s="2">
        <v>45254</v>
      </c>
    </row>
    <row r="6237" spans="1:5" x14ac:dyDescent="0.25">
      <c r="A6237" s="1" t="s">
        <v>5</v>
      </c>
      <c r="B6237">
        <v>1.2626759999999999</v>
      </c>
      <c r="C6237">
        <v>1.262894</v>
      </c>
      <c r="D6237">
        <v>1.262785</v>
      </c>
      <c r="E6237" s="2">
        <v>45257</v>
      </c>
    </row>
    <row r="6238" spans="1:5" x14ac:dyDescent="0.25">
      <c r="A6238" s="1" t="s">
        <v>5</v>
      </c>
      <c r="B6238">
        <v>1.2694019999999999</v>
      </c>
      <c r="C6238">
        <v>1.2701469999999999</v>
      </c>
      <c r="D6238">
        <v>1.2697745</v>
      </c>
      <c r="E6238" s="2">
        <v>45258</v>
      </c>
    </row>
    <row r="6239" spans="1:5" x14ac:dyDescent="0.25">
      <c r="A6239" s="1" t="s">
        <v>5</v>
      </c>
      <c r="B6239">
        <v>1.2700089999999999</v>
      </c>
      <c r="C6239">
        <v>1.2701260000000001</v>
      </c>
      <c r="D6239">
        <v>1.2700674999999999</v>
      </c>
      <c r="E6239" s="2">
        <v>45259</v>
      </c>
    </row>
    <row r="6240" spans="1:5" x14ac:dyDescent="0.25">
      <c r="A6240" s="1" t="s">
        <v>5</v>
      </c>
      <c r="B6240">
        <v>1.262556</v>
      </c>
      <c r="C6240">
        <v>1.26301</v>
      </c>
      <c r="D6240">
        <v>1.262783</v>
      </c>
      <c r="E6240" s="2">
        <v>45260</v>
      </c>
    </row>
    <row r="6241" spans="1:5" x14ac:dyDescent="0.25">
      <c r="A6241" s="1" t="s">
        <v>5</v>
      </c>
      <c r="B6241">
        <v>1.270961</v>
      </c>
      <c r="C6241">
        <v>1.271701</v>
      </c>
      <c r="D6241">
        <v>1.271331</v>
      </c>
      <c r="E6241" s="2">
        <v>45261</v>
      </c>
    </row>
    <row r="6242" spans="1:5" x14ac:dyDescent="0.25">
      <c r="A6242" s="1" t="s">
        <v>5</v>
      </c>
      <c r="B6242">
        <v>1.2635700000000001</v>
      </c>
      <c r="C6242">
        <v>1.26372</v>
      </c>
      <c r="D6242">
        <v>1.2636449999999999</v>
      </c>
      <c r="E6242" s="2">
        <v>45264</v>
      </c>
    </row>
    <row r="6243" spans="1:5" x14ac:dyDescent="0.25">
      <c r="A6243" s="1" t="s">
        <v>5</v>
      </c>
      <c r="B6243">
        <v>1.259673</v>
      </c>
      <c r="C6243">
        <v>1.259825</v>
      </c>
      <c r="D6243">
        <v>1.259749</v>
      </c>
      <c r="E6243" s="2">
        <v>45265</v>
      </c>
    </row>
    <row r="6244" spans="1:5" x14ac:dyDescent="0.25">
      <c r="A6244" s="1" t="s">
        <v>5</v>
      </c>
      <c r="B6244">
        <v>1.2558199999999999</v>
      </c>
      <c r="C6244">
        <v>1.25606</v>
      </c>
      <c r="D6244">
        <v>1.2559400000000001</v>
      </c>
      <c r="E6244" s="2">
        <v>45266</v>
      </c>
    </row>
    <row r="6245" spans="1:5" x14ac:dyDescent="0.25">
      <c r="A6245" s="1" t="s">
        <v>5</v>
      </c>
      <c r="B6245">
        <v>1.2587710000000001</v>
      </c>
      <c r="C6245">
        <v>1.259199</v>
      </c>
      <c r="D6245">
        <v>1.258985</v>
      </c>
      <c r="E6245" s="2">
        <v>45267</v>
      </c>
    </row>
    <row r="6246" spans="1:5" x14ac:dyDescent="0.25">
      <c r="A6246" s="1" t="s">
        <v>5</v>
      </c>
      <c r="B6246">
        <v>1.2547539999999999</v>
      </c>
      <c r="C6246">
        <v>1.255504</v>
      </c>
      <c r="D6246">
        <v>1.2551289999999999</v>
      </c>
      <c r="E6246" s="2">
        <v>45268</v>
      </c>
    </row>
    <row r="6247" spans="1:5" x14ac:dyDescent="0.25">
      <c r="A6247" s="1" t="s">
        <v>5</v>
      </c>
      <c r="B6247">
        <v>1.256016</v>
      </c>
      <c r="C6247">
        <v>1.2564340000000001</v>
      </c>
      <c r="D6247">
        <v>1.2562249999999999</v>
      </c>
      <c r="E6247" s="2">
        <v>45271</v>
      </c>
    </row>
    <row r="6248" spans="1:5" x14ac:dyDescent="0.25">
      <c r="A6248" s="1" t="s">
        <v>5</v>
      </c>
      <c r="B6248">
        <v>1.257009</v>
      </c>
      <c r="C6248">
        <v>1.2571490000000001</v>
      </c>
      <c r="D6248">
        <v>1.2570790000000001</v>
      </c>
      <c r="E6248" s="2">
        <v>45272</v>
      </c>
    </row>
    <row r="6249" spans="1:5" x14ac:dyDescent="0.25">
      <c r="A6249" s="1" t="s">
        <v>5</v>
      </c>
      <c r="B6249">
        <v>1.2631540000000001</v>
      </c>
      <c r="C6249">
        <v>1.2632939999999999</v>
      </c>
      <c r="D6249">
        <v>1.2632239999999999</v>
      </c>
      <c r="E6249" s="2">
        <v>45273</v>
      </c>
    </row>
    <row r="6250" spans="1:5" x14ac:dyDescent="0.25">
      <c r="A6250" s="1" t="s">
        <v>5</v>
      </c>
      <c r="B6250">
        <v>1.276548</v>
      </c>
      <c r="C6250">
        <v>1.276948</v>
      </c>
      <c r="D6250">
        <v>1.276748</v>
      </c>
      <c r="E6250" s="2">
        <v>45274</v>
      </c>
    </row>
    <row r="6251" spans="1:5" x14ac:dyDescent="0.25">
      <c r="A6251" s="1" t="s">
        <v>5</v>
      </c>
      <c r="B6251">
        <v>1.2672190000000001</v>
      </c>
      <c r="C6251">
        <v>1.2676590000000001</v>
      </c>
      <c r="D6251">
        <v>1.267439</v>
      </c>
      <c r="E6251" s="2">
        <v>45275</v>
      </c>
    </row>
    <row r="6252" spans="1:5" x14ac:dyDescent="0.25">
      <c r="A6252" s="1" t="s">
        <v>5</v>
      </c>
      <c r="B6252">
        <v>1.2643759999999999</v>
      </c>
      <c r="C6252">
        <v>1.2646139999999999</v>
      </c>
      <c r="D6252">
        <v>1.2644949999999999</v>
      </c>
      <c r="E6252" s="2">
        <v>45278</v>
      </c>
    </row>
    <row r="6253" spans="1:5" x14ac:dyDescent="0.25">
      <c r="A6253" s="1" t="s">
        <v>5</v>
      </c>
      <c r="B6253">
        <v>1.272853</v>
      </c>
      <c r="C6253">
        <v>1.273323</v>
      </c>
      <c r="D6253">
        <v>1.273088</v>
      </c>
      <c r="E6253" s="2">
        <v>45279</v>
      </c>
    </row>
    <row r="6254" spans="1:5" x14ac:dyDescent="0.25">
      <c r="A6254" s="1" t="s">
        <v>5</v>
      </c>
      <c r="B6254">
        <v>1.2634049999999999</v>
      </c>
      <c r="C6254">
        <v>1.2636050000000001</v>
      </c>
      <c r="D6254">
        <v>1.2635050000000001</v>
      </c>
      <c r="E6254" s="2">
        <v>45280</v>
      </c>
    </row>
    <row r="6255" spans="1:5" x14ac:dyDescent="0.25">
      <c r="A6255" s="1" t="s">
        <v>5</v>
      </c>
      <c r="B6255">
        <v>1.2685409999999999</v>
      </c>
      <c r="C6255">
        <v>1.2693410000000001</v>
      </c>
      <c r="D6255">
        <v>1.2689410000000001</v>
      </c>
      <c r="E6255" s="2">
        <v>45281</v>
      </c>
    </row>
    <row r="6256" spans="1:5" x14ac:dyDescent="0.25">
      <c r="A6256" s="1" t="s">
        <v>5</v>
      </c>
      <c r="B6256">
        <v>1.2701439999999999</v>
      </c>
      <c r="C6256">
        <v>1.2704439999999999</v>
      </c>
      <c r="D6256">
        <v>1.270294</v>
      </c>
      <c r="E6256" s="2">
        <v>45282</v>
      </c>
    </row>
    <row r="6257" spans="1:5" x14ac:dyDescent="0.25">
      <c r="A6257" s="1" t="s">
        <v>5</v>
      </c>
      <c r="B6257">
        <v>1.2690859999999999</v>
      </c>
      <c r="C6257">
        <v>1.269698</v>
      </c>
      <c r="D6257">
        <v>1.2693920000000001</v>
      </c>
      <c r="E6257" s="2">
        <v>45285</v>
      </c>
    </row>
    <row r="6258" spans="1:5" x14ac:dyDescent="0.25">
      <c r="A6258" s="1" t="s">
        <v>5</v>
      </c>
      <c r="B6258">
        <v>1.272805</v>
      </c>
      <c r="C6258">
        <v>1.2736769999999999</v>
      </c>
      <c r="D6258">
        <v>1.2732410000000001</v>
      </c>
      <c r="E6258" s="2">
        <v>45286</v>
      </c>
    </row>
    <row r="6259" spans="1:5" x14ac:dyDescent="0.25">
      <c r="A6259" s="1" t="s">
        <v>5</v>
      </c>
      <c r="B6259">
        <v>1.279598</v>
      </c>
      <c r="C6259">
        <v>1.2803979999999999</v>
      </c>
      <c r="D6259">
        <v>1.279998</v>
      </c>
      <c r="E6259" s="2">
        <v>45287</v>
      </c>
    </row>
    <row r="6260" spans="1:5" x14ac:dyDescent="0.25">
      <c r="A6260" s="1" t="s">
        <v>5</v>
      </c>
      <c r="B6260">
        <v>1.2724979999999999</v>
      </c>
      <c r="C6260">
        <v>1.273325</v>
      </c>
      <c r="D6260">
        <v>1.2729115</v>
      </c>
      <c r="E6260" s="2">
        <v>45288</v>
      </c>
    </row>
    <row r="6261" spans="1:5" x14ac:dyDescent="0.25">
      <c r="A6261" s="1" t="s">
        <v>5</v>
      </c>
      <c r="B6261">
        <v>1.273876</v>
      </c>
      <c r="C6261">
        <v>1.2743819999999999</v>
      </c>
      <c r="D6261">
        <v>1.2741290000000001</v>
      </c>
      <c r="E6261" s="2">
        <v>45289</v>
      </c>
    </row>
    <row r="6262" spans="1:5" x14ac:dyDescent="0.25">
      <c r="A6262" s="1" t="s">
        <v>5</v>
      </c>
      <c r="B6262">
        <v>1.272607</v>
      </c>
      <c r="C6262">
        <v>1.273107</v>
      </c>
      <c r="D6262">
        <v>1.2728569999999999</v>
      </c>
      <c r="E6262" s="2">
        <v>45292</v>
      </c>
    </row>
    <row r="6263" spans="1:5" x14ac:dyDescent="0.25">
      <c r="A6263" s="1" t="s">
        <v>5</v>
      </c>
      <c r="B6263">
        <v>1.2622199999999999</v>
      </c>
      <c r="C6263">
        <v>1.2623599999999999</v>
      </c>
      <c r="D6263">
        <v>1.2622899999999999</v>
      </c>
      <c r="E6263" s="2">
        <v>45293</v>
      </c>
    </row>
    <row r="6264" spans="1:5" x14ac:dyDescent="0.25">
      <c r="A6264" s="1" t="s">
        <v>5</v>
      </c>
      <c r="B6264">
        <v>1.266516</v>
      </c>
      <c r="C6264">
        <v>1.2672559999999999</v>
      </c>
      <c r="D6264">
        <v>1.266886</v>
      </c>
      <c r="E6264" s="2">
        <v>45294</v>
      </c>
    </row>
    <row r="6265" spans="1:5" x14ac:dyDescent="0.25">
      <c r="A6265" s="1" t="s">
        <v>5</v>
      </c>
      <c r="B6265">
        <v>1.2687189999999999</v>
      </c>
      <c r="C6265">
        <v>1.269053</v>
      </c>
      <c r="D6265">
        <v>1.268886</v>
      </c>
      <c r="E6265" s="2">
        <v>45295</v>
      </c>
    </row>
    <row r="6266" spans="1:5" x14ac:dyDescent="0.25">
      <c r="A6266" s="1" t="s">
        <v>5</v>
      </c>
      <c r="B6266">
        <v>1.2716190000000001</v>
      </c>
      <c r="C6266">
        <v>1.272359</v>
      </c>
      <c r="D6266">
        <v>1.271989</v>
      </c>
      <c r="E6266" s="2">
        <v>45296</v>
      </c>
    </row>
    <row r="6267" spans="1:5" x14ac:dyDescent="0.25">
      <c r="A6267" s="1" t="s">
        <v>5</v>
      </c>
      <c r="B6267">
        <v>1.275223</v>
      </c>
      <c r="C6267">
        <v>1.275873</v>
      </c>
      <c r="D6267">
        <v>1.2755479999999999</v>
      </c>
      <c r="E6267" s="2">
        <v>45299</v>
      </c>
    </row>
    <row r="6268" spans="1:5" x14ac:dyDescent="0.25">
      <c r="A6268" s="1" t="s">
        <v>5</v>
      </c>
      <c r="B6268">
        <v>1.270519</v>
      </c>
      <c r="C6268">
        <v>1.271237</v>
      </c>
      <c r="D6268">
        <v>1.270878</v>
      </c>
      <c r="E6268" s="2">
        <v>45300</v>
      </c>
    </row>
    <row r="6269" spans="1:5" x14ac:dyDescent="0.25">
      <c r="A6269" s="1" t="s">
        <v>5</v>
      </c>
      <c r="B6269">
        <v>1.273911</v>
      </c>
      <c r="C6269">
        <v>1.2740359999999999</v>
      </c>
      <c r="D6269">
        <v>1.2739735000000001</v>
      </c>
      <c r="E6269" s="2">
        <v>45301</v>
      </c>
    </row>
    <row r="6270" spans="1:5" x14ac:dyDescent="0.25">
      <c r="A6270" s="1" t="s">
        <v>5</v>
      </c>
      <c r="B6270">
        <v>1.276017</v>
      </c>
      <c r="C6270">
        <v>1.2764390000000001</v>
      </c>
      <c r="D6270">
        <v>1.2762279999999999</v>
      </c>
      <c r="E6270" s="2">
        <v>45302</v>
      </c>
    </row>
    <row r="6271" spans="1:5" x14ac:dyDescent="0.25">
      <c r="A6271" s="1" t="s">
        <v>5</v>
      </c>
      <c r="B6271">
        <v>1.274715</v>
      </c>
      <c r="C6271">
        <v>1.2751490000000001</v>
      </c>
      <c r="D6271">
        <v>1.274932</v>
      </c>
      <c r="E6271" s="2">
        <v>45303</v>
      </c>
    </row>
    <row r="6272" spans="1:5" x14ac:dyDescent="0.25">
      <c r="A6272" s="1" t="s">
        <v>5</v>
      </c>
      <c r="B6272">
        <v>1.272937</v>
      </c>
      <c r="C6272">
        <v>1.2731749999999999</v>
      </c>
      <c r="D6272">
        <v>1.273056</v>
      </c>
      <c r="E6272" s="2">
        <v>45306</v>
      </c>
    </row>
    <row r="6273" spans="1:5" x14ac:dyDescent="0.25">
      <c r="A6273" s="1" t="s">
        <v>5</v>
      </c>
      <c r="B6273">
        <v>1.2636400000000001</v>
      </c>
      <c r="C6273">
        <v>1.2637799999999999</v>
      </c>
      <c r="D6273">
        <v>1.2637100000000001</v>
      </c>
      <c r="E6273" s="2">
        <v>45307</v>
      </c>
    </row>
    <row r="6274" spans="1:5" x14ac:dyDescent="0.25">
      <c r="A6274" s="1" t="s">
        <v>5</v>
      </c>
      <c r="B6274">
        <v>1.2682469999999999</v>
      </c>
      <c r="C6274">
        <v>1.268365</v>
      </c>
      <c r="D6274">
        <v>1.2683059999999999</v>
      </c>
      <c r="E6274" s="2">
        <v>45308</v>
      </c>
    </row>
    <row r="6275" spans="1:5" x14ac:dyDescent="0.25">
      <c r="A6275" s="1" t="s">
        <v>5</v>
      </c>
      <c r="B6275">
        <v>1.270519</v>
      </c>
      <c r="C6275">
        <v>1.270659</v>
      </c>
      <c r="D6275">
        <v>1.270589</v>
      </c>
      <c r="E6275" s="2">
        <v>45309</v>
      </c>
    </row>
    <row r="6276" spans="1:5" x14ac:dyDescent="0.25">
      <c r="A6276" s="1" t="s">
        <v>5</v>
      </c>
      <c r="B6276">
        <v>1.2704139999999999</v>
      </c>
      <c r="C6276">
        <v>1.2708539999999999</v>
      </c>
      <c r="D6276">
        <v>1.270634</v>
      </c>
      <c r="E6276" s="2">
        <v>45310</v>
      </c>
    </row>
    <row r="6277" spans="1:5" x14ac:dyDescent="0.25">
      <c r="A6277" s="1" t="s">
        <v>5</v>
      </c>
      <c r="B6277">
        <v>1.2709440000000001</v>
      </c>
      <c r="C6277">
        <v>1.271053</v>
      </c>
      <c r="D6277">
        <v>1.2709984999999999</v>
      </c>
      <c r="E6277" s="2">
        <v>45313</v>
      </c>
    </row>
    <row r="6278" spans="1:5" x14ac:dyDescent="0.25">
      <c r="A6278" s="1" t="s">
        <v>5</v>
      </c>
      <c r="B6278">
        <v>1.2690269999999999</v>
      </c>
      <c r="C6278">
        <v>1.269144</v>
      </c>
      <c r="D6278">
        <v>1.2690855000000001</v>
      </c>
      <c r="E6278" s="2">
        <v>45314</v>
      </c>
    </row>
    <row r="6279" spans="1:5" x14ac:dyDescent="0.25">
      <c r="A6279" s="1" t="s">
        <v>5</v>
      </c>
      <c r="B6279">
        <v>1.2718179999999999</v>
      </c>
      <c r="C6279">
        <v>1.2719259999999999</v>
      </c>
      <c r="D6279">
        <v>1.2718719999999999</v>
      </c>
      <c r="E6279" s="2">
        <v>45315</v>
      </c>
    </row>
    <row r="6280" spans="1:5" x14ac:dyDescent="0.25">
      <c r="A6280" s="1" t="s">
        <v>5</v>
      </c>
      <c r="B6280">
        <v>1.270912</v>
      </c>
      <c r="C6280">
        <v>1.2710520000000001</v>
      </c>
      <c r="D6280">
        <v>1.2709820000000001</v>
      </c>
      <c r="E6280" s="2">
        <v>45316</v>
      </c>
    </row>
    <row r="6281" spans="1:5" x14ac:dyDescent="0.25">
      <c r="A6281" s="1" t="s">
        <v>5</v>
      </c>
      <c r="B6281">
        <v>1.2702020000000001</v>
      </c>
      <c r="C6281">
        <v>1.270942</v>
      </c>
      <c r="D6281">
        <v>1.270572</v>
      </c>
      <c r="E6281" s="2">
        <v>45317</v>
      </c>
    </row>
    <row r="6282" spans="1:5" x14ac:dyDescent="0.25">
      <c r="A6282" s="1" t="s">
        <v>5</v>
      </c>
      <c r="B6282">
        <v>1.270813</v>
      </c>
      <c r="C6282">
        <v>1.271628</v>
      </c>
      <c r="D6282">
        <v>1.2712205000000001</v>
      </c>
      <c r="E6282" s="2">
        <v>45320</v>
      </c>
    </row>
    <row r="6283" spans="1:5" x14ac:dyDescent="0.25">
      <c r="A6283" s="1" t="s">
        <v>5</v>
      </c>
      <c r="B6283">
        <v>1.2698119999999999</v>
      </c>
      <c r="C6283">
        <v>1.2699339999999999</v>
      </c>
      <c r="D6283">
        <v>1.269873</v>
      </c>
      <c r="E6283" s="2">
        <v>45321</v>
      </c>
    </row>
    <row r="6284" spans="1:5" x14ac:dyDescent="0.25">
      <c r="A6284" s="1" t="s">
        <v>5</v>
      </c>
      <c r="B6284">
        <v>1.2676909999999999</v>
      </c>
      <c r="C6284">
        <v>1.2681309999999999</v>
      </c>
      <c r="D6284">
        <v>1.267911</v>
      </c>
      <c r="E6284" s="2">
        <v>45322</v>
      </c>
    </row>
    <row r="6285" spans="1:5" x14ac:dyDescent="0.25">
      <c r="A6285" s="1" t="s">
        <v>5</v>
      </c>
      <c r="B6285">
        <v>1.274554</v>
      </c>
      <c r="C6285">
        <v>1.2752760000000001</v>
      </c>
      <c r="D6285">
        <v>1.274915</v>
      </c>
      <c r="E6285" s="2">
        <v>45323</v>
      </c>
    </row>
    <row r="6286" spans="1:5" x14ac:dyDescent="0.25">
      <c r="A6286" s="1" t="s">
        <v>5</v>
      </c>
      <c r="B6286">
        <v>1.264027</v>
      </c>
      <c r="C6286">
        <v>1.264459</v>
      </c>
      <c r="D6286">
        <v>1.264243</v>
      </c>
      <c r="E6286" s="2">
        <v>45324</v>
      </c>
    </row>
    <row r="6287" spans="1:5" x14ac:dyDescent="0.25">
      <c r="A6287" s="1" t="s">
        <v>5</v>
      </c>
      <c r="B6287">
        <v>1.253514</v>
      </c>
      <c r="C6287">
        <v>1.2542420000000001</v>
      </c>
      <c r="D6287">
        <v>1.253878</v>
      </c>
      <c r="E6287" s="2">
        <v>45327</v>
      </c>
    </row>
    <row r="6288" spans="1:5" x14ac:dyDescent="0.25">
      <c r="A6288" s="1" t="s">
        <v>5</v>
      </c>
      <c r="B6288">
        <v>1.2594019999999999</v>
      </c>
      <c r="C6288">
        <v>1.26013</v>
      </c>
      <c r="D6288">
        <v>1.2597659999999999</v>
      </c>
      <c r="E6288" s="2">
        <v>45328</v>
      </c>
    </row>
    <row r="6289" spans="1:5" x14ac:dyDescent="0.25">
      <c r="A6289" s="1" t="s">
        <v>5</v>
      </c>
      <c r="B6289">
        <v>1.2627219999999999</v>
      </c>
      <c r="C6289">
        <v>1.263144</v>
      </c>
      <c r="D6289">
        <v>1.2629330000000001</v>
      </c>
      <c r="E6289" s="2">
        <v>45329</v>
      </c>
    </row>
    <row r="6290" spans="1:5" x14ac:dyDescent="0.25">
      <c r="A6290" s="1" t="s">
        <v>5</v>
      </c>
      <c r="B6290">
        <v>1.2617050000000001</v>
      </c>
      <c r="C6290">
        <v>1.2624230000000001</v>
      </c>
      <c r="D6290">
        <v>1.2620640000000001</v>
      </c>
      <c r="E6290" s="2">
        <v>45330</v>
      </c>
    </row>
    <row r="6291" spans="1:5" x14ac:dyDescent="0.25">
      <c r="A6291" s="1" t="s">
        <v>5</v>
      </c>
      <c r="B6291">
        <v>1.263609</v>
      </c>
      <c r="C6291">
        <v>1.263727</v>
      </c>
      <c r="D6291">
        <v>1.263668</v>
      </c>
      <c r="E6291" s="2">
        <v>45331</v>
      </c>
    </row>
    <row r="6292" spans="1:5" x14ac:dyDescent="0.25">
      <c r="A6292" s="1" t="s">
        <v>5</v>
      </c>
      <c r="B6292">
        <v>1.2630980000000001</v>
      </c>
      <c r="C6292">
        <v>1.263531</v>
      </c>
      <c r="D6292">
        <v>1.2633144999999999</v>
      </c>
      <c r="E6292" s="2">
        <v>45334</v>
      </c>
    </row>
    <row r="6293" spans="1:5" x14ac:dyDescent="0.25">
      <c r="A6293" s="1" t="s">
        <v>5</v>
      </c>
      <c r="B6293">
        <v>1.2587999999999999</v>
      </c>
      <c r="C6293">
        <v>1.259528</v>
      </c>
      <c r="D6293">
        <v>1.2591639999999999</v>
      </c>
      <c r="E6293" s="2">
        <v>45335</v>
      </c>
    </row>
    <row r="6294" spans="1:5" x14ac:dyDescent="0.25">
      <c r="A6294" s="1" t="s">
        <v>5</v>
      </c>
      <c r="B6294">
        <v>1.256613</v>
      </c>
      <c r="C6294">
        <v>1.2567349999999999</v>
      </c>
      <c r="D6294">
        <v>1.2566740000000001</v>
      </c>
      <c r="E6294" s="2">
        <v>45336</v>
      </c>
    </row>
    <row r="6295" spans="1:5" x14ac:dyDescent="0.25">
      <c r="A6295" s="1" t="s">
        <v>5</v>
      </c>
      <c r="B6295">
        <v>1.259695</v>
      </c>
      <c r="C6295">
        <v>1.260419</v>
      </c>
      <c r="D6295">
        <v>1.260057</v>
      </c>
      <c r="E6295" s="2">
        <v>45337</v>
      </c>
    </row>
    <row r="6296" spans="1:5" x14ac:dyDescent="0.25">
      <c r="A6296" s="1" t="s">
        <v>5</v>
      </c>
      <c r="B6296">
        <v>1.2600899999999999</v>
      </c>
      <c r="C6296">
        <v>1.2605200000000001</v>
      </c>
      <c r="D6296">
        <v>1.260305</v>
      </c>
      <c r="E6296" s="2">
        <v>45338</v>
      </c>
    </row>
    <row r="6297" spans="1:5" x14ac:dyDescent="0.25">
      <c r="A6297" s="1" t="s">
        <v>5</v>
      </c>
      <c r="B6297">
        <v>1.2595940000000001</v>
      </c>
      <c r="C6297">
        <v>1.2603139999999999</v>
      </c>
      <c r="D6297">
        <v>1.259954</v>
      </c>
      <c r="E6297" s="2">
        <v>45341</v>
      </c>
    </row>
    <row r="6298" spans="1:5" x14ac:dyDescent="0.25">
      <c r="A6298" s="1" t="s">
        <v>5</v>
      </c>
      <c r="B6298">
        <v>1.2617989999999999</v>
      </c>
      <c r="C6298">
        <v>1.262521</v>
      </c>
      <c r="D6298">
        <v>1.2621599999999999</v>
      </c>
      <c r="E6298" s="2">
        <v>45342</v>
      </c>
    </row>
    <row r="6299" spans="1:5" x14ac:dyDescent="0.25">
      <c r="A6299" s="1" t="s">
        <v>5</v>
      </c>
      <c r="B6299">
        <v>1.2631140000000001</v>
      </c>
      <c r="C6299">
        <v>1.263236</v>
      </c>
      <c r="D6299">
        <v>1.2631749999999999</v>
      </c>
      <c r="E6299" s="2">
        <v>45343</v>
      </c>
    </row>
    <row r="6300" spans="1:5" x14ac:dyDescent="0.25">
      <c r="A6300" s="1" t="s">
        <v>5</v>
      </c>
      <c r="B6300">
        <v>1.266011</v>
      </c>
      <c r="C6300">
        <v>1.2662230000000001</v>
      </c>
      <c r="D6300">
        <v>1.2661169999999999</v>
      </c>
      <c r="E6300" s="2">
        <v>45344</v>
      </c>
    </row>
    <row r="6301" spans="1:5" x14ac:dyDescent="0.25">
      <c r="A6301" s="1" t="s">
        <v>5</v>
      </c>
      <c r="B6301">
        <v>1.266996</v>
      </c>
      <c r="C6301">
        <v>1.2672380000000001</v>
      </c>
      <c r="D6301">
        <v>1.267117</v>
      </c>
      <c r="E6301" s="2">
        <v>45345</v>
      </c>
    </row>
    <row r="6302" spans="1:5" x14ac:dyDescent="0.25">
      <c r="A6302" s="1" t="s">
        <v>5</v>
      </c>
      <c r="B6302">
        <v>1.2685040000000001</v>
      </c>
      <c r="C6302">
        <v>1.268634</v>
      </c>
      <c r="D6302">
        <v>1.2685690000000001</v>
      </c>
      <c r="E6302" s="2">
        <v>45348</v>
      </c>
    </row>
    <row r="6303" spans="1:5" x14ac:dyDescent="0.25">
      <c r="A6303" s="1" t="s">
        <v>5</v>
      </c>
      <c r="B6303">
        <v>1.268502</v>
      </c>
      <c r="C6303">
        <v>1.26892</v>
      </c>
      <c r="D6303">
        <v>1.2687109999999999</v>
      </c>
      <c r="E6303" s="2">
        <v>45349</v>
      </c>
    </row>
    <row r="6304" spans="1:5" x14ac:dyDescent="0.25">
      <c r="A6304" s="1" t="s">
        <v>5</v>
      </c>
      <c r="B6304">
        <v>1.2659370000000001</v>
      </c>
      <c r="C6304">
        <v>1.2666649999999999</v>
      </c>
      <c r="D6304">
        <v>1.2663009999999999</v>
      </c>
      <c r="E6304" s="2">
        <v>45350</v>
      </c>
    </row>
    <row r="6305" spans="1:5" x14ac:dyDescent="0.25">
      <c r="A6305" s="1" t="s">
        <v>5</v>
      </c>
      <c r="B6305">
        <v>1.262221</v>
      </c>
      <c r="C6305">
        <v>1.2626489999999999</v>
      </c>
      <c r="D6305">
        <v>1.262435</v>
      </c>
      <c r="E6305" s="2">
        <v>45351</v>
      </c>
    </row>
    <row r="6306" spans="1:5" x14ac:dyDescent="0.25">
      <c r="A6306" s="1" t="s">
        <v>5</v>
      </c>
      <c r="B6306">
        <v>1.2656320000000001</v>
      </c>
      <c r="C6306">
        <v>1.26606</v>
      </c>
      <c r="D6306">
        <v>1.265846</v>
      </c>
      <c r="E6306" s="2">
        <v>45352</v>
      </c>
    </row>
    <row r="6307" spans="1:5" x14ac:dyDescent="0.25">
      <c r="A6307" s="1" t="s">
        <v>5</v>
      </c>
      <c r="B6307">
        <v>1.268748</v>
      </c>
      <c r="C6307">
        <v>1.2688710000000001</v>
      </c>
      <c r="D6307">
        <v>1.2688094999999999</v>
      </c>
      <c r="E6307" s="2">
        <v>45355</v>
      </c>
    </row>
    <row r="6308" spans="1:5" x14ac:dyDescent="0.25">
      <c r="A6308" s="1" t="s">
        <v>5</v>
      </c>
      <c r="B6308">
        <v>1.270845</v>
      </c>
      <c r="C6308">
        <v>1.2709699999999999</v>
      </c>
      <c r="D6308">
        <v>1.2709075000000001</v>
      </c>
      <c r="E6308" s="2">
        <v>45356</v>
      </c>
    </row>
    <row r="6309" spans="1:5" x14ac:dyDescent="0.25">
      <c r="A6309" s="1" t="s">
        <v>5</v>
      </c>
      <c r="B6309">
        <v>1.273736</v>
      </c>
      <c r="C6309">
        <v>1.2738499999999999</v>
      </c>
      <c r="D6309">
        <v>1.273793</v>
      </c>
      <c r="E6309" s="2">
        <v>45357</v>
      </c>
    </row>
    <row r="6310" spans="1:5" x14ac:dyDescent="0.25">
      <c r="A6310" s="1" t="s">
        <v>5</v>
      </c>
      <c r="B6310">
        <v>1.2810269999999999</v>
      </c>
      <c r="C6310">
        <v>1.281439</v>
      </c>
      <c r="D6310">
        <v>1.2812330000000001</v>
      </c>
      <c r="E6310" s="2">
        <v>45358</v>
      </c>
    </row>
    <row r="6311" spans="1:5" x14ac:dyDescent="0.25">
      <c r="A6311" s="1" t="s">
        <v>5</v>
      </c>
      <c r="B6311">
        <v>1.285126</v>
      </c>
      <c r="C6311">
        <v>1.2855589999999999</v>
      </c>
      <c r="D6311">
        <v>1.2853425000000001</v>
      </c>
      <c r="E6311" s="2">
        <v>45359</v>
      </c>
    </row>
    <row r="6312" spans="1:5" x14ac:dyDescent="0.25">
      <c r="A6312" s="1" t="s">
        <v>5</v>
      </c>
      <c r="B6312">
        <v>1.2810429999999999</v>
      </c>
      <c r="C6312">
        <v>1.281855</v>
      </c>
      <c r="D6312">
        <v>1.2814490000000001</v>
      </c>
      <c r="E6312" s="2">
        <v>45362</v>
      </c>
    </row>
    <row r="6313" spans="1:5" x14ac:dyDescent="0.25">
      <c r="A6313" s="1" t="s">
        <v>5</v>
      </c>
      <c r="B6313">
        <v>1.2793369999999999</v>
      </c>
      <c r="C6313">
        <v>1.279855</v>
      </c>
      <c r="D6313">
        <v>1.279596</v>
      </c>
      <c r="E6313" s="2">
        <v>45363</v>
      </c>
    </row>
    <row r="6314" spans="1:5" x14ac:dyDescent="0.25">
      <c r="A6314" s="1" t="s">
        <v>5</v>
      </c>
      <c r="B6314">
        <v>1.2801309999999999</v>
      </c>
      <c r="C6314">
        <v>1.280961</v>
      </c>
      <c r="D6314">
        <v>1.280546</v>
      </c>
      <c r="E6314" s="2">
        <v>45364</v>
      </c>
    </row>
    <row r="6315" spans="1:5" x14ac:dyDescent="0.25">
      <c r="A6315" s="1" t="s">
        <v>5</v>
      </c>
      <c r="B6315">
        <v>1.2753369999999999</v>
      </c>
      <c r="C6315">
        <v>1.275957</v>
      </c>
      <c r="D6315">
        <v>1.275647</v>
      </c>
      <c r="E6315" s="2">
        <v>45365</v>
      </c>
    </row>
    <row r="6316" spans="1:5" x14ac:dyDescent="0.25">
      <c r="A6316" s="1" t="s">
        <v>5</v>
      </c>
      <c r="B6316">
        <v>1.2741290000000001</v>
      </c>
      <c r="C6316">
        <v>1.2745489999999999</v>
      </c>
      <c r="D6316">
        <v>1.2743390000000001</v>
      </c>
      <c r="E6316" s="2">
        <v>45366</v>
      </c>
    </row>
    <row r="6317" spans="1:5" x14ac:dyDescent="0.25">
      <c r="A6317" s="1" t="s">
        <v>5</v>
      </c>
      <c r="B6317">
        <v>1.272721</v>
      </c>
      <c r="C6317">
        <v>1.273639</v>
      </c>
      <c r="D6317">
        <v>1.27318</v>
      </c>
      <c r="E6317" s="2">
        <v>45369</v>
      </c>
    </row>
    <row r="6318" spans="1:5" x14ac:dyDescent="0.25">
      <c r="A6318" s="1" t="s">
        <v>5</v>
      </c>
      <c r="B6318">
        <v>1.2720050000000001</v>
      </c>
      <c r="C6318">
        <v>1.2727170000000001</v>
      </c>
      <c r="D6318">
        <v>1.2723610000000001</v>
      </c>
      <c r="E6318" s="2">
        <v>45370</v>
      </c>
    </row>
    <row r="6319" spans="1:5" x14ac:dyDescent="0.25">
      <c r="A6319" s="1" t="s">
        <v>5</v>
      </c>
      <c r="B6319">
        <v>1.278394</v>
      </c>
      <c r="C6319">
        <v>1.2792060000000001</v>
      </c>
      <c r="D6319">
        <v>1.2787999999999999</v>
      </c>
      <c r="E6319" s="2">
        <v>45371</v>
      </c>
    </row>
    <row r="6320" spans="1:5" x14ac:dyDescent="0.25">
      <c r="A6320" s="1" t="s">
        <v>5</v>
      </c>
      <c r="B6320">
        <v>1.2657879999999999</v>
      </c>
      <c r="C6320">
        <v>1.266721</v>
      </c>
      <c r="D6320">
        <v>1.2662545000000001</v>
      </c>
      <c r="E6320" s="2">
        <v>45372</v>
      </c>
    </row>
    <row r="6321" spans="1:5" x14ac:dyDescent="0.25">
      <c r="A6321" s="1" t="s">
        <v>5</v>
      </c>
      <c r="B6321">
        <v>1.2602850000000001</v>
      </c>
      <c r="C6321">
        <v>1.2607250000000001</v>
      </c>
      <c r="D6321">
        <v>1.260505</v>
      </c>
      <c r="E6321" s="2">
        <v>45373</v>
      </c>
    </row>
    <row r="6322" spans="1:5" x14ac:dyDescent="0.25">
      <c r="A6322" s="1" t="s">
        <v>5</v>
      </c>
      <c r="B6322">
        <v>1.2645249999999999</v>
      </c>
      <c r="C6322">
        <v>1.2649349999999999</v>
      </c>
      <c r="D6322">
        <v>1.2647299999999999</v>
      </c>
      <c r="E6322" s="2">
        <v>45376</v>
      </c>
    </row>
    <row r="6323" spans="1:5" x14ac:dyDescent="0.25">
      <c r="A6323" s="1" t="s">
        <v>5</v>
      </c>
      <c r="B6323">
        <v>1.2629010000000001</v>
      </c>
      <c r="C6323">
        <v>1.263315</v>
      </c>
      <c r="D6323">
        <v>1.2631079999999999</v>
      </c>
      <c r="E6323" s="2">
        <v>45377</v>
      </c>
    </row>
    <row r="6324" spans="1:5" x14ac:dyDescent="0.25">
      <c r="A6324" s="1" t="s">
        <v>5</v>
      </c>
      <c r="B6324">
        <v>1.2635890000000001</v>
      </c>
      <c r="C6324">
        <v>1.2640960000000001</v>
      </c>
      <c r="D6324">
        <v>1.2638425</v>
      </c>
      <c r="E6324" s="2">
        <v>45378</v>
      </c>
    </row>
    <row r="6325" spans="1:5" x14ac:dyDescent="0.25">
      <c r="A6325" s="1" t="s">
        <v>5</v>
      </c>
      <c r="B6325">
        <v>1.262286</v>
      </c>
      <c r="C6325">
        <v>1.262826</v>
      </c>
      <c r="D6325">
        <v>1.262556</v>
      </c>
      <c r="E6325" s="2">
        <v>45379</v>
      </c>
    </row>
    <row r="6326" spans="1:5" x14ac:dyDescent="0.25">
      <c r="A6326" s="1" t="s">
        <v>5</v>
      </c>
      <c r="B6326">
        <v>1.262483</v>
      </c>
      <c r="C6326">
        <v>1.2629330000000001</v>
      </c>
      <c r="D6326">
        <v>1.2627079999999999</v>
      </c>
      <c r="E6326" s="2">
        <v>45380</v>
      </c>
    </row>
    <row r="6327" spans="1:5" x14ac:dyDescent="0.25">
      <c r="A6327" s="1" t="s">
        <v>5</v>
      </c>
      <c r="B6327">
        <v>1.255282</v>
      </c>
      <c r="C6327">
        <v>1.2554639999999999</v>
      </c>
      <c r="D6327">
        <v>1.2553730000000001</v>
      </c>
      <c r="E6327" s="2">
        <v>45383</v>
      </c>
    </row>
    <row r="6328" spans="1:5" x14ac:dyDescent="0.25">
      <c r="A6328" s="1" t="s">
        <v>5</v>
      </c>
      <c r="B6328">
        <v>1.2576039999999999</v>
      </c>
      <c r="C6328">
        <v>1.2580389999999999</v>
      </c>
      <c r="D6328">
        <v>1.2578214999999999</v>
      </c>
      <c r="E6328" s="2">
        <v>45384</v>
      </c>
    </row>
    <row r="6329" spans="1:5" x14ac:dyDescent="0.25">
      <c r="A6329" s="1" t="s">
        <v>5</v>
      </c>
      <c r="B6329">
        <v>1.2654030000000001</v>
      </c>
      <c r="C6329">
        <v>1.2657149999999999</v>
      </c>
      <c r="D6329">
        <v>1.2655590000000001</v>
      </c>
      <c r="E6329" s="2">
        <v>45385</v>
      </c>
    </row>
    <row r="6330" spans="1:5" x14ac:dyDescent="0.25">
      <c r="A6330" s="1" t="s">
        <v>5</v>
      </c>
      <c r="B6330">
        <v>1.2639739999999999</v>
      </c>
      <c r="C6330">
        <v>1.2643359999999999</v>
      </c>
      <c r="D6330">
        <v>1.2641549999999999</v>
      </c>
      <c r="E6330" s="2">
        <v>45386</v>
      </c>
    </row>
    <row r="6331" spans="1:5" x14ac:dyDescent="0.25">
      <c r="A6331" s="1" t="s">
        <v>5</v>
      </c>
      <c r="B6331">
        <v>1.263808</v>
      </c>
      <c r="C6331">
        <v>1.264248</v>
      </c>
      <c r="D6331">
        <v>1.2640279999999999</v>
      </c>
      <c r="E6331" s="2">
        <v>45387</v>
      </c>
    </row>
    <row r="6332" spans="1:5" x14ac:dyDescent="0.25">
      <c r="A6332" s="1" t="s">
        <v>5</v>
      </c>
      <c r="B6332">
        <v>1.2658370000000001</v>
      </c>
      <c r="C6332">
        <v>1.2660469999999999</v>
      </c>
      <c r="D6332">
        <v>1.2659419999999999</v>
      </c>
      <c r="E6332" s="2">
        <v>45390</v>
      </c>
    </row>
    <row r="6333" spans="1:5" x14ac:dyDescent="0.25">
      <c r="A6333" s="1" t="s">
        <v>5</v>
      </c>
      <c r="B6333">
        <v>1.267822</v>
      </c>
      <c r="C6333">
        <v>1.2679320000000001</v>
      </c>
      <c r="D6333">
        <v>1.2678769999999999</v>
      </c>
      <c r="E6333" s="2">
        <v>45391</v>
      </c>
    </row>
    <row r="6334" spans="1:5" x14ac:dyDescent="0.25">
      <c r="A6334" s="1" t="s">
        <v>5</v>
      </c>
      <c r="B6334">
        <v>1.2540009999999999</v>
      </c>
      <c r="C6334">
        <v>1.254129</v>
      </c>
      <c r="D6334">
        <v>1.254065</v>
      </c>
      <c r="E6334" s="2">
        <v>45392</v>
      </c>
    </row>
    <row r="6335" spans="1:5" x14ac:dyDescent="0.25">
      <c r="A6335" s="1" t="s">
        <v>5</v>
      </c>
      <c r="B6335">
        <v>1.255612</v>
      </c>
      <c r="C6335">
        <v>1.25573</v>
      </c>
      <c r="D6335">
        <v>1.255671</v>
      </c>
      <c r="E6335" s="2">
        <v>45393</v>
      </c>
    </row>
    <row r="6336" spans="1:5" x14ac:dyDescent="0.25">
      <c r="A6336" s="1" t="s">
        <v>5</v>
      </c>
      <c r="B6336">
        <v>1.245209</v>
      </c>
      <c r="C6336">
        <v>1.245571</v>
      </c>
      <c r="D6336">
        <v>1.24539</v>
      </c>
      <c r="E6336" s="2">
        <v>45394</v>
      </c>
    </row>
    <row r="6337" spans="1:5" x14ac:dyDescent="0.25">
      <c r="A6337" s="1" t="s">
        <v>5</v>
      </c>
      <c r="B6337">
        <v>1.2445219999999999</v>
      </c>
      <c r="C6337">
        <v>1.24495</v>
      </c>
      <c r="D6337">
        <v>1.2447360000000001</v>
      </c>
      <c r="E6337" s="2">
        <v>45397</v>
      </c>
    </row>
    <row r="6338" spans="1:5" x14ac:dyDescent="0.25">
      <c r="A6338" s="1" t="s">
        <v>5</v>
      </c>
      <c r="B6338">
        <v>1.2428999999999999</v>
      </c>
      <c r="C6338">
        <v>1.2436670000000001</v>
      </c>
      <c r="D6338">
        <v>1.2432835</v>
      </c>
      <c r="E6338" s="2">
        <v>45398</v>
      </c>
    </row>
    <row r="6339" spans="1:5" x14ac:dyDescent="0.25">
      <c r="A6339" s="1" t="s">
        <v>5</v>
      </c>
      <c r="B6339">
        <v>1.2458009999999999</v>
      </c>
      <c r="C6339">
        <v>1.246027</v>
      </c>
      <c r="D6339">
        <v>1.245914</v>
      </c>
      <c r="E6339" s="2">
        <v>45399</v>
      </c>
    </row>
    <row r="6340" spans="1:5" x14ac:dyDescent="0.25">
      <c r="A6340" s="1" t="s">
        <v>5</v>
      </c>
      <c r="B6340">
        <v>1.243995</v>
      </c>
      <c r="C6340">
        <v>1.244205</v>
      </c>
      <c r="D6340">
        <v>1.2441</v>
      </c>
      <c r="E6340" s="2">
        <v>45400</v>
      </c>
    </row>
    <row r="6341" spans="1:5" x14ac:dyDescent="0.25">
      <c r="A6341" s="1" t="s">
        <v>5</v>
      </c>
      <c r="B6341">
        <v>1.2373000000000001</v>
      </c>
      <c r="C6341">
        <v>1.237724</v>
      </c>
      <c r="D6341">
        <v>1.2375119999999999</v>
      </c>
      <c r="E6341" s="2">
        <v>45401</v>
      </c>
    </row>
    <row r="6342" spans="1:5" x14ac:dyDescent="0.25">
      <c r="A6342" s="1" t="s">
        <v>5</v>
      </c>
      <c r="B6342">
        <v>1.23519</v>
      </c>
      <c r="C6342">
        <v>1.23532</v>
      </c>
      <c r="D6342">
        <v>1.235255</v>
      </c>
      <c r="E6342" s="2">
        <v>45404</v>
      </c>
    </row>
    <row r="6343" spans="1:5" x14ac:dyDescent="0.25">
      <c r="A6343" s="1" t="s">
        <v>5</v>
      </c>
      <c r="B6343">
        <v>1.245187</v>
      </c>
      <c r="C6343">
        <v>1.24569</v>
      </c>
      <c r="D6343">
        <v>1.2454384999999999</v>
      </c>
      <c r="E6343" s="2">
        <v>45405</v>
      </c>
    </row>
    <row r="6344" spans="1:5" x14ac:dyDescent="0.25">
      <c r="A6344" s="1" t="s">
        <v>5</v>
      </c>
      <c r="B6344">
        <v>1.2455780000000001</v>
      </c>
      <c r="C6344">
        <v>1.2463880000000001</v>
      </c>
      <c r="D6344">
        <v>1.2459830000000001</v>
      </c>
      <c r="E6344" s="2">
        <v>45406</v>
      </c>
    </row>
    <row r="6345" spans="1:5" x14ac:dyDescent="0.25">
      <c r="A6345" s="1" t="s">
        <v>5</v>
      </c>
      <c r="B6345">
        <v>1.2513749999999999</v>
      </c>
      <c r="C6345">
        <v>1.2514959999999999</v>
      </c>
      <c r="D6345">
        <v>1.2514354999999999</v>
      </c>
      <c r="E6345" s="2">
        <v>45407</v>
      </c>
    </row>
    <row r="6346" spans="1:5" x14ac:dyDescent="0.25">
      <c r="A6346" s="1" t="s">
        <v>5</v>
      </c>
      <c r="B6346">
        <v>1.2490730000000001</v>
      </c>
      <c r="C6346">
        <v>1.2494829999999999</v>
      </c>
      <c r="D6346">
        <v>1.2492780000000001</v>
      </c>
      <c r="E6346" s="2">
        <v>45408</v>
      </c>
    </row>
    <row r="6347" spans="1:5" x14ac:dyDescent="0.25">
      <c r="A6347" s="1" t="s">
        <v>5</v>
      </c>
      <c r="B6347">
        <v>1.256087</v>
      </c>
      <c r="C6347">
        <v>1.2562990000000001</v>
      </c>
      <c r="D6347">
        <v>1.2561929999999999</v>
      </c>
      <c r="E6347" s="2">
        <v>45411</v>
      </c>
    </row>
    <row r="6348" spans="1:5" x14ac:dyDescent="0.25">
      <c r="A6348" s="1" t="s">
        <v>5</v>
      </c>
      <c r="B6348">
        <v>1.24949</v>
      </c>
      <c r="C6348">
        <v>1.2501100000000001</v>
      </c>
      <c r="D6348">
        <v>1.2498</v>
      </c>
      <c r="E6348" s="2">
        <v>45412</v>
      </c>
    </row>
    <row r="6349" spans="1:5" x14ac:dyDescent="0.25">
      <c r="A6349" s="1" t="s">
        <v>5</v>
      </c>
      <c r="B6349">
        <v>1.252094</v>
      </c>
      <c r="C6349">
        <v>1.2530220000000001</v>
      </c>
      <c r="D6349">
        <v>1.2525580000000001</v>
      </c>
      <c r="E6349" s="2">
        <v>45413</v>
      </c>
    </row>
    <row r="6350" spans="1:5" x14ac:dyDescent="0.25">
      <c r="A6350" s="1" t="s">
        <v>5</v>
      </c>
      <c r="B6350">
        <v>1.2537</v>
      </c>
      <c r="C6350">
        <v>1.2541279999999999</v>
      </c>
      <c r="D6350">
        <v>1.253914</v>
      </c>
      <c r="E6350" s="2">
        <v>45414</v>
      </c>
    </row>
    <row r="6351" spans="1:5" x14ac:dyDescent="0.25">
      <c r="A6351" s="1" t="s">
        <v>5</v>
      </c>
      <c r="B6351">
        <v>1.2546109999999999</v>
      </c>
      <c r="C6351">
        <v>1.255153</v>
      </c>
      <c r="D6351">
        <v>1.2548820000000001</v>
      </c>
      <c r="E6351" s="2">
        <v>45415</v>
      </c>
    </row>
    <row r="6352" spans="1:5" x14ac:dyDescent="0.25">
      <c r="A6352" s="1" t="s">
        <v>5</v>
      </c>
      <c r="B6352">
        <v>1.2559100000000001</v>
      </c>
      <c r="C6352">
        <v>1.25675</v>
      </c>
      <c r="D6352">
        <v>1.2563299999999999</v>
      </c>
      <c r="E6352" s="2">
        <v>45418</v>
      </c>
    </row>
    <row r="6353" spans="1:5" x14ac:dyDescent="0.25">
      <c r="A6353" s="1" t="s">
        <v>5</v>
      </c>
      <c r="B6353">
        <v>1.251611</v>
      </c>
      <c r="C6353">
        <v>1.2520210000000001</v>
      </c>
      <c r="D6353">
        <v>1.251816</v>
      </c>
      <c r="E6353" s="2">
        <v>45419</v>
      </c>
    </row>
    <row r="6354" spans="1:5" x14ac:dyDescent="0.25">
      <c r="A6354" s="1" t="s">
        <v>5</v>
      </c>
      <c r="B6354">
        <v>1.2498100000000001</v>
      </c>
      <c r="C6354">
        <v>1.250138</v>
      </c>
      <c r="D6354">
        <v>1.2499739999999999</v>
      </c>
      <c r="E6354" s="2">
        <v>45420</v>
      </c>
    </row>
    <row r="6355" spans="1:5" x14ac:dyDescent="0.25">
      <c r="A6355" s="1" t="s">
        <v>5</v>
      </c>
      <c r="B6355">
        <v>1.2524960000000001</v>
      </c>
      <c r="C6355">
        <v>1.2526170000000001</v>
      </c>
      <c r="D6355">
        <v>1.2525565000000001</v>
      </c>
      <c r="E6355" s="2">
        <v>45421</v>
      </c>
    </row>
    <row r="6356" spans="1:5" x14ac:dyDescent="0.25">
      <c r="A6356" s="1" t="s">
        <v>5</v>
      </c>
      <c r="B6356">
        <v>1.2522819999999999</v>
      </c>
      <c r="C6356">
        <v>1.2527109999999999</v>
      </c>
      <c r="D6356">
        <v>1.2524964999999999</v>
      </c>
      <c r="E6356" s="2">
        <v>45422</v>
      </c>
    </row>
    <row r="6357" spans="1:5" x14ac:dyDescent="0.25">
      <c r="A6357" s="1" t="s">
        <v>5</v>
      </c>
      <c r="B6357">
        <v>1.255681</v>
      </c>
      <c r="C6357">
        <v>1.2561089999999999</v>
      </c>
      <c r="D6357">
        <v>1.255895</v>
      </c>
      <c r="E6357" s="2">
        <v>45425</v>
      </c>
    </row>
    <row r="6358" spans="1:5" x14ac:dyDescent="0.25">
      <c r="A6358" s="1" t="s">
        <v>5</v>
      </c>
      <c r="B6358">
        <v>1.258688</v>
      </c>
      <c r="C6358">
        <v>1.2590980000000001</v>
      </c>
      <c r="D6358">
        <v>1.258893</v>
      </c>
      <c r="E6358" s="2">
        <v>45426</v>
      </c>
    </row>
    <row r="6359" spans="1:5" x14ac:dyDescent="0.25">
      <c r="A6359" s="1" t="s">
        <v>5</v>
      </c>
      <c r="B6359">
        <v>1.2680670000000001</v>
      </c>
      <c r="C6359">
        <v>1.268497</v>
      </c>
      <c r="D6359">
        <v>1.2682819999999999</v>
      </c>
      <c r="E6359" s="2">
        <v>45427</v>
      </c>
    </row>
    <row r="6360" spans="1:5" x14ac:dyDescent="0.25">
      <c r="A6360" s="1" t="s">
        <v>5</v>
      </c>
      <c r="B6360">
        <v>1.267166</v>
      </c>
      <c r="C6360">
        <v>1.2673779999999999</v>
      </c>
      <c r="D6360">
        <v>1.267272</v>
      </c>
      <c r="E6360" s="2">
        <v>45428</v>
      </c>
    </row>
    <row r="6361" spans="1:5" x14ac:dyDescent="0.25">
      <c r="A6361" s="1" t="s">
        <v>5</v>
      </c>
      <c r="B6361">
        <v>1.2700549999999999</v>
      </c>
      <c r="C6361">
        <v>1.270465</v>
      </c>
      <c r="D6361">
        <v>1.2702599999999999</v>
      </c>
      <c r="E6361" s="2">
        <v>45429</v>
      </c>
    </row>
    <row r="6362" spans="1:5" x14ac:dyDescent="0.25">
      <c r="A6362" s="1" t="s">
        <v>5</v>
      </c>
      <c r="B6362">
        <v>1.270885</v>
      </c>
      <c r="C6362">
        <v>1.271002</v>
      </c>
      <c r="D6362">
        <v>1.2709435</v>
      </c>
      <c r="E6362" s="2">
        <v>45432</v>
      </c>
    </row>
    <row r="6363" spans="1:5" x14ac:dyDescent="0.25">
      <c r="A6363" s="1" t="s">
        <v>5</v>
      </c>
      <c r="B6363">
        <v>1.270669</v>
      </c>
      <c r="C6363">
        <v>1.271309</v>
      </c>
      <c r="D6363">
        <v>1.2709889999999999</v>
      </c>
      <c r="E6363" s="2">
        <v>45433</v>
      </c>
    </row>
    <row r="6364" spans="1:5" x14ac:dyDescent="0.25">
      <c r="A6364" s="1" t="s">
        <v>5</v>
      </c>
      <c r="B6364">
        <v>1.2716750000000001</v>
      </c>
      <c r="C6364">
        <v>1.2720899999999999</v>
      </c>
      <c r="D6364">
        <v>1.2718825</v>
      </c>
      <c r="E6364" s="2">
        <v>45434</v>
      </c>
    </row>
    <row r="6365" spans="1:5" x14ac:dyDescent="0.25">
      <c r="A6365" s="1" t="s">
        <v>5</v>
      </c>
      <c r="B6365">
        <v>1.269466</v>
      </c>
      <c r="C6365">
        <v>1.2698910000000001</v>
      </c>
      <c r="D6365">
        <v>1.2696784999999999</v>
      </c>
      <c r="E6365" s="2">
        <v>45435</v>
      </c>
    </row>
    <row r="6366" spans="1:5" x14ac:dyDescent="0.25">
      <c r="A6366" s="1" t="s">
        <v>5</v>
      </c>
      <c r="B6366">
        <v>1.274181</v>
      </c>
      <c r="C6366">
        <v>1.274591</v>
      </c>
      <c r="D6366">
        <v>1.274386</v>
      </c>
      <c r="E6366" s="2">
        <v>45436</v>
      </c>
    </row>
    <row r="6367" spans="1:5" x14ac:dyDescent="0.25">
      <c r="A6367" s="1" t="s">
        <v>5</v>
      </c>
      <c r="B6367">
        <v>1.27698</v>
      </c>
      <c r="C6367">
        <v>1.277401</v>
      </c>
      <c r="D6367">
        <v>1.2771904999999999</v>
      </c>
      <c r="E6367" s="2">
        <v>45439</v>
      </c>
    </row>
    <row r="6368" spans="1:5" x14ac:dyDescent="0.25">
      <c r="A6368" s="1" t="s">
        <v>5</v>
      </c>
      <c r="B6368">
        <v>1.276173</v>
      </c>
      <c r="C6368">
        <v>1.276683</v>
      </c>
      <c r="D6368">
        <v>1.2764279999999999</v>
      </c>
      <c r="E6368" s="2">
        <v>45440</v>
      </c>
    </row>
    <row r="6369" spans="1:5" x14ac:dyDescent="0.25">
      <c r="A6369" s="1" t="s">
        <v>5</v>
      </c>
      <c r="B6369">
        <v>1.2703739999999999</v>
      </c>
      <c r="C6369">
        <v>1.2706040000000001</v>
      </c>
      <c r="D6369">
        <v>1.270489</v>
      </c>
      <c r="E6369" s="2">
        <v>45441</v>
      </c>
    </row>
    <row r="6370" spans="1:5" x14ac:dyDescent="0.25">
      <c r="A6370" s="1" t="s">
        <v>5</v>
      </c>
      <c r="B6370">
        <v>1.2728759999999999</v>
      </c>
      <c r="C6370">
        <v>1.273309</v>
      </c>
      <c r="D6370">
        <v>1.2730925</v>
      </c>
      <c r="E6370" s="2">
        <v>45442</v>
      </c>
    </row>
    <row r="6371" spans="1:5" x14ac:dyDescent="0.25">
      <c r="A6371" s="1" t="s">
        <v>5</v>
      </c>
      <c r="B6371">
        <v>1.2740910000000001</v>
      </c>
      <c r="C6371">
        <v>1.274802</v>
      </c>
      <c r="D6371">
        <v>1.2744465</v>
      </c>
      <c r="E6371" s="2">
        <v>45443</v>
      </c>
    </row>
    <row r="6372" spans="1:5" x14ac:dyDescent="0.25">
      <c r="A6372" s="1" t="s">
        <v>5</v>
      </c>
      <c r="B6372">
        <v>1.2806839999999999</v>
      </c>
      <c r="C6372">
        <v>1.280924</v>
      </c>
      <c r="D6372">
        <v>1.2808040000000001</v>
      </c>
      <c r="E6372" s="2">
        <v>45446</v>
      </c>
    </row>
    <row r="6373" spans="1:5" x14ac:dyDescent="0.25">
      <c r="A6373" s="1" t="s">
        <v>5</v>
      </c>
      <c r="B6373">
        <v>1.276799</v>
      </c>
      <c r="C6373">
        <v>1.277625</v>
      </c>
      <c r="D6373">
        <v>1.277212</v>
      </c>
      <c r="E6373" s="2">
        <v>45447</v>
      </c>
    </row>
    <row r="6374" spans="1:5" x14ac:dyDescent="0.25">
      <c r="A6374" s="1" t="s">
        <v>5</v>
      </c>
      <c r="B6374">
        <v>1.278697</v>
      </c>
      <c r="C6374">
        <v>1.2791090000000001</v>
      </c>
      <c r="D6374">
        <v>1.2789029999999999</v>
      </c>
      <c r="E6374" s="2">
        <v>45448</v>
      </c>
    </row>
    <row r="6375" spans="1:5" x14ac:dyDescent="0.25">
      <c r="A6375" s="1" t="s">
        <v>5</v>
      </c>
      <c r="B6375">
        <v>1.2791969999999999</v>
      </c>
      <c r="C6375">
        <v>1.2796080000000001</v>
      </c>
      <c r="D6375">
        <v>1.2794025</v>
      </c>
      <c r="E6375" s="2">
        <v>45449</v>
      </c>
    </row>
    <row r="6376" spans="1:5" x14ac:dyDescent="0.25">
      <c r="A6376" s="1" t="s">
        <v>5</v>
      </c>
      <c r="B6376">
        <v>1.2722960000000001</v>
      </c>
      <c r="C6376">
        <v>1.2726170000000001</v>
      </c>
      <c r="D6376">
        <v>1.2724565000000001</v>
      </c>
      <c r="E6376" s="2">
        <v>45450</v>
      </c>
    </row>
    <row r="6377" spans="1:5" x14ac:dyDescent="0.25">
      <c r="A6377" s="1" t="s">
        <v>5</v>
      </c>
      <c r="B6377">
        <v>1.272802</v>
      </c>
      <c r="C6377">
        <v>1.273142</v>
      </c>
      <c r="D6377">
        <v>1.272972</v>
      </c>
      <c r="E6377" s="2">
        <v>45453</v>
      </c>
    </row>
    <row r="6378" spans="1:5" x14ac:dyDescent="0.25">
      <c r="A6378" s="1" t="s">
        <v>5</v>
      </c>
      <c r="B6378">
        <v>1.2739100000000001</v>
      </c>
      <c r="C6378">
        <v>1.274329</v>
      </c>
      <c r="D6378">
        <v>1.2741195000000001</v>
      </c>
      <c r="E6378" s="2">
        <v>45454</v>
      </c>
    </row>
    <row r="6379" spans="1:5" x14ac:dyDescent="0.25">
      <c r="A6379" s="1" t="s">
        <v>5</v>
      </c>
      <c r="B6379">
        <v>1.279887</v>
      </c>
      <c r="C6379">
        <v>1.280327</v>
      </c>
      <c r="D6379">
        <v>1.2801070000000001</v>
      </c>
      <c r="E6379" s="2">
        <v>45455</v>
      </c>
    </row>
    <row r="6380" spans="1:5" x14ac:dyDescent="0.25">
      <c r="A6380" s="1" t="s">
        <v>5</v>
      </c>
      <c r="B6380">
        <v>1.276289</v>
      </c>
      <c r="C6380">
        <v>1.2764059999999999</v>
      </c>
      <c r="D6380">
        <v>1.2763475</v>
      </c>
      <c r="E6380" s="2">
        <v>45456</v>
      </c>
    </row>
    <row r="6381" spans="1:5" x14ac:dyDescent="0.25">
      <c r="A6381" s="1" t="s">
        <v>5</v>
      </c>
      <c r="B6381">
        <v>1.2684120000000001</v>
      </c>
      <c r="C6381">
        <v>1.2692270000000001</v>
      </c>
      <c r="D6381">
        <v>1.2688195</v>
      </c>
      <c r="E6381" s="2">
        <v>45457</v>
      </c>
    </row>
    <row r="6382" spans="1:5" x14ac:dyDescent="0.25">
      <c r="A6382" s="1" t="s">
        <v>5</v>
      </c>
      <c r="B6382">
        <v>1.2701009999999999</v>
      </c>
      <c r="C6382">
        <v>1.2705409999999999</v>
      </c>
      <c r="D6382">
        <v>1.270321</v>
      </c>
      <c r="E6382" s="2">
        <v>45460</v>
      </c>
    </row>
    <row r="6383" spans="1:5" x14ac:dyDescent="0.25">
      <c r="A6383" s="1" t="s">
        <v>5</v>
      </c>
      <c r="B6383">
        <v>1.270993</v>
      </c>
      <c r="C6383">
        <v>1.271333</v>
      </c>
      <c r="D6383">
        <v>1.271163</v>
      </c>
      <c r="E6383" s="2">
        <v>45461</v>
      </c>
    </row>
    <row r="6384" spans="1:5" x14ac:dyDescent="0.25">
      <c r="A6384" s="1" t="s">
        <v>5</v>
      </c>
      <c r="B6384">
        <v>1.2720800000000001</v>
      </c>
      <c r="C6384">
        <v>1.27251</v>
      </c>
      <c r="D6384">
        <v>1.272295</v>
      </c>
      <c r="E6384" s="2">
        <v>45462</v>
      </c>
    </row>
    <row r="6385" spans="1:5" x14ac:dyDescent="0.25">
      <c r="A6385" s="1" t="s">
        <v>5</v>
      </c>
      <c r="B6385">
        <v>1.266283</v>
      </c>
      <c r="C6385">
        <v>1.2667109999999999</v>
      </c>
      <c r="D6385">
        <v>1.266497</v>
      </c>
      <c r="E6385" s="2">
        <v>45463</v>
      </c>
    </row>
    <row r="6386" spans="1:5" x14ac:dyDescent="0.25">
      <c r="A6386" s="1" t="s">
        <v>5</v>
      </c>
      <c r="B6386">
        <v>1.2646869999999999</v>
      </c>
      <c r="C6386">
        <v>1.265004</v>
      </c>
      <c r="D6386">
        <v>1.2648455000000001</v>
      </c>
      <c r="E6386" s="2">
        <v>45464</v>
      </c>
    </row>
    <row r="6387" spans="1:5" x14ac:dyDescent="0.25">
      <c r="A6387" s="1" t="s">
        <v>5</v>
      </c>
      <c r="B6387">
        <v>1.268578</v>
      </c>
      <c r="C6387">
        <v>1.268956</v>
      </c>
      <c r="D6387">
        <v>1.268767</v>
      </c>
      <c r="E6387" s="2">
        <v>45467</v>
      </c>
    </row>
    <row r="6388" spans="1:5" x14ac:dyDescent="0.25">
      <c r="A6388" s="1" t="s">
        <v>5</v>
      </c>
      <c r="B6388">
        <v>1.26841</v>
      </c>
      <c r="C6388">
        <v>1.269333</v>
      </c>
      <c r="D6388">
        <v>1.2688714999999999</v>
      </c>
      <c r="E6388" s="2">
        <v>45468</v>
      </c>
    </row>
    <row r="6389" spans="1:5" x14ac:dyDescent="0.25">
      <c r="A6389" s="1" t="s">
        <v>5</v>
      </c>
      <c r="B6389">
        <v>1.2624059999999999</v>
      </c>
      <c r="C6389">
        <v>1.2626360000000001</v>
      </c>
      <c r="D6389">
        <v>1.262521</v>
      </c>
      <c r="E6389" s="2">
        <v>45469</v>
      </c>
    </row>
    <row r="6390" spans="1:5" x14ac:dyDescent="0.25">
      <c r="A6390" s="1" t="s">
        <v>5</v>
      </c>
      <c r="B6390">
        <v>1.2642990000000001</v>
      </c>
      <c r="C6390">
        <v>1.264429</v>
      </c>
      <c r="D6390">
        <v>1.264364</v>
      </c>
      <c r="E6390" s="2">
        <v>45470</v>
      </c>
    </row>
    <row r="6391" spans="1:5" x14ac:dyDescent="0.25">
      <c r="A6391" s="1" t="s">
        <v>5</v>
      </c>
      <c r="B6391">
        <v>1.264416</v>
      </c>
      <c r="C6391">
        <v>1.264842</v>
      </c>
      <c r="D6391">
        <v>1.264629</v>
      </c>
      <c r="E6391" s="2">
        <v>45471</v>
      </c>
    </row>
    <row r="6392" spans="1:5" x14ac:dyDescent="0.25">
      <c r="A6392" s="1" t="s">
        <v>5</v>
      </c>
      <c r="B6392">
        <v>1.265012</v>
      </c>
      <c r="C6392">
        <v>1.2652600000000001</v>
      </c>
      <c r="D6392">
        <v>1.265136</v>
      </c>
      <c r="E6392" s="2">
        <v>45474</v>
      </c>
    </row>
    <row r="6393" spans="1:5" x14ac:dyDescent="0.25">
      <c r="A6393" s="1" t="s">
        <v>5</v>
      </c>
      <c r="B6393">
        <v>1.268818</v>
      </c>
      <c r="C6393">
        <v>1.2689410000000001</v>
      </c>
      <c r="D6393">
        <v>1.2688794999999999</v>
      </c>
      <c r="E6393" s="2">
        <v>45475</v>
      </c>
    </row>
    <row r="6394" spans="1:5" x14ac:dyDescent="0.25">
      <c r="A6394" s="1" t="s">
        <v>5</v>
      </c>
      <c r="B6394">
        <v>1.27451</v>
      </c>
      <c r="C6394">
        <v>1.2751399999999999</v>
      </c>
      <c r="D6394">
        <v>1.2748250000000001</v>
      </c>
      <c r="E6394" s="2">
        <v>45476</v>
      </c>
    </row>
    <row r="6395" spans="1:5" x14ac:dyDescent="0.25">
      <c r="A6395" s="1" t="s">
        <v>5</v>
      </c>
      <c r="B6395">
        <v>1.2760320000000001</v>
      </c>
      <c r="C6395">
        <v>1.2768619999999999</v>
      </c>
      <c r="D6395">
        <v>1.2764470000000001</v>
      </c>
      <c r="E6395" s="2">
        <v>45477</v>
      </c>
    </row>
    <row r="6396" spans="1:5" x14ac:dyDescent="0.25">
      <c r="A6396" s="1" t="s">
        <v>5</v>
      </c>
      <c r="B6396">
        <v>1.281023</v>
      </c>
      <c r="C6396">
        <v>1.281479</v>
      </c>
      <c r="D6396">
        <v>1.2812509999999999</v>
      </c>
      <c r="E6396" s="2">
        <v>45478</v>
      </c>
    </row>
    <row r="6397" spans="1:5" x14ac:dyDescent="0.25">
      <c r="A6397" s="1" t="s">
        <v>5</v>
      </c>
      <c r="B6397">
        <v>1.2806599999999999</v>
      </c>
      <c r="C6397">
        <v>1.2815840000000001</v>
      </c>
      <c r="D6397">
        <v>1.2811220000000001</v>
      </c>
      <c r="E6397" s="2">
        <v>45481</v>
      </c>
    </row>
    <row r="6398" spans="1:5" x14ac:dyDescent="0.25">
      <c r="A6398" s="1" t="s">
        <v>5</v>
      </c>
      <c r="B6398">
        <v>1.2786360000000001</v>
      </c>
      <c r="C6398">
        <v>1.2788870000000001</v>
      </c>
      <c r="D6398">
        <v>1.2787615000000001</v>
      </c>
      <c r="E6398" s="2">
        <v>45482</v>
      </c>
    </row>
    <row r="6399" spans="1:5" x14ac:dyDescent="0.25">
      <c r="A6399" s="1" t="s">
        <v>5</v>
      </c>
      <c r="B6399">
        <v>1.285045</v>
      </c>
      <c r="C6399">
        <v>1.2852749999999999</v>
      </c>
      <c r="D6399">
        <v>1.2851600000000001</v>
      </c>
      <c r="E6399" s="2">
        <v>45483</v>
      </c>
    </row>
    <row r="6400" spans="1:5" x14ac:dyDescent="0.25">
      <c r="A6400" s="1" t="s">
        <v>5</v>
      </c>
      <c r="B6400">
        <v>1.290942</v>
      </c>
      <c r="C6400">
        <v>1.291372</v>
      </c>
      <c r="D6400">
        <v>1.2911570000000001</v>
      </c>
      <c r="E6400" s="2">
        <v>45484</v>
      </c>
    </row>
    <row r="6401" spans="1:5" x14ac:dyDescent="0.25">
      <c r="A6401" s="1" t="s">
        <v>5</v>
      </c>
      <c r="B6401">
        <v>1.299461</v>
      </c>
      <c r="C6401">
        <v>1.2998719999999999</v>
      </c>
      <c r="D6401">
        <v>1.2996665000000001</v>
      </c>
      <c r="E6401" s="2">
        <v>45485</v>
      </c>
    </row>
    <row r="6402" spans="1:5" x14ac:dyDescent="0.25">
      <c r="A6402" s="1" t="s">
        <v>5</v>
      </c>
      <c r="B6402">
        <v>1.2968759999999999</v>
      </c>
      <c r="C6402">
        <v>1.2970109999999999</v>
      </c>
      <c r="D6402">
        <v>1.2969435</v>
      </c>
      <c r="E6402" s="2">
        <v>45488</v>
      </c>
    </row>
    <row r="6403" spans="1:5" x14ac:dyDescent="0.25">
      <c r="A6403" s="1" t="s">
        <v>5</v>
      </c>
      <c r="B6403">
        <v>1.297266</v>
      </c>
      <c r="C6403">
        <v>1.2975939999999999</v>
      </c>
      <c r="D6403">
        <v>1.2974300000000001</v>
      </c>
      <c r="E6403" s="2">
        <v>45489</v>
      </c>
    </row>
    <row r="6404" spans="1:5" x14ac:dyDescent="0.25">
      <c r="A6404" s="1" t="s">
        <v>5</v>
      </c>
      <c r="B6404">
        <v>1.3010489999999999</v>
      </c>
      <c r="C6404">
        <v>1.3015019999999999</v>
      </c>
      <c r="D6404">
        <v>1.3012755</v>
      </c>
      <c r="E6404" s="2">
        <v>45490</v>
      </c>
    </row>
    <row r="6405" spans="1:5" x14ac:dyDescent="0.25">
      <c r="A6405" s="1" t="s">
        <v>5</v>
      </c>
      <c r="B6405">
        <v>1.294883</v>
      </c>
      <c r="C6405">
        <v>1.295309</v>
      </c>
      <c r="D6405">
        <v>1.295096</v>
      </c>
      <c r="E6405" s="2">
        <v>45491</v>
      </c>
    </row>
    <row r="6406" spans="1:5" x14ac:dyDescent="0.25">
      <c r="A6406" s="1" t="s">
        <v>5</v>
      </c>
      <c r="B6406">
        <v>1.292197</v>
      </c>
      <c r="C6406">
        <v>1.2926070000000001</v>
      </c>
      <c r="D6406">
        <v>1.2924020000000001</v>
      </c>
      <c r="E6406" s="2">
        <v>45492</v>
      </c>
    </row>
    <row r="6407" spans="1:5" x14ac:dyDescent="0.25">
      <c r="A6407" s="1" t="s">
        <v>5</v>
      </c>
      <c r="B6407">
        <v>1.2933060000000001</v>
      </c>
      <c r="C6407">
        <v>1.2936460000000001</v>
      </c>
      <c r="D6407">
        <v>1.2934760000000001</v>
      </c>
      <c r="E6407" s="2">
        <v>45495</v>
      </c>
    </row>
    <row r="6408" spans="1:5" x14ac:dyDescent="0.25">
      <c r="A6408" s="1" t="s">
        <v>5</v>
      </c>
      <c r="B6408">
        <v>1.2910079999999999</v>
      </c>
      <c r="C6408">
        <v>1.291426</v>
      </c>
      <c r="D6408">
        <v>1.2912170000000001</v>
      </c>
      <c r="E6408" s="2">
        <v>45496</v>
      </c>
    </row>
    <row r="6409" spans="1:5" x14ac:dyDescent="0.25">
      <c r="A6409" s="1" t="s">
        <v>5</v>
      </c>
      <c r="B6409">
        <v>1.2906139999999999</v>
      </c>
      <c r="C6409">
        <v>1.2914399999999999</v>
      </c>
      <c r="D6409">
        <v>1.2910269999999999</v>
      </c>
      <c r="E6409" s="2">
        <v>45497</v>
      </c>
    </row>
    <row r="6410" spans="1:5" x14ac:dyDescent="0.25">
      <c r="A6410" s="1" t="s">
        <v>5</v>
      </c>
      <c r="B6410">
        <v>1.2855289999999999</v>
      </c>
      <c r="C6410">
        <v>1.285657</v>
      </c>
      <c r="D6410">
        <v>1.285593</v>
      </c>
      <c r="E6410" s="2">
        <v>45498</v>
      </c>
    </row>
    <row r="6411" spans="1:5" x14ac:dyDescent="0.25">
      <c r="A6411" s="1" t="s">
        <v>5</v>
      </c>
      <c r="B6411">
        <v>1.2875300000000001</v>
      </c>
      <c r="C6411">
        <v>1.2879579999999999</v>
      </c>
      <c r="D6411">
        <v>1.287744</v>
      </c>
      <c r="E6411" s="2">
        <v>45499</v>
      </c>
    </row>
    <row r="6412" spans="1:5" x14ac:dyDescent="0.25">
      <c r="A6412" s="1" t="s">
        <v>5</v>
      </c>
      <c r="B6412">
        <v>1.286016</v>
      </c>
      <c r="C6412">
        <v>1.2868409999999999</v>
      </c>
      <c r="D6412">
        <v>1.2864285</v>
      </c>
      <c r="E6412" s="2">
        <v>45502</v>
      </c>
    </row>
    <row r="6413" spans="1:5" x14ac:dyDescent="0.25">
      <c r="A6413" s="1" t="s">
        <v>5</v>
      </c>
      <c r="B6413">
        <v>1.283064</v>
      </c>
      <c r="C6413">
        <v>1.2838890000000001</v>
      </c>
      <c r="D6413">
        <v>1.2834764999999999</v>
      </c>
      <c r="E6413" s="2">
        <v>45503</v>
      </c>
    </row>
    <row r="6414" spans="1:5" x14ac:dyDescent="0.25">
      <c r="A6414" s="1" t="s">
        <v>5</v>
      </c>
      <c r="B6414">
        <v>1.285782</v>
      </c>
      <c r="C6414">
        <v>1.286599</v>
      </c>
      <c r="D6414">
        <v>1.2861905</v>
      </c>
      <c r="E6414" s="2">
        <v>45504</v>
      </c>
    </row>
    <row r="6415" spans="1:5" x14ac:dyDescent="0.25">
      <c r="A6415" s="1" t="s">
        <v>5</v>
      </c>
      <c r="B6415">
        <v>1.2740830000000001</v>
      </c>
      <c r="C6415">
        <v>1.274896</v>
      </c>
      <c r="D6415">
        <v>1.2744895000000001</v>
      </c>
      <c r="E6415" s="2">
        <v>45505</v>
      </c>
    </row>
    <row r="6416" spans="1:5" x14ac:dyDescent="0.25">
      <c r="A6416" s="1" t="s">
        <v>5</v>
      </c>
      <c r="B6416">
        <v>1.280265</v>
      </c>
      <c r="C6416">
        <v>1.280605</v>
      </c>
      <c r="D6416">
        <v>1.280435</v>
      </c>
      <c r="E6416" s="2">
        <v>45506</v>
      </c>
    </row>
    <row r="6417" spans="1:5" x14ac:dyDescent="0.25">
      <c r="A6417" s="1" t="s">
        <v>5</v>
      </c>
      <c r="B6417">
        <v>1.2776590000000001</v>
      </c>
      <c r="C6417">
        <v>1.278392</v>
      </c>
      <c r="D6417">
        <v>1.2780255</v>
      </c>
      <c r="E6417" s="2">
        <v>45509</v>
      </c>
    </row>
    <row r="6418" spans="1:5" x14ac:dyDescent="0.25">
      <c r="A6418" s="1" t="s">
        <v>5</v>
      </c>
      <c r="B6418">
        <v>1.2693350000000001</v>
      </c>
      <c r="C6418">
        <v>1.269998</v>
      </c>
      <c r="D6418">
        <v>1.2696665</v>
      </c>
      <c r="E6418" s="2">
        <v>45510</v>
      </c>
    </row>
    <row r="6419" spans="1:5" x14ac:dyDescent="0.25">
      <c r="A6419" s="1" t="s">
        <v>5</v>
      </c>
      <c r="B6419">
        <v>1.2690440000000001</v>
      </c>
      <c r="C6419">
        <v>1.2699720000000001</v>
      </c>
      <c r="D6419">
        <v>1.2695080000000001</v>
      </c>
      <c r="E6419" s="2">
        <v>45511</v>
      </c>
    </row>
    <row r="6420" spans="1:5" x14ac:dyDescent="0.25">
      <c r="A6420" s="1" t="s">
        <v>5</v>
      </c>
      <c r="B6420">
        <v>1.2744519999999999</v>
      </c>
      <c r="C6420">
        <v>1.2752920000000001</v>
      </c>
      <c r="D6420">
        <v>1.274872</v>
      </c>
      <c r="E6420" s="2">
        <v>45512</v>
      </c>
    </row>
    <row r="6421" spans="1:5" x14ac:dyDescent="0.25">
      <c r="A6421" s="1" t="s">
        <v>5</v>
      </c>
      <c r="B6421">
        <v>1.276367</v>
      </c>
      <c r="C6421">
        <v>1.2771779999999999</v>
      </c>
      <c r="D6421">
        <v>1.2767725000000001</v>
      </c>
      <c r="E6421" s="2">
        <v>45513</v>
      </c>
    </row>
    <row r="6422" spans="1:5" x14ac:dyDescent="0.25">
      <c r="A6422" s="1" t="s">
        <v>5</v>
      </c>
      <c r="B6422">
        <v>1.276986</v>
      </c>
      <c r="C6422">
        <v>1.277196</v>
      </c>
      <c r="D6422">
        <v>1.277091</v>
      </c>
      <c r="E6422" s="2">
        <v>45516</v>
      </c>
    </row>
    <row r="6423" spans="1:5" x14ac:dyDescent="0.25">
      <c r="A6423" s="1" t="s">
        <v>5</v>
      </c>
      <c r="B6423">
        <v>1.2862750000000001</v>
      </c>
      <c r="C6423">
        <v>1.286605</v>
      </c>
      <c r="D6423">
        <v>1.28644</v>
      </c>
      <c r="E6423" s="2">
        <v>45517</v>
      </c>
    </row>
    <row r="6424" spans="1:5" x14ac:dyDescent="0.25">
      <c r="A6424" s="1" t="s">
        <v>5</v>
      </c>
      <c r="B6424">
        <v>1.2831699999999999</v>
      </c>
      <c r="C6424">
        <v>1.283698</v>
      </c>
      <c r="D6424">
        <v>1.283434</v>
      </c>
      <c r="E6424" s="2">
        <v>45518</v>
      </c>
    </row>
    <row r="6425" spans="1:5" x14ac:dyDescent="0.25">
      <c r="A6425" s="1" t="s">
        <v>5</v>
      </c>
      <c r="B6425">
        <v>1.2857460000000001</v>
      </c>
      <c r="C6425">
        <v>1.2860849999999999</v>
      </c>
      <c r="D6425">
        <v>1.2859155</v>
      </c>
      <c r="E6425" s="2">
        <v>45519</v>
      </c>
    </row>
    <row r="6426" spans="1:5" x14ac:dyDescent="0.25">
      <c r="A6426" s="1" t="s">
        <v>5</v>
      </c>
      <c r="B6426">
        <v>1.294851</v>
      </c>
      <c r="C6426">
        <v>1.2950759999999999</v>
      </c>
      <c r="D6426">
        <v>1.2949634999999999</v>
      </c>
      <c r="E6426" s="2">
        <v>45520</v>
      </c>
    </row>
    <row r="6427" spans="1:5" x14ac:dyDescent="0.25">
      <c r="A6427" s="1" t="s">
        <v>5</v>
      </c>
      <c r="B6427">
        <v>1.2994589999999999</v>
      </c>
      <c r="C6427">
        <v>1.299669</v>
      </c>
      <c r="D6427">
        <v>1.2995639999999999</v>
      </c>
      <c r="E6427" s="2">
        <v>45523</v>
      </c>
    </row>
    <row r="6428" spans="1:5" x14ac:dyDescent="0.25">
      <c r="A6428" s="1" t="s">
        <v>5</v>
      </c>
      <c r="B6428">
        <v>1.303855</v>
      </c>
      <c r="C6428">
        <v>1.3040849999999999</v>
      </c>
      <c r="D6428">
        <v>1.3039700000000001</v>
      </c>
      <c r="E6428" s="2">
        <v>45524</v>
      </c>
    </row>
    <row r="6429" spans="1:5" x14ac:dyDescent="0.25">
      <c r="A6429" s="1" t="s">
        <v>5</v>
      </c>
      <c r="B6429">
        <v>1.3095870000000001</v>
      </c>
      <c r="C6429">
        <v>1.310268</v>
      </c>
      <c r="D6429">
        <v>1.3099274999999999</v>
      </c>
      <c r="E6429" s="2">
        <v>45525</v>
      </c>
    </row>
    <row r="6430" spans="1:5" x14ac:dyDescent="0.25">
      <c r="A6430" s="1" t="s">
        <v>5</v>
      </c>
      <c r="B6430">
        <v>1.3091120000000001</v>
      </c>
      <c r="C6430">
        <v>1.309742</v>
      </c>
      <c r="D6430">
        <v>1.3094269999999999</v>
      </c>
      <c r="E6430" s="2">
        <v>45526</v>
      </c>
    </row>
    <row r="6431" spans="1:5" x14ac:dyDescent="0.25">
      <c r="A6431" s="1" t="s">
        <v>5</v>
      </c>
      <c r="B6431">
        <v>1.321307</v>
      </c>
      <c r="C6431">
        <v>1.3220510000000001</v>
      </c>
      <c r="D6431">
        <v>1.321679</v>
      </c>
      <c r="E6431" s="2">
        <v>45527</v>
      </c>
    </row>
    <row r="6432" spans="1:5" x14ac:dyDescent="0.25">
      <c r="A6432" s="1" t="s">
        <v>5</v>
      </c>
      <c r="B6432">
        <v>1.31881</v>
      </c>
      <c r="C6432">
        <v>1.3191219999999999</v>
      </c>
      <c r="D6432">
        <v>1.3189660000000001</v>
      </c>
      <c r="E6432" s="2">
        <v>45530</v>
      </c>
    </row>
    <row r="6433" spans="1:5" x14ac:dyDescent="0.25">
      <c r="A6433" s="1" t="s">
        <v>5</v>
      </c>
      <c r="B6433">
        <v>1.3265819999999999</v>
      </c>
      <c r="C6433">
        <v>1.326892</v>
      </c>
      <c r="D6433">
        <v>1.3267370000000001</v>
      </c>
      <c r="E6433" s="2">
        <v>45531</v>
      </c>
    </row>
    <row r="6434" spans="1:5" x14ac:dyDescent="0.25">
      <c r="A6434" s="1" t="s">
        <v>5</v>
      </c>
      <c r="B6434">
        <v>1.3194239999999999</v>
      </c>
      <c r="C6434">
        <v>1.319952</v>
      </c>
      <c r="D6434">
        <v>1.319688</v>
      </c>
      <c r="E6434" s="2">
        <v>45532</v>
      </c>
    </row>
    <row r="6435" spans="1:5" x14ac:dyDescent="0.25">
      <c r="A6435" s="1" t="s">
        <v>5</v>
      </c>
      <c r="B6435">
        <v>1.3165519999999999</v>
      </c>
      <c r="C6435">
        <v>1.317267</v>
      </c>
      <c r="D6435">
        <v>1.3169095</v>
      </c>
      <c r="E6435" s="2">
        <v>45533</v>
      </c>
    </row>
    <row r="6436" spans="1:5" x14ac:dyDescent="0.25">
      <c r="A6436" s="1" t="s">
        <v>5</v>
      </c>
      <c r="B6436">
        <v>1.312945</v>
      </c>
      <c r="C6436">
        <v>1.313785</v>
      </c>
      <c r="D6436">
        <v>1.3133649999999999</v>
      </c>
      <c r="E6436" s="2">
        <v>45534</v>
      </c>
    </row>
    <row r="6437" spans="1:5" x14ac:dyDescent="0.25">
      <c r="A6437" s="1" t="s">
        <v>5</v>
      </c>
      <c r="B6437">
        <v>1.3148569999999999</v>
      </c>
      <c r="C6437">
        <v>1.3154669999999999</v>
      </c>
      <c r="D6437">
        <v>1.3151619999999999</v>
      </c>
      <c r="E6437" s="2">
        <v>45537</v>
      </c>
    </row>
    <row r="6438" spans="1:5" x14ac:dyDescent="0.25">
      <c r="A6438" s="1" t="s">
        <v>5</v>
      </c>
      <c r="B6438">
        <v>1.311323</v>
      </c>
      <c r="C6438">
        <v>1.312233</v>
      </c>
      <c r="D6438">
        <v>1.3117780000000001</v>
      </c>
      <c r="E6438" s="2">
        <v>45538</v>
      </c>
    </row>
    <row r="6439" spans="1:5" x14ac:dyDescent="0.25">
      <c r="A6439" s="1" t="s">
        <v>5</v>
      </c>
      <c r="B6439">
        <v>1.314562</v>
      </c>
      <c r="C6439">
        <v>1.3155019999999999</v>
      </c>
      <c r="D6439">
        <v>1.315032</v>
      </c>
      <c r="E6439" s="2">
        <v>45539</v>
      </c>
    </row>
    <row r="6440" spans="1:5" x14ac:dyDescent="0.25">
      <c r="A6440" s="1" t="s">
        <v>5</v>
      </c>
      <c r="B6440">
        <v>1.3179650000000001</v>
      </c>
      <c r="C6440">
        <v>1.3183929999999999</v>
      </c>
      <c r="D6440">
        <v>1.318179</v>
      </c>
      <c r="E6440" s="2">
        <v>45540</v>
      </c>
    </row>
    <row r="6441" spans="1:5" x14ac:dyDescent="0.25">
      <c r="A6441" s="1" t="s">
        <v>5</v>
      </c>
      <c r="B6441">
        <v>1.3125739999999999</v>
      </c>
      <c r="C6441">
        <v>1.313202</v>
      </c>
      <c r="D6441">
        <v>1.3128880000000001</v>
      </c>
      <c r="E6441" s="2">
        <v>45541</v>
      </c>
    </row>
    <row r="6442" spans="1:5" x14ac:dyDescent="0.25">
      <c r="A6442" s="1" t="s">
        <v>5</v>
      </c>
      <c r="B6442">
        <v>1.30758</v>
      </c>
      <c r="C6442">
        <v>1.30782</v>
      </c>
      <c r="D6442">
        <v>1.3077000000000001</v>
      </c>
      <c r="E6442" s="2">
        <v>45544</v>
      </c>
    </row>
    <row r="6443" spans="1:5" x14ac:dyDescent="0.25">
      <c r="A6443" s="1" t="s">
        <v>5</v>
      </c>
      <c r="B6443">
        <v>1.307971</v>
      </c>
      <c r="C6443">
        <v>1.3082750000000001</v>
      </c>
      <c r="D6443">
        <v>1.3081229999999999</v>
      </c>
      <c r="E6443" s="2">
        <v>45545</v>
      </c>
    </row>
    <row r="6444" spans="1:5" x14ac:dyDescent="0.25">
      <c r="A6444" s="1" t="s">
        <v>5</v>
      </c>
      <c r="B6444">
        <v>1.304505</v>
      </c>
      <c r="C6444">
        <v>1.3051440000000001</v>
      </c>
      <c r="D6444">
        <v>1.3048245000000001</v>
      </c>
      <c r="E6444" s="2">
        <v>45546</v>
      </c>
    </row>
    <row r="6445" spans="1:5" x14ac:dyDescent="0.25">
      <c r="A6445" s="1" t="s">
        <v>5</v>
      </c>
      <c r="B6445">
        <v>1.3122689999999999</v>
      </c>
      <c r="C6445">
        <v>1.3128089999999999</v>
      </c>
      <c r="D6445">
        <v>1.3125389999999999</v>
      </c>
      <c r="E6445" s="2">
        <v>45547</v>
      </c>
    </row>
    <row r="6446" spans="1:5" x14ac:dyDescent="0.25">
      <c r="A6446" s="1" t="s">
        <v>5</v>
      </c>
      <c r="B6446">
        <v>1.312384</v>
      </c>
      <c r="C6446">
        <v>1.3127169999999999</v>
      </c>
      <c r="D6446">
        <v>1.3125505</v>
      </c>
      <c r="E6446" s="2">
        <v>45548</v>
      </c>
    </row>
    <row r="6447" spans="1:5" x14ac:dyDescent="0.25">
      <c r="A6447" s="1" t="s">
        <v>5</v>
      </c>
      <c r="B6447">
        <v>1.321431</v>
      </c>
      <c r="C6447">
        <v>1.322141</v>
      </c>
      <c r="D6447">
        <v>1.3217859999999999</v>
      </c>
      <c r="E6447" s="2">
        <v>45551</v>
      </c>
    </row>
    <row r="6448" spans="1:5" x14ac:dyDescent="0.25">
      <c r="A6448" s="1" t="s">
        <v>5</v>
      </c>
      <c r="B6448">
        <v>1.3163389999999999</v>
      </c>
      <c r="C6448">
        <v>1.3166690000000001</v>
      </c>
      <c r="D6448">
        <v>1.3165039999999999</v>
      </c>
      <c r="E6448" s="2">
        <v>45552</v>
      </c>
    </row>
    <row r="6449" spans="1:5" x14ac:dyDescent="0.25">
      <c r="A6449" s="1" t="s">
        <v>5</v>
      </c>
      <c r="B6449">
        <v>1.3205880000000001</v>
      </c>
      <c r="C6449">
        <v>1.3209280000000001</v>
      </c>
      <c r="D6449">
        <v>1.3207580000000001</v>
      </c>
      <c r="E6449" s="2">
        <v>45553</v>
      </c>
    </row>
    <row r="6450" spans="1:5" x14ac:dyDescent="0.25">
      <c r="A6450" s="1" t="s">
        <v>5</v>
      </c>
      <c r="B6450">
        <v>1.328352</v>
      </c>
      <c r="C6450">
        <v>1.3284800000000001</v>
      </c>
      <c r="D6450">
        <v>1.328416</v>
      </c>
      <c r="E6450" s="2">
        <v>45554</v>
      </c>
    </row>
    <row r="6451" spans="1:5" x14ac:dyDescent="0.25">
      <c r="A6451" s="1" t="s">
        <v>5</v>
      </c>
      <c r="B6451">
        <v>1.332039</v>
      </c>
      <c r="C6451">
        <v>1.3322689999999999</v>
      </c>
      <c r="D6451">
        <v>1.3321540000000001</v>
      </c>
      <c r="E6451" s="2">
        <v>45555</v>
      </c>
    </row>
    <row r="6452" spans="1:5" x14ac:dyDescent="0.25">
      <c r="A6452" s="1" t="s">
        <v>5</v>
      </c>
      <c r="B6452">
        <v>1.3342400000000001</v>
      </c>
      <c r="C6452">
        <v>1.33477</v>
      </c>
      <c r="D6452">
        <v>1.3345050000000001</v>
      </c>
      <c r="E6452" s="2">
        <v>45558</v>
      </c>
    </row>
    <row r="6453" spans="1:5" x14ac:dyDescent="0.25">
      <c r="A6453" s="1" t="s">
        <v>5</v>
      </c>
      <c r="B6453">
        <v>1.34093</v>
      </c>
      <c r="C6453">
        <v>1.34137</v>
      </c>
      <c r="D6453">
        <v>1.3411500000000001</v>
      </c>
      <c r="E6453" s="2">
        <v>45559</v>
      </c>
    </row>
    <row r="6454" spans="1:5" x14ac:dyDescent="0.25">
      <c r="A6454" s="1" t="s">
        <v>5</v>
      </c>
      <c r="B6454">
        <v>1.331834</v>
      </c>
      <c r="C6454">
        <v>1.3324640000000001</v>
      </c>
      <c r="D6454">
        <v>1.332149</v>
      </c>
      <c r="E6454" s="2">
        <v>45560</v>
      </c>
    </row>
    <row r="6455" spans="1:5" x14ac:dyDescent="0.25">
      <c r="A6455" s="1" t="s">
        <v>5</v>
      </c>
      <c r="B6455">
        <v>1.3408310000000001</v>
      </c>
      <c r="C6455">
        <v>1.341261</v>
      </c>
      <c r="D6455">
        <v>1.341046</v>
      </c>
      <c r="E6455" s="2">
        <v>45561</v>
      </c>
    </row>
    <row r="6456" spans="1:5" x14ac:dyDescent="0.25">
      <c r="A6456" s="1" t="s">
        <v>5</v>
      </c>
      <c r="B6456">
        <v>1.337235</v>
      </c>
      <c r="C6456">
        <v>1.3375710000000001</v>
      </c>
      <c r="D6456">
        <v>1.3374029999999999</v>
      </c>
      <c r="E6456" s="2">
        <v>45562</v>
      </c>
    </row>
    <row r="6457" spans="1:5" x14ac:dyDescent="0.25">
      <c r="A6457" s="1" t="s">
        <v>5</v>
      </c>
      <c r="B6457">
        <v>1.3374539999999999</v>
      </c>
      <c r="C6457">
        <v>1.338096</v>
      </c>
      <c r="D6457">
        <v>1.3377749999999999</v>
      </c>
      <c r="E6457" s="2">
        <v>45565</v>
      </c>
    </row>
    <row r="6458" spans="1:5" x14ac:dyDescent="0.25">
      <c r="A6458" s="1" t="s">
        <v>5</v>
      </c>
      <c r="B6458">
        <v>1.3280620000000001</v>
      </c>
      <c r="C6458">
        <v>1.328892</v>
      </c>
      <c r="D6458">
        <v>1.3284769999999999</v>
      </c>
      <c r="E6458" s="2">
        <v>45566</v>
      </c>
    </row>
    <row r="6459" spans="1:5" x14ac:dyDescent="0.25">
      <c r="A6459" s="1" t="s">
        <v>5</v>
      </c>
      <c r="B6459">
        <v>1.326168</v>
      </c>
      <c r="C6459">
        <v>1.327008</v>
      </c>
      <c r="D6459">
        <v>1.3265880000000001</v>
      </c>
      <c r="E6459" s="2">
        <v>45567</v>
      </c>
    </row>
    <row r="6460" spans="1:5" x14ac:dyDescent="0.25">
      <c r="A6460" s="1" t="s">
        <v>5</v>
      </c>
      <c r="B6460">
        <v>1.3121590000000001</v>
      </c>
      <c r="C6460">
        <v>1.3124819999999999</v>
      </c>
      <c r="D6460">
        <v>1.3123205</v>
      </c>
      <c r="E6460" s="2">
        <v>45568</v>
      </c>
    </row>
    <row r="6461" spans="1:5" x14ac:dyDescent="0.25">
      <c r="A6461" s="1" t="s">
        <v>5</v>
      </c>
      <c r="B6461">
        <v>1.31155</v>
      </c>
      <c r="C6461">
        <v>1.31229</v>
      </c>
      <c r="D6461">
        <v>1.31192</v>
      </c>
      <c r="E6461" s="2">
        <v>45569</v>
      </c>
    </row>
    <row r="6462" spans="1:5" x14ac:dyDescent="0.25">
      <c r="A6462" s="1" t="s">
        <v>5</v>
      </c>
      <c r="B6462">
        <v>1.3083610000000001</v>
      </c>
      <c r="C6462">
        <v>1.3086690000000001</v>
      </c>
      <c r="D6462">
        <v>1.3085150000000001</v>
      </c>
      <c r="E6462" s="2">
        <v>45572</v>
      </c>
    </row>
    <row r="6463" spans="1:5" x14ac:dyDescent="0.25">
      <c r="A6463" s="1" t="s">
        <v>5</v>
      </c>
      <c r="B6463">
        <v>1.310046</v>
      </c>
      <c r="C6463">
        <v>1.3103860000000001</v>
      </c>
      <c r="D6463">
        <v>1.310216</v>
      </c>
      <c r="E6463" s="2">
        <v>45573</v>
      </c>
    </row>
    <row r="6464" spans="1:5" x14ac:dyDescent="0.25">
      <c r="A6464" s="1" t="s">
        <v>5</v>
      </c>
      <c r="B6464">
        <v>1.306656</v>
      </c>
      <c r="C6464">
        <v>1.3075840000000001</v>
      </c>
      <c r="D6464">
        <v>1.3071200000000001</v>
      </c>
      <c r="E6464" s="2">
        <v>45574</v>
      </c>
    </row>
    <row r="6465" spans="1:5" x14ac:dyDescent="0.25">
      <c r="A6465" s="1" t="s">
        <v>5</v>
      </c>
      <c r="B6465">
        <v>1.3052440000000001</v>
      </c>
      <c r="C6465">
        <v>1.306084</v>
      </c>
      <c r="D6465">
        <v>1.3056639999999999</v>
      </c>
      <c r="E6465" s="2">
        <v>45575</v>
      </c>
    </row>
    <row r="6466" spans="1:5" x14ac:dyDescent="0.25">
      <c r="A6466" s="1" t="s">
        <v>5</v>
      </c>
      <c r="B6466">
        <v>1.3065469999999999</v>
      </c>
      <c r="C6466">
        <v>1.306872</v>
      </c>
      <c r="D6466">
        <v>1.3067095</v>
      </c>
      <c r="E6466" s="2">
        <v>45576</v>
      </c>
    </row>
    <row r="6467" spans="1:5" x14ac:dyDescent="0.25">
      <c r="A6467" s="1" t="s">
        <v>5</v>
      </c>
      <c r="B6467">
        <v>1.305634</v>
      </c>
      <c r="C6467">
        <v>1.306262</v>
      </c>
      <c r="D6467">
        <v>1.3059480000000001</v>
      </c>
      <c r="E6467" s="2">
        <v>45579</v>
      </c>
    </row>
    <row r="6468" spans="1:5" x14ac:dyDescent="0.25">
      <c r="A6468" s="1" t="s">
        <v>5</v>
      </c>
      <c r="B6468">
        <v>1.3070299999999999</v>
      </c>
      <c r="C6468">
        <v>1.307666</v>
      </c>
      <c r="D6468">
        <v>1.307348</v>
      </c>
      <c r="E6468" s="2">
        <v>45580</v>
      </c>
    </row>
    <row r="6469" spans="1:5" x14ac:dyDescent="0.25">
      <c r="A6469" s="1" t="s">
        <v>5</v>
      </c>
      <c r="B6469">
        <v>1.2982530000000001</v>
      </c>
      <c r="C6469">
        <v>1.2991809999999999</v>
      </c>
      <c r="D6469">
        <v>1.2987169999999999</v>
      </c>
      <c r="E6469" s="2">
        <v>45581</v>
      </c>
    </row>
    <row r="6470" spans="1:5" x14ac:dyDescent="0.25">
      <c r="A6470" s="1" t="s">
        <v>5</v>
      </c>
      <c r="B6470">
        <v>1.3006489999999999</v>
      </c>
      <c r="C6470">
        <v>1.3013889999999999</v>
      </c>
      <c r="D6470">
        <v>1.3010189999999999</v>
      </c>
      <c r="E6470" s="2">
        <v>45582</v>
      </c>
    </row>
    <row r="6471" spans="1:5" x14ac:dyDescent="0.25">
      <c r="A6471" s="1" t="s">
        <v>5</v>
      </c>
      <c r="B6471">
        <v>1.304745</v>
      </c>
      <c r="C6471">
        <v>1.3054749999999999</v>
      </c>
      <c r="D6471">
        <v>1.30511</v>
      </c>
      <c r="E6471" s="2">
        <v>45583</v>
      </c>
    </row>
    <row r="6472" spans="1:5" x14ac:dyDescent="0.25">
      <c r="A6472" s="1" t="s">
        <v>5</v>
      </c>
      <c r="B6472">
        <v>1.298645</v>
      </c>
      <c r="C6472">
        <v>1.298975</v>
      </c>
      <c r="D6472">
        <v>1.29881</v>
      </c>
      <c r="E6472" s="2">
        <v>45586</v>
      </c>
    </row>
    <row r="6473" spans="1:5" x14ac:dyDescent="0.25">
      <c r="A6473" s="1" t="s">
        <v>5</v>
      </c>
      <c r="B6473">
        <v>1.298033</v>
      </c>
      <c r="C6473">
        <v>1.2985610000000001</v>
      </c>
      <c r="D6473">
        <v>1.298297</v>
      </c>
      <c r="E6473" s="2">
        <v>45587</v>
      </c>
    </row>
    <row r="6474" spans="1:5" x14ac:dyDescent="0.25">
      <c r="A6474" s="1" t="s">
        <v>5</v>
      </c>
      <c r="B6474">
        <v>1.2920320000000001</v>
      </c>
      <c r="C6474">
        <v>1.29226</v>
      </c>
      <c r="D6474">
        <v>1.292146</v>
      </c>
      <c r="E6474" s="2">
        <v>45588</v>
      </c>
    </row>
    <row r="6475" spans="1:5" x14ac:dyDescent="0.25">
      <c r="A6475" s="1" t="s">
        <v>5</v>
      </c>
      <c r="B6475">
        <v>1.297131</v>
      </c>
      <c r="C6475">
        <v>1.2977590000000001</v>
      </c>
      <c r="D6475">
        <v>1.297445</v>
      </c>
      <c r="E6475" s="2">
        <v>45589</v>
      </c>
    </row>
    <row r="6476" spans="1:5" x14ac:dyDescent="0.25">
      <c r="A6476" s="1" t="s">
        <v>5</v>
      </c>
      <c r="B6476">
        <v>1.2958240000000001</v>
      </c>
      <c r="C6476">
        <v>1.296451</v>
      </c>
      <c r="D6476">
        <v>1.2961374999999999</v>
      </c>
      <c r="E6476" s="2">
        <v>45590</v>
      </c>
    </row>
    <row r="6477" spans="1:5" x14ac:dyDescent="0.25">
      <c r="A6477" s="1" t="s">
        <v>5</v>
      </c>
      <c r="B6477">
        <v>1.2968299999999999</v>
      </c>
      <c r="C6477">
        <v>1.297242</v>
      </c>
      <c r="D6477">
        <v>1.2970360000000001</v>
      </c>
      <c r="E6477" s="2">
        <v>45593</v>
      </c>
    </row>
    <row r="6478" spans="1:5" x14ac:dyDescent="0.25">
      <c r="A6478" s="1" t="s">
        <v>5</v>
      </c>
      <c r="B6478">
        <v>1.300708</v>
      </c>
      <c r="C6478">
        <v>1.3010539999999999</v>
      </c>
      <c r="D6478">
        <v>1.300881</v>
      </c>
      <c r="E6478" s="2">
        <v>45594</v>
      </c>
    </row>
    <row r="6479" spans="1:5" x14ac:dyDescent="0.25">
      <c r="A6479" s="1" t="s">
        <v>5</v>
      </c>
      <c r="B6479">
        <v>1.296049</v>
      </c>
      <c r="C6479">
        <v>1.2969869999999999</v>
      </c>
      <c r="D6479">
        <v>1.2965180000000001</v>
      </c>
      <c r="E6479" s="2">
        <v>45595</v>
      </c>
    </row>
    <row r="6480" spans="1:5" x14ac:dyDescent="0.25">
      <c r="A6480" s="1" t="s">
        <v>5</v>
      </c>
      <c r="B6480">
        <v>1.289828</v>
      </c>
      <c r="C6480">
        <v>1.2901579999999999</v>
      </c>
      <c r="D6480">
        <v>1.2899929999999999</v>
      </c>
      <c r="E6480" s="2">
        <v>45596</v>
      </c>
    </row>
    <row r="6481" spans="1:5" x14ac:dyDescent="0.25">
      <c r="A6481" s="1" t="s">
        <v>5</v>
      </c>
      <c r="B6481">
        <v>1.2925260000000001</v>
      </c>
      <c r="C6481">
        <v>1.2928500000000001</v>
      </c>
      <c r="D6481">
        <v>1.2926880000000001</v>
      </c>
      <c r="E6481" s="2">
        <v>45597</v>
      </c>
    </row>
    <row r="6482" spans="1:5" x14ac:dyDescent="0.25">
      <c r="A6482" s="1" t="s">
        <v>5</v>
      </c>
      <c r="B6482">
        <v>1.2953300000000001</v>
      </c>
      <c r="C6482">
        <v>1.2954600000000001</v>
      </c>
      <c r="D6482">
        <v>1.2953950000000001</v>
      </c>
      <c r="E6482" s="2">
        <v>45600</v>
      </c>
    </row>
    <row r="6483" spans="1:5" x14ac:dyDescent="0.25">
      <c r="A6483" s="1" t="s">
        <v>5</v>
      </c>
      <c r="B6483">
        <v>1.303126</v>
      </c>
      <c r="C6483">
        <v>1.303256</v>
      </c>
      <c r="D6483">
        <v>1.303191</v>
      </c>
      <c r="E6483" s="2">
        <v>45601</v>
      </c>
    </row>
    <row r="6484" spans="1:5" x14ac:dyDescent="0.25">
      <c r="A6484" s="1" t="s">
        <v>5</v>
      </c>
      <c r="B6484">
        <v>1.288306</v>
      </c>
      <c r="C6484">
        <v>1.2889360000000001</v>
      </c>
      <c r="D6484">
        <v>1.288621</v>
      </c>
      <c r="E6484" s="2">
        <v>45602</v>
      </c>
    </row>
    <row r="6485" spans="1:5" x14ac:dyDescent="0.25">
      <c r="A6485" s="1" t="s">
        <v>5</v>
      </c>
      <c r="B6485">
        <v>1.2980210000000001</v>
      </c>
      <c r="C6485">
        <v>1.298143</v>
      </c>
      <c r="D6485">
        <v>1.298082</v>
      </c>
      <c r="E6485" s="2">
        <v>45603</v>
      </c>
    </row>
    <row r="6486" spans="1:5" x14ac:dyDescent="0.25">
      <c r="A6486" s="1" t="s">
        <v>5</v>
      </c>
      <c r="B6486">
        <v>1.2917209999999999</v>
      </c>
      <c r="C6486">
        <v>1.2924310000000001</v>
      </c>
      <c r="D6486">
        <v>1.292076</v>
      </c>
      <c r="E6486" s="2">
        <v>45604</v>
      </c>
    </row>
    <row r="6487" spans="1:5" x14ac:dyDescent="0.25">
      <c r="A6487" s="1" t="s">
        <v>5</v>
      </c>
      <c r="B6487">
        <v>1.2866089999999999</v>
      </c>
      <c r="C6487">
        <v>1.2867420000000001</v>
      </c>
      <c r="D6487">
        <v>1.2866755000000001</v>
      </c>
      <c r="E6487" s="2">
        <v>45607</v>
      </c>
    </row>
    <row r="6488" spans="1:5" x14ac:dyDescent="0.25">
      <c r="A6488" s="1" t="s">
        <v>5</v>
      </c>
      <c r="B6488">
        <v>1.2743180000000001</v>
      </c>
      <c r="C6488">
        <v>1.2750440000000001</v>
      </c>
      <c r="D6488">
        <v>1.274681</v>
      </c>
      <c r="E6488" s="2">
        <v>45608</v>
      </c>
    </row>
    <row r="6489" spans="1:5" x14ac:dyDescent="0.25">
      <c r="A6489" s="1" t="s">
        <v>5</v>
      </c>
      <c r="B6489">
        <v>1.270429</v>
      </c>
      <c r="C6489">
        <v>1.271156</v>
      </c>
      <c r="D6489">
        <v>1.2707925</v>
      </c>
      <c r="E6489" s="2">
        <v>45609</v>
      </c>
    </row>
    <row r="6490" spans="1:5" x14ac:dyDescent="0.25">
      <c r="A6490" s="1" t="s">
        <v>5</v>
      </c>
      <c r="B6490">
        <v>1.2653289999999999</v>
      </c>
      <c r="C6490">
        <v>1.266059</v>
      </c>
      <c r="D6490">
        <v>1.2656940000000001</v>
      </c>
      <c r="E6490" s="2">
        <v>45610</v>
      </c>
    </row>
    <row r="6491" spans="1:5" x14ac:dyDescent="0.25">
      <c r="A6491" s="1" t="s">
        <v>5</v>
      </c>
      <c r="B6491">
        <v>1.2605360000000001</v>
      </c>
      <c r="C6491">
        <v>1.26065</v>
      </c>
      <c r="D6491">
        <v>1.2605930000000001</v>
      </c>
      <c r="E6491" s="2">
        <v>45611</v>
      </c>
    </row>
    <row r="6492" spans="1:5" x14ac:dyDescent="0.25">
      <c r="A6492" s="1" t="s">
        <v>5</v>
      </c>
      <c r="B6492">
        <v>1.267415</v>
      </c>
      <c r="C6492">
        <v>1.2678450000000001</v>
      </c>
      <c r="D6492">
        <v>1.26763</v>
      </c>
      <c r="E6492" s="2">
        <v>45614</v>
      </c>
    </row>
    <row r="6493" spans="1:5" x14ac:dyDescent="0.25">
      <c r="A6493" s="1" t="s">
        <v>5</v>
      </c>
      <c r="B6493">
        <v>1.267803</v>
      </c>
      <c r="C6493">
        <v>1.2682329999999999</v>
      </c>
      <c r="D6493">
        <v>1.2680180000000001</v>
      </c>
      <c r="E6493" s="2">
        <v>45615</v>
      </c>
    </row>
    <row r="6494" spans="1:5" x14ac:dyDescent="0.25">
      <c r="A6494" s="1" t="s">
        <v>5</v>
      </c>
      <c r="B6494">
        <v>1.2645150000000001</v>
      </c>
      <c r="C6494">
        <v>1.265225</v>
      </c>
      <c r="D6494">
        <v>1.2648699999999999</v>
      </c>
      <c r="E6494" s="2">
        <v>45616</v>
      </c>
    </row>
    <row r="6495" spans="1:5" x14ac:dyDescent="0.25">
      <c r="A6495" s="1" t="s">
        <v>5</v>
      </c>
      <c r="B6495">
        <v>1.2586919999999999</v>
      </c>
      <c r="C6495">
        <v>1.25952</v>
      </c>
      <c r="D6495">
        <v>1.2591060000000001</v>
      </c>
      <c r="E6495" s="2">
        <v>45617</v>
      </c>
    </row>
    <row r="6496" spans="1:5" x14ac:dyDescent="0.25">
      <c r="A6496" s="1" t="s">
        <v>5</v>
      </c>
      <c r="B6496">
        <v>1.2528889999999999</v>
      </c>
      <c r="C6496">
        <v>1.2533289999999999</v>
      </c>
      <c r="D6496">
        <v>1.253109</v>
      </c>
      <c r="E6496" s="2">
        <v>45618</v>
      </c>
    </row>
    <row r="6497" spans="1:5" x14ac:dyDescent="0.25">
      <c r="A6497" s="1" t="s">
        <v>5</v>
      </c>
      <c r="B6497">
        <v>1.2566079999999999</v>
      </c>
      <c r="C6497">
        <v>1.257117</v>
      </c>
      <c r="D6497">
        <v>1.2568625</v>
      </c>
      <c r="E6497" s="2">
        <v>45621</v>
      </c>
    </row>
    <row r="6498" spans="1:5" x14ac:dyDescent="0.25">
      <c r="A6498" s="1" t="s">
        <v>5</v>
      </c>
      <c r="B6498">
        <v>1.256195</v>
      </c>
      <c r="C6498">
        <v>1.2569049999999999</v>
      </c>
      <c r="D6498">
        <v>1.2565500000000001</v>
      </c>
      <c r="E6498" s="2">
        <v>45622</v>
      </c>
    </row>
    <row r="6499" spans="1:5" x14ac:dyDescent="0.25">
      <c r="A6499" s="1" t="s">
        <v>5</v>
      </c>
      <c r="B6499">
        <v>1.267576</v>
      </c>
      <c r="C6499">
        <v>1.2680419999999999</v>
      </c>
      <c r="D6499">
        <v>1.267809</v>
      </c>
      <c r="E6499" s="2">
        <v>45623</v>
      </c>
    </row>
    <row r="6500" spans="1:5" x14ac:dyDescent="0.25">
      <c r="A6500" s="1" t="s">
        <v>5</v>
      </c>
      <c r="B6500">
        <v>1.268554</v>
      </c>
      <c r="C6500">
        <v>1.2692639999999999</v>
      </c>
      <c r="D6500">
        <v>1.2689090000000001</v>
      </c>
      <c r="E6500" s="2">
        <v>45624</v>
      </c>
    </row>
    <row r="6501" spans="1:5" x14ac:dyDescent="0.25">
      <c r="A6501" s="1" t="s">
        <v>5</v>
      </c>
      <c r="B6501">
        <v>1.273474</v>
      </c>
      <c r="C6501">
        <v>1.2739849999999999</v>
      </c>
      <c r="D6501">
        <v>1.2737295</v>
      </c>
      <c r="E6501" s="2">
        <v>45625</v>
      </c>
    </row>
    <row r="6502" spans="1:5" x14ac:dyDescent="0.25">
      <c r="A6502" s="1" t="s">
        <v>5</v>
      </c>
      <c r="B6502">
        <v>1.2650429999999999</v>
      </c>
      <c r="C6502">
        <v>1.265757</v>
      </c>
      <c r="D6502">
        <v>1.2654000000000001</v>
      </c>
      <c r="E6502" s="2">
        <v>45628</v>
      </c>
    </row>
    <row r="6503" spans="1:5" x14ac:dyDescent="0.25">
      <c r="A6503" s="1" t="s">
        <v>5</v>
      </c>
      <c r="B6503">
        <v>1.2668280000000001</v>
      </c>
      <c r="C6503">
        <v>1.267558</v>
      </c>
      <c r="D6503">
        <v>1.267193</v>
      </c>
      <c r="E6503" s="2">
        <v>45629</v>
      </c>
    </row>
    <row r="6504" spans="1:5" x14ac:dyDescent="0.25">
      <c r="A6504" s="1" t="s">
        <v>5</v>
      </c>
      <c r="B6504">
        <v>1.270032</v>
      </c>
      <c r="C6504">
        <v>1.2701530000000001</v>
      </c>
      <c r="D6504">
        <v>1.2700925000000001</v>
      </c>
      <c r="E6504" s="2">
        <v>45630</v>
      </c>
    </row>
    <row r="6505" spans="1:5" x14ac:dyDescent="0.25">
      <c r="A6505" s="1" t="s">
        <v>5</v>
      </c>
      <c r="B6505">
        <v>1.274899</v>
      </c>
      <c r="C6505">
        <v>1.2753289999999999</v>
      </c>
      <c r="D6505">
        <v>1.2751140000000001</v>
      </c>
      <c r="E6505" s="2">
        <v>45631</v>
      </c>
    </row>
    <row r="6506" spans="1:5" x14ac:dyDescent="0.25">
      <c r="A6506" s="1" t="s">
        <v>5</v>
      </c>
      <c r="B6506">
        <v>1.273541</v>
      </c>
      <c r="C6506">
        <v>1.2743169999999999</v>
      </c>
      <c r="D6506">
        <v>1.2739290000000001</v>
      </c>
      <c r="E6506" s="2">
        <v>45632</v>
      </c>
    </row>
    <row r="6507" spans="1:5" x14ac:dyDescent="0.25">
      <c r="A6507" s="1" t="s">
        <v>5</v>
      </c>
      <c r="B6507">
        <v>1.274351</v>
      </c>
      <c r="C6507">
        <v>1.2748809999999999</v>
      </c>
      <c r="D6507">
        <v>1.274616</v>
      </c>
      <c r="E6507" s="2">
        <v>45635</v>
      </c>
    </row>
    <row r="6508" spans="1:5" x14ac:dyDescent="0.25">
      <c r="A6508" s="1" t="s">
        <v>5</v>
      </c>
      <c r="B6508">
        <v>1.2771779999999999</v>
      </c>
      <c r="C6508">
        <v>1.2773080000000001</v>
      </c>
      <c r="D6508">
        <v>1.2772429999999999</v>
      </c>
      <c r="E6508" s="2">
        <v>45636</v>
      </c>
    </row>
    <row r="6509" spans="1:5" x14ac:dyDescent="0.25">
      <c r="A6509" s="1" t="s">
        <v>5</v>
      </c>
      <c r="B6509">
        <v>1.274367</v>
      </c>
      <c r="C6509">
        <v>1.2750950000000001</v>
      </c>
      <c r="D6509">
        <v>1.2747310000000001</v>
      </c>
      <c r="E6509" s="2">
        <v>45637</v>
      </c>
    </row>
    <row r="6510" spans="1:5" x14ac:dyDescent="0.25">
      <c r="A6510" s="1" t="s">
        <v>5</v>
      </c>
      <c r="B6510">
        <v>1.266629</v>
      </c>
      <c r="C6510">
        <v>1.2671570000000001</v>
      </c>
      <c r="D6510">
        <v>1.266893</v>
      </c>
      <c r="E6510" s="2">
        <v>45638</v>
      </c>
    </row>
    <row r="6511" spans="1:5" x14ac:dyDescent="0.25">
      <c r="A6511" s="1" t="s">
        <v>5</v>
      </c>
      <c r="B6511">
        <v>1.261433</v>
      </c>
      <c r="C6511">
        <v>1.2621610000000001</v>
      </c>
      <c r="D6511">
        <v>1.2617970000000001</v>
      </c>
      <c r="E6511" s="2">
        <v>45639</v>
      </c>
    </row>
    <row r="6512" spans="1:5" x14ac:dyDescent="0.25">
      <c r="A6512" s="1" t="s">
        <v>5</v>
      </c>
      <c r="B6512">
        <v>1.2675639999999999</v>
      </c>
      <c r="C6512">
        <v>1.2682850000000001</v>
      </c>
      <c r="D6512">
        <v>1.2679244999999999</v>
      </c>
      <c r="E6512" s="2">
        <v>45642</v>
      </c>
    </row>
    <row r="6513" spans="1:5" x14ac:dyDescent="0.25">
      <c r="A6513" s="1" t="s">
        <v>5</v>
      </c>
      <c r="B6513">
        <v>1.270267</v>
      </c>
      <c r="C6513">
        <v>1.2709760000000001</v>
      </c>
      <c r="D6513">
        <v>1.2706215000000001</v>
      </c>
      <c r="E6513" s="2">
        <v>45643</v>
      </c>
    </row>
    <row r="6514" spans="1:5" x14ac:dyDescent="0.25">
      <c r="A6514" s="1" t="s">
        <v>5</v>
      </c>
      <c r="B6514">
        <v>1.257935</v>
      </c>
      <c r="C6514">
        <v>1.2584770000000001</v>
      </c>
      <c r="D6514">
        <v>1.2582059999999999</v>
      </c>
      <c r="E6514" s="2">
        <v>45644</v>
      </c>
    </row>
    <row r="6515" spans="1:5" x14ac:dyDescent="0.25">
      <c r="A6515" s="1" t="s">
        <v>5</v>
      </c>
      <c r="B6515">
        <v>1.2491030000000001</v>
      </c>
      <c r="C6515">
        <v>1.2498549999999999</v>
      </c>
      <c r="D6515">
        <v>1.249479</v>
      </c>
      <c r="E6515" s="2">
        <v>45645</v>
      </c>
    </row>
    <row r="6516" spans="1:5" x14ac:dyDescent="0.25">
      <c r="A6516" s="1" t="s">
        <v>5</v>
      </c>
      <c r="B6516">
        <v>1.2570239999999999</v>
      </c>
      <c r="C6516">
        <v>1.257304</v>
      </c>
      <c r="D6516">
        <v>1.2571639999999999</v>
      </c>
      <c r="E6516" s="2">
        <v>45646</v>
      </c>
    </row>
    <row r="6517" spans="1:5" x14ac:dyDescent="0.25">
      <c r="A6517" s="1" t="s">
        <v>5</v>
      </c>
      <c r="B6517">
        <v>1.2526649999999999</v>
      </c>
      <c r="C6517">
        <v>1.253395</v>
      </c>
      <c r="D6517">
        <v>1.2530300000000001</v>
      </c>
      <c r="E6517" s="2">
        <v>45649</v>
      </c>
    </row>
    <row r="6518" spans="1:5" x14ac:dyDescent="0.25">
      <c r="A6518" s="1" t="s">
        <v>5</v>
      </c>
      <c r="B6518">
        <v>1.2534650000000001</v>
      </c>
      <c r="C6518">
        <v>1.253795</v>
      </c>
      <c r="D6518">
        <v>1.25363</v>
      </c>
      <c r="E6518" s="2">
        <v>45650</v>
      </c>
    </row>
    <row r="6519" spans="1:5" x14ac:dyDescent="0.25">
      <c r="A6519" s="1" t="s">
        <v>5</v>
      </c>
      <c r="B6519">
        <v>1.254365</v>
      </c>
      <c r="C6519">
        <v>1.2549950000000001</v>
      </c>
      <c r="D6519">
        <v>1.25468</v>
      </c>
      <c r="E6519" s="2">
        <v>45651</v>
      </c>
    </row>
    <row r="6520" spans="1:5" x14ac:dyDescent="0.25">
      <c r="A6520" s="1" t="s">
        <v>5</v>
      </c>
      <c r="B6520">
        <v>1.252165</v>
      </c>
      <c r="C6520">
        <v>1.2527950000000001</v>
      </c>
      <c r="D6520">
        <v>1.25248</v>
      </c>
      <c r="E6520" s="2">
        <v>45652</v>
      </c>
    </row>
    <row r="6521" spans="1:5" x14ac:dyDescent="0.25">
      <c r="A6521" s="1" t="s">
        <v>5</v>
      </c>
      <c r="B6521">
        <v>1.2572650000000001</v>
      </c>
      <c r="C6521">
        <v>1.257995</v>
      </c>
      <c r="D6521">
        <v>1.25763</v>
      </c>
      <c r="E6521" s="2">
        <v>45653</v>
      </c>
    </row>
    <row r="6522" spans="1:5" x14ac:dyDescent="0.25">
      <c r="A6522" s="1" t="s">
        <v>5</v>
      </c>
      <c r="B6522">
        <v>1.25414</v>
      </c>
      <c r="C6522">
        <v>1.2547699999999999</v>
      </c>
      <c r="D6522">
        <v>1.2544550000000001</v>
      </c>
      <c r="E6522" s="2">
        <v>45656</v>
      </c>
    </row>
    <row r="6523" spans="1:5" x14ac:dyDescent="0.25">
      <c r="A6523" s="1" t="s">
        <v>5</v>
      </c>
      <c r="B6523">
        <v>1.251363</v>
      </c>
      <c r="C6523">
        <v>1.2520720000000001</v>
      </c>
      <c r="D6523">
        <v>1.2517175</v>
      </c>
      <c r="E6523" s="2">
        <v>45657</v>
      </c>
    </row>
    <row r="6524" spans="1:5" x14ac:dyDescent="0.25">
      <c r="A6524" s="1" t="s">
        <v>5</v>
      </c>
      <c r="B6524">
        <v>1.250785</v>
      </c>
      <c r="C6524">
        <v>1.2513430000000001</v>
      </c>
      <c r="D6524">
        <v>1.251064</v>
      </c>
      <c r="E6524" s="2">
        <v>45658</v>
      </c>
    </row>
    <row r="6525" spans="1:5" x14ac:dyDescent="0.25">
      <c r="A6525" s="1" t="s">
        <v>5</v>
      </c>
      <c r="B6525">
        <v>1.2372570000000001</v>
      </c>
      <c r="C6525">
        <v>1.237665</v>
      </c>
      <c r="D6525">
        <v>1.2374609999999999</v>
      </c>
      <c r="E6525" s="2">
        <v>45659</v>
      </c>
    </row>
    <row r="6526" spans="1:5" x14ac:dyDescent="0.25">
      <c r="A6526" s="1" t="s">
        <v>5</v>
      </c>
      <c r="B6526">
        <v>1.2418130000000001</v>
      </c>
      <c r="C6526">
        <v>1.2427029999999999</v>
      </c>
      <c r="D6526">
        <v>1.2422580000000001</v>
      </c>
      <c r="E6526" s="2">
        <v>45660</v>
      </c>
    </row>
    <row r="6527" spans="1:5" x14ac:dyDescent="0.25">
      <c r="A6527" s="1" t="s">
        <v>5</v>
      </c>
      <c r="B6527">
        <v>1.2514240000000001</v>
      </c>
      <c r="C6527">
        <v>1.251854</v>
      </c>
      <c r="D6527">
        <v>1.2516389999999999</v>
      </c>
      <c r="E6527" s="2">
        <v>45663</v>
      </c>
    </row>
    <row r="6528" spans="1:5" x14ac:dyDescent="0.25">
      <c r="A6528" s="1" t="s">
        <v>5</v>
      </c>
      <c r="B6528">
        <v>1.2471159999999999</v>
      </c>
      <c r="C6528">
        <v>1.247946</v>
      </c>
      <c r="D6528">
        <v>1.2475309999999999</v>
      </c>
      <c r="E6528" s="2">
        <v>45664</v>
      </c>
    </row>
    <row r="6529" spans="1:5" x14ac:dyDescent="0.25">
      <c r="A6529" s="1" t="s">
        <v>5</v>
      </c>
      <c r="B6529">
        <v>1.2357370000000001</v>
      </c>
      <c r="C6529">
        <v>1.236477</v>
      </c>
      <c r="D6529">
        <v>1.2361070000000001</v>
      </c>
      <c r="E6529" s="2">
        <v>45665</v>
      </c>
    </row>
    <row r="6530" spans="1:5" x14ac:dyDescent="0.25">
      <c r="A6530" s="1" t="s">
        <v>5</v>
      </c>
      <c r="B6530">
        <v>1.230367</v>
      </c>
      <c r="C6530">
        <v>1.2309969999999999</v>
      </c>
      <c r="D6530">
        <v>1.2306820000000001</v>
      </c>
      <c r="E6530" s="2">
        <v>45666</v>
      </c>
    </row>
    <row r="6531" spans="1:5" x14ac:dyDescent="0.25">
      <c r="A6531" s="1" t="s">
        <v>5</v>
      </c>
      <c r="B6531">
        <v>1.220982</v>
      </c>
      <c r="C6531">
        <v>1.221112</v>
      </c>
      <c r="D6531">
        <v>1.221047</v>
      </c>
      <c r="E6531" s="2">
        <v>45667</v>
      </c>
    </row>
    <row r="6532" spans="1:5" x14ac:dyDescent="0.25">
      <c r="A6532" s="1" t="s">
        <v>5</v>
      </c>
      <c r="B6532">
        <v>1.2171700000000001</v>
      </c>
      <c r="C6532">
        <v>1.2178929999999999</v>
      </c>
      <c r="D6532">
        <v>1.2175315</v>
      </c>
      <c r="E6532" s="2">
        <v>45670</v>
      </c>
    </row>
    <row r="6533" spans="1:5" x14ac:dyDescent="0.25">
      <c r="A6533" s="1" t="s">
        <v>5</v>
      </c>
      <c r="B6533">
        <v>1.2200759999999999</v>
      </c>
      <c r="C6533">
        <v>1.2207870000000001</v>
      </c>
      <c r="D6533">
        <v>1.2204314999999999</v>
      </c>
      <c r="E6533" s="2">
        <v>45671</v>
      </c>
    </row>
    <row r="6534" spans="1:5" x14ac:dyDescent="0.25">
      <c r="A6534" s="1" t="s">
        <v>5</v>
      </c>
      <c r="B6534">
        <v>1.2239070000000001</v>
      </c>
      <c r="C6534">
        <v>1.224337</v>
      </c>
      <c r="D6534">
        <v>1.2241219999999999</v>
      </c>
      <c r="E6534" s="2">
        <v>45672</v>
      </c>
    </row>
    <row r="6535" spans="1:5" x14ac:dyDescent="0.25">
      <c r="A6535" s="1" t="s">
        <v>5</v>
      </c>
      <c r="B6535">
        <v>1.2223310000000001</v>
      </c>
      <c r="C6535">
        <v>1.2230639999999999</v>
      </c>
      <c r="D6535">
        <v>1.2226975</v>
      </c>
      <c r="E6535" s="2">
        <v>45673</v>
      </c>
    </row>
    <row r="6536" spans="1:5" x14ac:dyDescent="0.25">
      <c r="A6536" s="1" t="s">
        <v>5</v>
      </c>
      <c r="B6536">
        <v>1.2163200000000001</v>
      </c>
      <c r="C6536">
        <v>1.2167699999999999</v>
      </c>
      <c r="D6536">
        <v>1.216545</v>
      </c>
      <c r="E6536" s="2">
        <v>45674</v>
      </c>
    </row>
    <row r="6537" spans="1:5" x14ac:dyDescent="0.25">
      <c r="A6537" s="1" t="s">
        <v>5</v>
      </c>
      <c r="B6537">
        <v>1.2323249999999999</v>
      </c>
      <c r="C6537">
        <v>1.2330559999999999</v>
      </c>
      <c r="D6537">
        <v>1.2326904999999999</v>
      </c>
      <c r="E6537" s="2">
        <v>45677</v>
      </c>
    </row>
    <row r="6538" spans="1:5" x14ac:dyDescent="0.25">
      <c r="A6538" s="1" t="s">
        <v>5</v>
      </c>
      <c r="B6538">
        <v>1.2337400000000001</v>
      </c>
      <c r="C6538">
        <v>1.23417</v>
      </c>
      <c r="D6538">
        <v>1.2339549999999999</v>
      </c>
      <c r="E6538" s="2">
        <v>45678</v>
      </c>
    </row>
    <row r="6539" spans="1:5" x14ac:dyDescent="0.25">
      <c r="A6539" s="1" t="s">
        <v>5</v>
      </c>
      <c r="B6539">
        <v>1.231174</v>
      </c>
      <c r="C6539">
        <v>1.231579</v>
      </c>
      <c r="D6539">
        <v>1.2313765000000001</v>
      </c>
      <c r="E6539" s="2">
        <v>45679</v>
      </c>
    </row>
    <row r="6540" spans="1:5" x14ac:dyDescent="0.25">
      <c r="A6540" s="1" t="s">
        <v>5</v>
      </c>
      <c r="B6540">
        <v>1.2342869999999999</v>
      </c>
      <c r="C6540">
        <v>1.235017</v>
      </c>
      <c r="D6540">
        <v>1.2346520000000001</v>
      </c>
      <c r="E6540" s="2">
        <v>45680</v>
      </c>
    </row>
    <row r="6541" spans="1:5" x14ac:dyDescent="0.25">
      <c r="A6541" s="1" t="s">
        <v>5</v>
      </c>
      <c r="B6541">
        <v>1.2483960000000001</v>
      </c>
      <c r="C6541">
        <v>1.248526</v>
      </c>
      <c r="D6541">
        <v>1.248461</v>
      </c>
      <c r="E6541" s="2">
        <v>45681</v>
      </c>
    </row>
    <row r="6542" spans="1:5" x14ac:dyDescent="0.25">
      <c r="A6542" s="1" t="s">
        <v>5</v>
      </c>
      <c r="B6542">
        <v>1.249315</v>
      </c>
      <c r="C6542">
        <v>1.2494350000000001</v>
      </c>
      <c r="D6542">
        <v>1.2493749999999999</v>
      </c>
      <c r="E6542" s="2">
        <v>45684</v>
      </c>
    </row>
    <row r="6543" spans="1:5" x14ac:dyDescent="0.25">
      <c r="A6543" s="1" t="s">
        <v>5</v>
      </c>
      <c r="B6543">
        <v>1.243709</v>
      </c>
      <c r="C6543">
        <v>1.2444489999999999</v>
      </c>
      <c r="D6543">
        <v>1.2440789999999999</v>
      </c>
      <c r="E6543" s="2">
        <v>45685</v>
      </c>
    </row>
    <row r="6544" spans="1:5" x14ac:dyDescent="0.25">
      <c r="A6544" s="1" t="s">
        <v>5</v>
      </c>
      <c r="B6544">
        <v>1.2443360000000001</v>
      </c>
      <c r="C6544">
        <v>1.2444550000000001</v>
      </c>
      <c r="D6544">
        <v>1.2443955</v>
      </c>
      <c r="E6544" s="2">
        <v>45686</v>
      </c>
    </row>
    <row r="6545" spans="1:5" x14ac:dyDescent="0.25">
      <c r="A6545" s="1" t="s">
        <v>5</v>
      </c>
      <c r="B6545">
        <v>1.242065</v>
      </c>
      <c r="C6545">
        <v>1.2421850000000001</v>
      </c>
      <c r="D6545">
        <v>1.2421249999999999</v>
      </c>
      <c r="E6545" s="2">
        <v>45687</v>
      </c>
    </row>
    <row r="6546" spans="1:5" x14ac:dyDescent="0.25">
      <c r="A6546" s="1" t="s">
        <v>5</v>
      </c>
      <c r="B6546">
        <v>1.2390829999999999</v>
      </c>
      <c r="C6546">
        <v>1.2392000000000001</v>
      </c>
      <c r="D6546">
        <v>1.2391414999999999</v>
      </c>
      <c r="E6546" s="2">
        <v>45688</v>
      </c>
    </row>
    <row r="6547" spans="1:5" x14ac:dyDescent="0.25">
      <c r="A6547" s="1" t="s">
        <v>5</v>
      </c>
      <c r="B6547">
        <v>1.2393959999999999</v>
      </c>
      <c r="C6547">
        <v>1.240116</v>
      </c>
      <c r="D6547">
        <v>1.2397560000000001</v>
      </c>
      <c r="E6547" s="2">
        <v>45691</v>
      </c>
    </row>
    <row r="6548" spans="1:5" x14ac:dyDescent="0.25">
      <c r="A6548" s="1" t="s">
        <v>5</v>
      </c>
      <c r="B6548">
        <v>1.2478469999999999</v>
      </c>
      <c r="C6548">
        <v>1.2485820000000001</v>
      </c>
      <c r="D6548">
        <v>1.2482145</v>
      </c>
      <c r="E6548" s="2">
        <v>45692</v>
      </c>
    </row>
    <row r="6549" spans="1:5" x14ac:dyDescent="0.25">
      <c r="A6549" s="1" t="s">
        <v>5</v>
      </c>
      <c r="B6549">
        <v>1.2501</v>
      </c>
      <c r="C6549">
        <v>1.2508300000000001</v>
      </c>
      <c r="D6549">
        <v>1.2504649999999999</v>
      </c>
      <c r="E6549" s="2">
        <v>45693</v>
      </c>
    </row>
    <row r="6550" spans="1:5" x14ac:dyDescent="0.25">
      <c r="A6550" s="1" t="s">
        <v>5</v>
      </c>
      <c r="B6550">
        <v>1.2433000000000001</v>
      </c>
      <c r="C6550">
        <v>1.24403</v>
      </c>
      <c r="D6550">
        <v>1.243665</v>
      </c>
      <c r="E6550" s="2">
        <v>45694</v>
      </c>
    </row>
    <row r="6551" spans="1:5" x14ac:dyDescent="0.25">
      <c r="A6551" s="1" t="s">
        <v>5</v>
      </c>
      <c r="B6551">
        <v>1.2408939999999999</v>
      </c>
      <c r="C6551">
        <v>1.2411239999999999</v>
      </c>
      <c r="D6551">
        <v>1.241009</v>
      </c>
      <c r="E6551" s="2">
        <v>45695</v>
      </c>
    </row>
    <row r="6552" spans="1:5" x14ac:dyDescent="0.25">
      <c r="A6552" s="1" t="s">
        <v>5</v>
      </c>
      <c r="B6552">
        <v>1.236102</v>
      </c>
      <c r="C6552">
        <v>1.2368300000000001</v>
      </c>
      <c r="D6552">
        <v>1.2364660000000001</v>
      </c>
      <c r="E6552" s="2">
        <v>45698</v>
      </c>
    </row>
    <row r="6553" spans="1:5" x14ac:dyDescent="0.25">
      <c r="A6553" s="1" t="s">
        <v>5</v>
      </c>
      <c r="B6553">
        <v>1.244097</v>
      </c>
      <c r="C6553">
        <v>1.2448269999999999</v>
      </c>
      <c r="D6553">
        <v>1.244462</v>
      </c>
      <c r="E6553" s="2">
        <v>45699</v>
      </c>
    </row>
    <row r="6554" spans="1:5" x14ac:dyDescent="0.25">
      <c r="A6554" s="1" t="s">
        <v>5</v>
      </c>
      <c r="B6554">
        <v>1.2436959999999999</v>
      </c>
      <c r="C6554">
        <v>1.244526</v>
      </c>
      <c r="D6554">
        <v>1.244111</v>
      </c>
      <c r="E6554" s="2">
        <v>45700</v>
      </c>
    </row>
    <row r="6555" spans="1:5" x14ac:dyDescent="0.25">
      <c r="A6555" s="1" t="s">
        <v>5</v>
      </c>
      <c r="B6555">
        <v>1.255593</v>
      </c>
      <c r="C6555">
        <v>1.2563230000000001</v>
      </c>
      <c r="D6555">
        <v>1.2559579999999999</v>
      </c>
      <c r="E6555" s="2">
        <v>45701</v>
      </c>
    </row>
    <row r="6556" spans="1:5" x14ac:dyDescent="0.25">
      <c r="A6556" s="1" t="s">
        <v>5</v>
      </c>
      <c r="B6556">
        <v>1.258489</v>
      </c>
      <c r="C6556">
        <v>1.2589189999999999</v>
      </c>
      <c r="D6556">
        <v>1.258704</v>
      </c>
      <c r="E6556" s="2">
        <v>45702</v>
      </c>
    </row>
    <row r="6557" spans="1:5" x14ac:dyDescent="0.25">
      <c r="A6557" s="1" t="s">
        <v>5</v>
      </c>
      <c r="B6557">
        <v>1.2621849999999999</v>
      </c>
      <c r="C6557">
        <v>1.262915</v>
      </c>
      <c r="D6557">
        <v>1.2625500000000001</v>
      </c>
      <c r="E6557" s="2">
        <v>45705</v>
      </c>
    </row>
    <row r="6558" spans="1:5" x14ac:dyDescent="0.25">
      <c r="A6558" s="1" t="s">
        <v>5</v>
      </c>
      <c r="B6558">
        <v>1.2605850000000001</v>
      </c>
      <c r="C6558">
        <v>1.2610250000000001</v>
      </c>
      <c r="D6558">
        <v>1.260805</v>
      </c>
      <c r="E6558" s="2">
        <v>45706</v>
      </c>
    </row>
    <row r="6559" spans="1:5" x14ac:dyDescent="0.25">
      <c r="A6559" s="1" t="s">
        <v>5</v>
      </c>
      <c r="B6559">
        <v>1.2581979999999999</v>
      </c>
      <c r="C6559">
        <v>1.258928</v>
      </c>
      <c r="D6559">
        <v>1.2585630000000001</v>
      </c>
      <c r="E6559" s="2">
        <v>45707</v>
      </c>
    </row>
    <row r="6560" spans="1:5" x14ac:dyDescent="0.25">
      <c r="A6560" s="1" t="s">
        <v>5</v>
      </c>
      <c r="B6560">
        <v>1.266294</v>
      </c>
      <c r="C6560">
        <v>1.26701</v>
      </c>
      <c r="D6560">
        <v>1.2666519999999999</v>
      </c>
      <c r="E6560" s="2">
        <v>45708</v>
      </c>
    </row>
    <row r="6561" spans="1:5" x14ac:dyDescent="0.25">
      <c r="A6561" s="1" t="s">
        <v>5</v>
      </c>
      <c r="B6561">
        <v>1.262586</v>
      </c>
      <c r="C6561">
        <v>1.2634160000000001</v>
      </c>
      <c r="D6561">
        <v>1.263001</v>
      </c>
      <c r="E6561" s="2">
        <v>45709</v>
      </c>
    </row>
    <row r="6562" spans="1:5" x14ac:dyDescent="0.25">
      <c r="A6562" s="1" t="s">
        <v>5</v>
      </c>
      <c r="B6562">
        <v>1.261979</v>
      </c>
      <c r="C6562">
        <v>1.2627090000000001</v>
      </c>
      <c r="D6562">
        <v>1.2623439999999999</v>
      </c>
      <c r="E6562" s="2">
        <v>45712</v>
      </c>
    </row>
    <row r="6563" spans="1:5" x14ac:dyDescent="0.25">
      <c r="A6563" s="1" t="s">
        <v>5</v>
      </c>
      <c r="B6563">
        <v>1.2666869999999999</v>
      </c>
      <c r="C6563">
        <v>1.2674030000000001</v>
      </c>
      <c r="D6563">
        <v>1.267045</v>
      </c>
      <c r="E6563" s="2">
        <v>45713</v>
      </c>
    </row>
    <row r="6564" spans="1:5" x14ac:dyDescent="0.25">
      <c r="A6564" s="1" t="s">
        <v>5</v>
      </c>
      <c r="B6564">
        <v>1.267072</v>
      </c>
      <c r="C6564">
        <v>1.2675019999999999</v>
      </c>
      <c r="D6564">
        <v>1.2672870000000001</v>
      </c>
      <c r="E6564" s="2">
        <v>45714</v>
      </c>
    </row>
    <row r="6565" spans="1:5" x14ac:dyDescent="0.25">
      <c r="A6565" s="1" t="s">
        <v>5</v>
      </c>
      <c r="B6565">
        <v>1.2598910000000001</v>
      </c>
      <c r="C6565">
        <v>1.260621</v>
      </c>
      <c r="D6565">
        <v>1.260256</v>
      </c>
      <c r="E6565" s="2">
        <v>45715</v>
      </c>
    </row>
    <row r="6566" spans="1:5" x14ac:dyDescent="0.25">
      <c r="A6566" s="1" t="s">
        <v>5</v>
      </c>
      <c r="B6566">
        <v>1.257706</v>
      </c>
      <c r="C6566">
        <v>1.2583230000000001</v>
      </c>
      <c r="D6566">
        <v>1.2580145</v>
      </c>
      <c r="E6566" s="2">
        <v>45716</v>
      </c>
    </row>
    <row r="6567" spans="1:5" x14ac:dyDescent="0.25">
      <c r="A6567" s="1" t="s">
        <v>5</v>
      </c>
      <c r="B6567">
        <v>1.2699940000000001</v>
      </c>
      <c r="C6567">
        <v>1.270103</v>
      </c>
      <c r="D6567">
        <v>1.2700484999999999</v>
      </c>
      <c r="E6567" s="2">
        <v>45719</v>
      </c>
    </row>
    <row r="6568" spans="1:5" x14ac:dyDescent="0.25">
      <c r="A6568" s="1" t="s">
        <v>5</v>
      </c>
      <c r="B6568">
        <v>1.2785089999999999</v>
      </c>
      <c r="C6568">
        <v>1.2790170000000001</v>
      </c>
      <c r="D6568">
        <v>1.2787630000000001</v>
      </c>
      <c r="E6568" s="2">
        <v>45720</v>
      </c>
    </row>
    <row r="6569" spans="1:5" x14ac:dyDescent="0.25">
      <c r="A6569" s="1" t="s">
        <v>5</v>
      </c>
      <c r="B6569">
        <v>1.2887980000000001</v>
      </c>
      <c r="C6569">
        <v>1.289528</v>
      </c>
      <c r="D6569">
        <v>1.2891630000000001</v>
      </c>
      <c r="E6569" s="2">
        <v>45721</v>
      </c>
    </row>
    <row r="6570" spans="1:5" x14ac:dyDescent="0.25">
      <c r="A6570" s="1" t="s">
        <v>5</v>
      </c>
      <c r="B6570">
        <v>1.28759</v>
      </c>
      <c r="C6570">
        <v>1.28772</v>
      </c>
      <c r="D6570">
        <v>1.287655</v>
      </c>
      <c r="E6570" s="2">
        <v>45722</v>
      </c>
    </row>
    <row r="6571" spans="1:5" x14ac:dyDescent="0.25">
      <c r="A6571" s="1" t="s">
        <v>5</v>
      </c>
      <c r="B6571">
        <v>1.292791</v>
      </c>
      <c r="C6571">
        <v>1.2929189999999999</v>
      </c>
      <c r="D6571">
        <v>1.2928550000000001</v>
      </c>
      <c r="E6571" s="2">
        <v>45723</v>
      </c>
    </row>
    <row r="6572" spans="1:5" x14ac:dyDescent="0.25">
      <c r="A6572" s="1" t="s">
        <v>5</v>
      </c>
      <c r="B6572">
        <v>1.287482</v>
      </c>
      <c r="C6572">
        <v>1.2881119999999999</v>
      </c>
      <c r="D6572">
        <v>1.2877970000000001</v>
      </c>
      <c r="E6572" s="2">
        <v>45726</v>
      </c>
    </row>
    <row r="6573" spans="1:5" x14ac:dyDescent="0.25">
      <c r="A6573" s="1" t="s">
        <v>5</v>
      </c>
      <c r="B6573">
        <v>1.294988</v>
      </c>
      <c r="C6573">
        <v>1.2955179999999999</v>
      </c>
      <c r="D6573">
        <v>1.295253</v>
      </c>
      <c r="E6573" s="2">
        <v>45727</v>
      </c>
    </row>
    <row r="6574" spans="1:5" x14ac:dyDescent="0.25">
      <c r="A6574" s="1" t="s">
        <v>5</v>
      </c>
      <c r="B6574">
        <v>1.2960050000000001</v>
      </c>
      <c r="C6574">
        <v>1.296624</v>
      </c>
      <c r="D6574">
        <v>1.2963145</v>
      </c>
      <c r="E6574" s="2">
        <v>45728</v>
      </c>
    </row>
    <row r="6575" spans="1:5" x14ac:dyDescent="0.25">
      <c r="A6575" s="1" t="s">
        <v>5</v>
      </c>
      <c r="B6575">
        <v>1.2947010000000001</v>
      </c>
      <c r="C6575">
        <v>1.295631</v>
      </c>
      <c r="D6575">
        <v>1.295166</v>
      </c>
      <c r="E6575" s="2">
        <v>45729</v>
      </c>
    </row>
    <row r="6576" spans="1:5" x14ac:dyDescent="0.25">
      <c r="A6576" s="1" t="s">
        <v>5</v>
      </c>
      <c r="B6576">
        <v>1.2930779999999999</v>
      </c>
      <c r="C6576">
        <v>1.2934060000000001</v>
      </c>
      <c r="D6576">
        <v>1.293242</v>
      </c>
      <c r="E6576" s="2">
        <v>45730</v>
      </c>
    </row>
    <row r="6577" spans="1:5" x14ac:dyDescent="0.25">
      <c r="A6577" s="1" t="s">
        <v>5</v>
      </c>
      <c r="B6577">
        <v>1.298583</v>
      </c>
      <c r="C6577">
        <v>1.298913</v>
      </c>
      <c r="D6577">
        <v>1.298748</v>
      </c>
      <c r="E6577" s="2">
        <v>45733</v>
      </c>
    </row>
    <row r="6578" spans="1:5" x14ac:dyDescent="0.25">
      <c r="A6578" s="1" t="s">
        <v>5</v>
      </c>
      <c r="B6578">
        <v>1.2996939999999999</v>
      </c>
      <c r="C6578">
        <v>1.300011</v>
      </c>
      <c r="D6578">
        <v>1.2998525000000001</v>
      </c>
      <c r="E6578" s="2">
        <v>45734</v>
      </c>
    </row>
    <row r="6579" spans="1:5" x14ac:dyDescent="0.25">
      <c r="A6579" s="1" t="s">
        <v>5</v>
      </c>
      <c r="B6579">
        <v>1.2997810000000001</v>
      </c>
      <c r="C6579">
        <v>1.300411</v>
      </c>
      <c r="D6579">
        <v>1.3000959999999999</v>
      </c>
      <c r="E6579" s="2">
        <v>45735</v>
      </c>
    </row>
    <row r="6580" spans="1:5" x14ac:dyDescent="0.25">
      <c r="A6580" s="1" t="s">
        <v>5</v>
      </c>
      <c r="B6580">
        <v>1.2964659999999999</v>
      </c>
      <c r="C6580">
        <v>1.297407</v>
      </c>
      <c r="D6580">
        <v>1.2969364999999999</v>
      </c>
      <c r="E6580" s="2">
        <v>45736</v>
      </c>
    </row>
    <row r="6581" spans="1:5" x14ac:dyDescent="0.25">
      <c r="A6581" s="1" t="s">
        <v>5</v>
      </c>
      <c r="B6581">
        <v>1.2916799999999999</v>
      </c>
      <c r="C6581">
        <v>1.2919929999999999</v>
      </c>
      <c r="D6581">
        <v>1.2918365000000001</v>
      </c>
      <c r="E6581" s="2">
        <v>45737</v>
      </c>
    </row>
    <row r="6582" spans="1:5" x14ac:dyDescent="0.25">
      <c r="A6582" s="1" t="s">
        <v>5</v>
      </c>
      <c r="B6582">
        <v>1.2921670000000001</v>
      </c>
      <c r="C6582">
        <v>1.292297</v>
      </c>
      <c r="D6582">
        <v>1.292232</v>
      </c>
      <c r="E6582" s="2">
        <v>45740</v>
      </c>
    </row>
    <row r="6583" spans="1:5" x14ac:dyDescent="0.25">
      <c r="A6583" s="1" t="s">
        <v>5</v>
      </c>
      <c r="B6583">
        <v>1.293787</v>
      </c>
      <c r="C6583">
        <v>1.294511</v>
      </c>
      <c r="D6583">
        <v>1.294149</v>
      </c>
      <c r="E6583" s="2">
        <v>45741</v>
      </c>
    </row>
    <row r="6584" spans="1:5" x14ac:dyDescent="0.25">
      <c r="A6584" s="1" t="s">
        <v>5</v>
      </c>
      <c r="B6584">
        <v>1.288584</v>
      </c>
      <c r="C6584">
        <v>1.2895239999999999</v>
      </c>
      <c r="D6584">
        <v>1.2890539999999999</v>
      </c>
      <c r="E6584" s="2">
        <v>45742</v>
      </c>
    </row>
    <row r="6585" spans="1:5" x14ac:dyDescent="0.25">
      <c r="A6585" s="1" t="s">
        <v>5</v>
      </c>
      <c r="B6585">
        <v>1.294484</v>
      </c>
      <c r="C6585">
        <v>1.2950140000000001</v>
      </c>
      <c r="D6585">
        <v>1.2947489999999999</v>
      </c>
      <c r="E6585" s="2">
        <v>45743</v>
      </c>
    </row>
    <row r="6586" spans="1:5" x14ac:dyDescent="0.25">
      <c r="A6586" s="1" t="s">
        <v>5</v>
      </c>
      <c r="B6586">
        <v>1.293666</v>
      </c>
      <c r="C6586">
        <v>1.294583</v>
      </c>
      <c r="D6586">
        <v>1.2941244999999999</v>
      </c>
      <c r="E6586" s="2">
        <v>45744</v>
      </c>
    </row>
    <row r="6587" spans="1:5" x14ac:dyDescent="0.25">
      <c r="A6587" s="1" t="s">
        <v>5</v>
      </c>
      <c r="B6587">
        <v>1.2913829999999999</v>
      </c>
      <c r="C6587">
        <v>1.2919229999999999</v>
      </c>
      <c r="D6587">
        <v>1.2916529999999999</v>
      </c>
      <c r="E6587" s="2">
        <v>45747</v>
      </c>
    </row>
    <row r="6588" spans="1:5" x14ac:dyDescent="0.25">
      <c r="A6588" s="1" t="s">
        <v>5</v>
      </c>
      <c r="B6588">
        <v>1.2918879999999999</v>
      </c>
      <c r="C6588">
        <v>1.2928059999999999</v>
      </c>
      <c r="D6588">
        <v>1.2923469999999999</v>
      </c>
      <c r="E6588" s="2">
        <v>45748</v>
      </c>
    </row>
    <row r="6589" spans="1:5" x14ac:dyDescent="0.25">
      <c r="A6589" s="1" t="s">
        <v>5</v>
      </c>
      <c r="B6589">
        <v>1.2992760000000001</v>
      </c>
      <c r="C6589">
        <v>1.299639</v>
      </c>
      <c r="D6589">
        <v>1.2994574999999999</v>
      </c>
      <c r="E6589" s="2">
        <v>45749</v>
      </c>
    </row>
    <row r="6590" spans="1:5" x14ac:dyDescent="0.25">
      <c r="A6590" s="1" t="s">
        <v>5</v>
      </c>
      <c r="B6590">
        <v>1.3095829999999999</v>
      </c>
      <c r="C6590">
        <v>1.3099229999999999</v>
      </c>
      <c r="D6590">
        <v>1.3097529999999999</v>
      </c>
      <c r="E6590" s="2">
        <v>45750</v>
      </c>
    </row>
    <row r="6591" spans="1:5" x14ac:dyDescent="0.25">
      <c r="A6591" s="1" t="s">
        <v>5</v>
      </c>
      <c r="B6591">
        <v>1.2888999999999999</v>
      </c>
      <c r="C6591">
        <v>1.2892300000000001</v>
      </c>
      <c r="D6591">
        <v>1.2890649999999999</v>
      </c>
      <c r="E6591" s="2">
        <v>45751</v>
      </c>
    </row>
    <row r="6592" spans="1:5" x14ac:dyDescent="0.25">
      <c r="A6592" s="1" t="s">
        <v>5</v>
      </c>
      <c r="B6592">
        <v>1.2723230000000001</v>
      </c>
      <c r="C6592">
        <v>1.272483</v>
      </c>
      <c r="D6592">
        <v>1.272403</v>
      </c>
      <c r="E6592" s="2">
        <v>45754</v>
      </c>
    </row>
    <row r="6593" spans="1:5" x14ac:dyDescent="0.25">
      <c r="A6593" s="1" t="s">
        <v>5</v>
      </c>
      <c r="B6593">
        <v>1.2779130000000001</v>
      </c>
      <c r="C6593">
        <v>1.2782530000000001</v>
      </c>
      <c r="D6593">
        <v>1.2780830000000001</v>
      </c>
      <c r="E6593" s="2">
        <v>45755</v>
      </c>
    </row>
    <row r="6594" spans="1:5" x14ac:dyDescent="0.25">
      <c r="A6594" s="1" t="s">
        <v>5</v>
      </c>
      <c r="B6594">
        <v>1.281898</v>
      </c>
      <c r="C6594">
        <v>1.2824329999999999</v>
      </c>
      <c r="D6594">
        <v>1.2821655000000001</v>
      </c>
      <c r="E6594" s="2">
        <v>45756</v>
      </c>
    </row>
    <row r="6595" spans="1:5" x14ac:dyDescent="0.25">
      <c r="A6595" s="1" t="s">
        <v>5</v>
      </c>
      <c r="B6595">
        <v>1.2964150000000001</v>
      </c>
      <c r="C6595">
        <v>1.297015</v>
      </c>
      <c r="D6595">
        <v>1.2967150000000001</v>
      </c>
      <c r="E6595" s="2">
        <v>45757</v>
      </c>
    </row>
    <row r="6596" spans="1:5" x14ac:dyDescent="0.25">
      <c r="A6596" s="1" t="s">
        <v>5</v>
      </c>
      <c r="B6596">
        <v>1.3079449999999999</v>
      </c>
      <c r="C6596">
        <v>1.3083149999999999</v>
      </c>
      <c r="D6596">
        <v>1.30813</v>
      </c>
      <c r="E6596" s="2">
        <v>45758</v>
      </c>
    </row>
    <row r="6597" spans="1:5" x14ac:dyDescent="0.25">
      <c r="A6597" s="1" t="s">
        <v>5</v>
      </c>
      <c r="B6597">
        <v>1.3185690000000001</v>
      </c>
      <c r="C6597">
        <v>1.3189090000000001</v>
      </c>
      <c r="D6597">
        <v>1.3187390000000001</v>
      </c>
      <c r="E6597" s="2">
        <v>45761</v>
      </c>
    </row>
    <row r="6598" spans="1:5" x14ac:dyDescent="0.25">
      <c r="A6598" s="1" t="s">
        <v>5</v>
      </c>
      <c r="B6598">
        <v>1.322872</v>
      </c>
      <c r="C6598">
        <v>1.323202</v>
      </c>
      <c r="D6598">
        <v>1.323037</v>
      </c>
      <c r="E6598" s="2">
        <v>45762</v>
      </c>
    </row>
    <row r="6599" spans="1:5" x14ac:dyDescent="0.25">
      <c r="A6599" s="1" t="s">
        <v>5</v>
      </c>
      <c r="B6599">
        <v>1.3248200000000001</v>
      </c>
      <c r="C6599">
        <v>1.325148</v>
      </c>
      <c r="D6599">
        <v>1.3249839999999999</v>
      </c>
      <c r="E6599" s="2">
        <v>45763</v>
      </c>
    </row>
    <row r="6600" spans="1:5" x14ac:dyDescent="0.25">
      <c r="A6600" s="1" t="s">
        <v>5</v>
      </c>
      <c r="B6600">
        <v>1.325429</v>
      </c>
      <c r="C6600">
        <v>1.3259590000000001</v>
      </c>
      <c r="D6600">
        <v>1.3256939999999999</v>
      </c>
      <c r="E6600" s="2">
        <v>45764</v>
      </c>
    </row>
    <row r="6601" spans="1:5" x14ac:dyDescent="0.25">
      <c r="A6601" s="1" t="s">
        <v>5</v>
      </c>
      <c r="B6601">
        <v>1.3293600000000001</v>
      </c>
      <c r="C6601">
        <v>1.3300240000000001</v>
      </c>
      <c r="D6601">
        <v>1.3296920000000001</v>
      </c>
      <c r="E6601" s="2">
        <v>45765</v>
      </c>
    </row>
    <row r="6602" spans="1:5" x14ac:dyDescent="0.25">
      <c r="A6602" s="1" t="s">
        <v>5</v>
      </c>
      <c r="B6602">
        <v>1.3375300000000001</v>
      </c>
      <c r="C6602">
        <v>1.33806</v>
      </c>
      <c r="D6602">
        <v>1.3377950000000001</v>
      </c>
      <c r="E6602" s="2">
        <v>45768</v>
      </c>
    </row>
    <row r="6603" spans="1:5" x14ac:dyDescent="0.25">
      <c r="A6603" s="1" t="s">
        <v>5</v>
      </c>
      <c r="B6603">
        <v>1.333156</v>
      </c>
      <c r="C6603">
        <v>1.3340860000000001</v>
      </c>
      <c r="D6603">
        <v>1.3336209999999999</v>
      </c>
      <c r="E6603" s="2">
        <v>45769</v>
      </c>
    </row>
    <row r="6604" spans="1:5" x14ac:dyDescent="0.25">
      <c r="A6604" s="1" t="s">
        <v>5</v>
      </c>
      <c r="B6604">
        <v>1.3250519999999999</v>
      </c>
      <c r="C6604">
        <v>1.325882</v>
      </c>
      <c r="D6604">
        <v>1.325467</v>
      </c>
      <c r="E6604" s="2">
        <v>45770</v>
      </c>
    </row>
    <row r="6605" spans="1:5" x14ac:dyDescent="0.25">
      <c r="A6605" s="1" t="s">
        <v>5</v>
      </c>
      <c r="B6605">
        <v>1.3339799999999999</v>
      </c>
      <c r="C6605">
        <v>1.334608</v>
      </c>
      <c r="D6605">
        <v>1.3342940000000001</v>
      </c>
      <c r="E6605" s="2">
        <v>45771</v>
      </c>
    </row>
    <row r="6606" spans="1:5" x14ac:dyDescent="0.25">
      <c r="A6606" s="1" t="s">
        <v>5</v>
      </c>
      <c r="B6606">
        <v>1.331477</v>
      </c>
      <c r="C6606">
        <v>1.3317950000000001</v>
      </c>
      <c r="D6606">
        <v>1.331636</v>
      </c>
      <c r="E6606" s="2">
        <v>45772</v>
      </c>
    </row>
    <row r="6607" spans="1:5" x14ac:dyDescent="0.25">
      <c r="A6607" s="1" t="s">
        <v>5</v>
      </c>
      <c r="B6607">
        <v>1.343898</v>
      </c>
      <c r="C6607">
        <v>1.344238</v>
      </c>
      <c r="D6607">
        <v>1.344068</v>
      </c>
      <c r="E6607" s="2">
        <v>45775</v>
      </c>
    </row>
    <row r="6608" spans="1:5" x14ac:dyDescent="0.25">
      <c r="A6608" s="1" t="s">
        <v>5</v>
      </c>
      <c r="B6608">
        <v>1.3402069999999999</v>
      </c>
      <c r="C6608">
        <v>1.340552</v>
      </c>
      <c r="D6608">
        <v>1.3403795000000001</v>
      </c>
      <c r="E6608" s="2">
        <v>45776</v>
      </c>
    </row>
    <row r="6609" spans="1:5" x14ac:dyDescent="0.25">
      <c r="A6609" s="1" t="s">
        <v>5</v>
      </c>
      <c r="B6609">
        <v>1.33263</v>
      </c>
      <c r="C6609">
        <v>1.3334600000000001</v>
      </c>
      <c r="D6609">
        <v>1.333045</v>
      </c>
      <c r="E6609" s="2">
        <v>45777</v>
      </c>
    </row>
    <row r="6610" spans="1:5" x14ac:dyDescent="0.25">
      <c r="A6610" s="1" t="s">
        <v>5</v>
      </c>
      <c r="B6610">
        <v>1.327267</v>
      </c>
      <c r="C6610">
        <v>1.3302970000000001</v>
      </c>
      <c r="D6610">
        <v>1.3287819999999999</v>
      </c>
      <c r="E6610" s="2">
        <v>45778</v>
      </c>
    </row>
    <row r="6611" spans="1:5" x14ac:dyDescent="0.25">
      <c r="A6611" s="1" t="s">
        <v>5</v>
      </c>
      <c r="B6611">
        <v>1.3272900000000001</v>
      </c>
      <c r="C6611">
        <v>1.3276300000000001</v>
      </c>
      <c r="D6611">
        <v>1.3274600000000001</v>
      </c>
      <c r="E6611" s="2">
        <v>45779</v>
      </c>
    </row>
    <row r="6612" spans="1:5" x14ac:dyDescent="0.25">
      <c r="A6612" s="1" t="s">
        <v>5</v>
      </c>
      <c r="B6612">
        <v>1.3290770000000001</v>
      </c>
      <c r="C6612">
        <v>1.329817</v>
      </c>
      <c r="D6612">
        <v>1.329447</v>
      </c>
      <c r="E6612" s="2">
        <v>45782</v>
      </c>
    </row>
    <row r="6613" spans="1:5" x14ac:dyDescent="0.25">
      <c r="A6613" s="1" t="s">
        <v>5</v>
      </c>
      <c r="B6613">
        <v>1.336098</v>
      </c>
      <c r="C6613">
        <v>1.338117</v>
      </c>
      <c r="D6613">
        <v>1.3371074999999999</v>
      </c>
      <c r="E6613" s="2">
        <v>45783</v>
      </c>
    </row>
    <row r="6614" spans="1:5" x14ac:dyDescent="0.25">
      <c r="A6614" s="1" t="s">
        <v>5</v>
      </c>
      <c r="B6614">
        <v>1.329283</v>
      </c>
      <c r="C6614">
        <v>1.3297129999999999</v>
      </c>
      <c r="D6614">
        <v>1.3294980000000001</v>
      </c>
      <c r="E6614" s="2">
        <v>45784</v>
      </c>
    </row>
    <row r="6615" spans="1:5" x14ac:dyDescent="0.25">
      <c r="A6615" s="1" t="s">
        <v>5</v>
      </c>
      <c r="B6615">
        <v>1.3247770000000001</v>
      </c>
      <c r="C6615">
        <v>1.325207</v>
      </c>
      <c r="D6615">
        <v>1.3249919999999999</v>
      </c>
      <c r="E6615" s="2">
        <v>45785</v>
      </c>
    </row>
    <row r="6616" spans="1:5" x14ac:dyDescent="0.25">
      <c r="A6616" s="1" t="s">
        <v>5</v>
      </c>
      <c r="B6616">
        <v>1.330541</v>
      </c>
      <c r="C6616">
        <v>1.3309519999999999</v>
      </c>
      <c r="D6616">
        <v>1.3307465000000001</v>
      </c>
      <c r="E6616" s="2">
        <v>45786</v>
      </c>
    </row>
    <row r="6617" spans="1:5" x14ac:dyDescent="0.25">
      <c r="A6617" s="1" t="s">
        <v>5</v>
      </c>
      <c r="B6617">
        <v>1.3172820000000001</v>
      </c>
      <c r="C6617">
        <v>1.3185119999999999</v>
      </c>
      <c r="D6617">
        <v>1.3178970000000001</v>
      </c>
      <c r="E6617" s="2">
        <v>45789</v>
      </c>
    </row>
    <row r="6618" spans="1:5" x14ac:dyDescent="0.25">
      <c r="A6618" s="1" t="s">
        <v>5</v>
      </c>
      <c r="B6618">
        <v>1.3305720000000001</v>
      </c>
      <c r="C6618">
        <v>1.3309899999999999</v>
      </c>
      <c r="D6618">
        <v>1.330781</v>
      </c>
      <c r="E6618" s="2">
        <v>45790</v>
      </c>
    </row>
    <row r="6619" spans="1:5" x14ac:dyDescent="0.25">
      <c r="A6619" s="1" t="s">
        <v>5</v>
      </c>
      <c r="B6619">
        <v>1.3260700000000001</v>
      </c>
      <c r="C6619">
        <v>1.3264100000000001</v>
      </c>
      <c r="D6619">
        <v>1.3262400000000001</v>
      </c>
      <c r="E6619" s="2">
        <v>45791</v>
      </c>
    </row>
    <row r="6620" spans="1:5" x14ac:dyDescent="0.25">
      <c r="A6620" s="1" t="s">
        <v>5</v>
      </c>
      <c r="B6620">
        <v>1.33047</v>
      </c>
      <c r="C6620">
        <v>1.3310930000000001</v>
      </c>
      <c r="D6620">
        <v>1.3307815000000001</v>
      </c>
      <c r="E6620" s="2">
        <v>45792</v>
      </c>
    </row>
    <row r="6621" spans="1:5" x14ac:dyDescent="0.25">
      <c r="A6621" s="1" t="s">
        <v>5</v>
      </c>
      <c r="B6621">
        <v>1.327369</v>
      </c>
      <c r="C6621">
        <v>1.327887</v>
      </c>
      <c r="D6621">
        <v>1.327628</v>
      </c>
      <c r="E6621" s="2">
        <v>45793</v>
      </c>
    </row>
    <row r="6622" spans="1:5" x14ac:dyDescent="0.25">
      <c r="A6622" s="1" t="s">
        <v>5</v>
      </c>
      <c r="B6622">
        <v>1.335882</v>
      </c>
      <c r="C6622">
        <v>1.3363119999999999</v>
      </c>
      <c r="D6622">
        <v>1.3360970000000001</v>
      </c>
      <c r="E6622" s="2">
        <v>45796</v>
      </c>
    </row>
    <row r="6623" spans="1:5" x14ac:dyDescent="0.25">
      <c r="A6623" s="1" t="s">
        <v>5</v>
      </c>
      <c r="B6623">
        <v>1.338786</v>
      </c>
      <c r="C6623">
        <v>1.339099</v>
      </c>
      <c r="D6623">
        <v>1.3389424999999999</v>
      </c>
      <c r="E6623" s="2">
        <v>45797</v>
      </c>
    </row>
    <row r="6624" spans="1:5" x14ac:dyDescent="0.25">
      <c r="A6624" s="1" t="s">
        <v>5</v>
      </c>
      <c r="B6624">
        <v>1.3417730000000001</v>
      </c>
      <c r="C6624">
        <v>1.342713</v>
      </c>
      <c r="D6624">
        <v>1.3422430000000001</v>
      </c>
      <c r="E6624" s="2">
        <v>45798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</vt:lpstr>
      <vt:lpstr>1mo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</dc:creator>
  <cp:lastModifiedBy>Eikon</cp:lastModifiedBy>
  <dcterms:created xsi:type="dcterms:W3CDTF">2025-05-22T13:56:50Z</dcterms:created>
  <dcterms:modified xsi:type="dcterms:W3CDTF">2025-05-22T14:46:43Z</dcterms:modified>
</cp:coreProperties>
</file>