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zaffer\Desktop\"/>
    </mc:Choice>
  </mc:AlternateContent>
  <bookViews>
    <workbookView xWindow="0" yWindow="0" windowWidth="28800" windowHeight="123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<sst xmlns="http://schemas.openxmlformats.org/spreadsheetml/2006/main" count="1189" uniqueCount="571">
  <si>
    <t xml:space="preserve">PROMY ANTİBAKTERİYEL ALKOL BAZLI EL VE CİLT TEMİZLEYİCİ   </t>
  </si>
  <si>
    <t>1 L</t>
  </si>
  <si>
    <t>5 L</t>
  </si>
  <si>
    <t>20 L</t>
  </si>
  <si>
    <t>500 ML</t>
  </si>
  <si>
    <t>100 ML</t>
  </si>
  <si>
    <t>PROMY OKSİJEN BAZLI YER YÜZEY ORTAM TEMİZLEME ÜRÜNÜ</t>
  </si>
  <si>
    <t>PROMY Professional SIVI BUL.DET. (EXTRA)</t>
  </si>
  <si>
    <t>PROMY Professional Matik (Orta ve Sert Sular İçin)</t>
  </si>
  <si>
    <t>PROMY Professional RİNSE (Orta ve Sert Sular İçin)</t>
  </si>
  <si>
    <t>PROMY Professional Yağ Çözücü</t>
  </si>
  <si>
    <t xml:space="preserve">PROMY Professional Kireç ve Pas Sökücü </t>
  </si>
  <si>
    <t>PROMY Professional ÇELİK PARLATICI</t>
  </si>
  <si>
    <t>PROMY Professional FOAM Köpük El Sabunu (HİJYENİK)</t>
  </si>
  <si>
    <t>PROMY Professional FRESH (KIVAMLI) PEMBE</t>
  </si>
  <si>
    <t>PROMY Professional DUŞAMİN</t>
  </si>
  <si>
    <t>PROMY Professional SİLİKONLU Temizleyici</t>
  </si>
  <si>
    <t>PROMY Professional CAM Temizleyici</t>
  </si>
  <si>
    <t>PROMY Professional YUMUŞATICI</t>
  </si>
  <si>
    <t>PROMY Professional Temizlik Sütü (Multi Purpose Cleaner)</t>
  </si>
  <si>
    <t xml:space="preserve">Uzman Sıvı Bulaşık Deterjanı                   </t>
  </si>
  <si>
    <t>Uzman Bulaşık Makine Deterjanı "Matik"</t>
  </si>
  <si>
    <t>Uzman Bulaşık Makine Deterjanı " Sert Sular Matik"</t>
  </si>
  <si>
    <t>Uzman Bulaşık Makine Durulama Maddesi "Parlatıcı"</t>
  </si>
  <si>
    <t>Uzman Bulaşık Makine Durulama Maddesi "Sert Sular Parlatıcı"</t>
  </si>
  <si>
    <t>Uzman Hidro (Bastırma Maddesi)</t>
  </si>
  <si>
    <t>Uzman Meyve Sebze Durulama Maddesi</t>
  </si>
  <si>
    <t>Uzman Ağır Kir ve Yağ Çözücü</t>
  </si>
  <si>
    <t>Uzman  Bulaşık Makine Kireç Çözücü</t>
  </si>
  <si>
    <t>Uzman  Kireç ve Pas Çözücü</t>
  </si>
  <si>
    <t>Uzman  Metal Çizik Giderici "PORSİLEN"</t>
  </si>
  <si>
    <t>Uzman Paslanmaz Çelik Parlatıcı</t>
  </si>
  <si>
    <t xml:space="preserve">Uzman Lavabo Açıcı </t>
  </si>
  <si>
    <t>5 KG</t>
  </si>
  <si>
    <t>20 KG</t>
  </si>
  <si>
    <t>30 KG</t>
  </si>
  <si>
    <t>1 KG</t>
  </si>
  <si>
    <t>750 ML</t>
  </si>
  <si>
    <t>Uzman Ahşap Temizleyici</t>
  </si>
  <si>
    <t>Uzman Sıvı Arap Sabunu</t>
  </si>
  <si>
    <t xml:space="preserve">Uzman Mineralli Sıvı Krem </t>
  </si>
  <si>
    <t>Uzman Cam Temizleyici</t>
  </si>
  <si>
    <t xml:space="preserve">Uzman Antifrizli Cam Suyu </t>
  </si>
  <si>
    <t>Uzman Tuz Ruhu</t>
  </si>
  <si>
    <t>Uzman Halı Yıkama Maddesi</t>
  </si>
  <si>
    <t>Uzman Kuru Köpük Halı Şampuanı</t>
  </si>
  <si>
    <t>Uzman Matik Halı Yıkama Maddesi</t>
  </si>
  <si>
    <t>Uzman QAC Bazlı HİJYENİK YÜZEY TEMİZLEYİCİ</t>
  </si>
  <si>
    <t>Uzman Mekanik Ovma Tozu "OV"</t>
  </si>
  <si>
    <t>Uzman WC temizleyici</t>
  </si>
  <si>
    <t>Uzman  Banyo Temizleyici</t>
  </si>
  <si>
    <t>Uzman Klima Temizleyici</t>
  </si>
  <si>
    <t>Uzman Köpük Kesici</t>
  </si>
  <si>
    <t>30 L</t>
  </si>
  <si>
    <t>Uzman  Sıvı El Sabunu</t>
  </si>
  <si>
    <t>Uzman  Sanayi Tipi Sıvı El Sabunu</t>
  </si>
  <si>
    <t>Uzman El Temizleme Kremi</t>
  </si>
  <si>
    <t xml:space="preserve">Uzman  FOAM Köpük El Sabunu </t>
  </si>
  <si>
    <t>Uzman  Saç Şampuanı</t>
  </si>
  <si>
    <t>Uzman Saç Kremi</t>
  </si>
  <si>
    <t>Uzman Duş Jeli</t>
  </si>
  <si>
    <t xml:space="preserve">Uzman  Fırçasız Oto Şampuanı </t>
  </si>
  <si>
    <t>Uzman  Oto Şampuanı</t>
  </si>
  <si>
    <t>Uzman  Motor ve Zift Temizleyicisi</t>
  </si>
  <si>
    <t>Uzman Çamaşır Yumuşatıcı</t>
  </si>
  <si>
    <t>Uzman Ultra Çamaşır Suyu</t>
  </si>
  <si>
    <t>Uzman Çamaşır Suyu</t>
  </si>
  <si>
    <t>Uzman Oksijenli Ağartıcı</t>
  </si>
  <si>
    <t>Uzman Oksijenli Toz Ağartıcı</t>
  </si>
  <si>
    <t>Uzman Ağır Kir ve Kan Sökücü</t>
  </si>
  <si>
    <t>Uzman  Toz Kireç Önleyici</t>
  </si>
  <si>
    <t>Uzman Tül Beyazlatıcı</t>
  </si>
  <si>
    <t>10 KG</t>
  </si>
  <si>
    <t>Uzman Temizlik Sütü (Multi Purpose Cleaner)</t>
  </si>
  <si>
    <t>Uzman POLİMER CİLA</t>
  </si>
  <si>
    <t>Uzman  KRİSTALİZE CİLA</t>
  </si>
  <si>
    <t>Uzman  Kir ve Cila Sökücü</t>
  </si>
  <si>
    <t>Uzman  Cila Bakım Maddesi</t>
  </si>
  <si>
    <t>Uzman  Otomat Genel Temizlik Maddesi</t>
  </si>
  <si>
    <t>Uzman Otomatlar için Ağır Kir ve Yağ Temizleme Maddesi</t>
  </si>
  <si>
    <t>Uzman Yüzeyler için Ağır Kir ve Yağ Temizleme Maddesi</t>
  </si>
  <si>
    <t>Uzman Çimento Çözücü "Cement Remover"</t>
  </si>
  <si>
    <t>Uzman  Buz Çözücü</t>
  </si>
  <si>
    <t>Uzman Toz Toplama Maddesi</t>
  </si>
  <si>
    <t>Uzman QAC Bazlı Hijyenik Yüzey Temizleyici</t>
  </si>
  <si>
    <t xml:space="preserve">UZMAN C.I.P Alkali Klorlu Temizlik Maddesi </t>
  </si>
  <si>
    <t>UZMAN C.I.P Asidik Temizlik Maddesi</t>
  </si>
  <si>
    <t xml:space="preserve">UZMAN Alkali Klorlu Köpüklü Temizlik Maddesi </t>
  </si>
  <si>
    <t xml:space="preserve">UZMAN Asidik Köpüklü Temizlik Maddesi </t>
  </si>
  <si>
    <t>PENGUEN SIVI BUL.DET.</t>
  </si>
  <si>
    <t>PENGUEN SIVI MATİK</t>
  </si>
  <si>
    <t>PENGUEN RİNSE</t>
  </si>
  <si>
    <t>PENGUEN YAĞ ÇÖZ</t>
  </si>
  <si>
    <t>PENGUEN KİREÇ ÇÖZ</t>
  </si>
  <si>
    <t>PENGUEN SIVI EL SABUNU</t>
  </si>
  <si>
    <t>PENGUEN FOAM Köpük El Sabunu</t>
  </si>
  <si>
    <t>PENGUEN GENEL TEM. FRESH</t>
  </si>
  <si>
    <t>PENGUEN ÇAMAŞIR SUYU</t>
  </si>
  <si>
    <t>PENGUEN TUZRUHU</t>
  </si>
  <si>
    <t>PENGUEN CAM TEMİZLEME MADDESİ</t>
  </si>
  <si>
    <t>PENGUEN Oto Cam Temizleyici (ANTİFİRİZLİ)</t>
  </si>
  <si>
    <t>PENGUEN POLİMER CİLA</t>
  </si>
  <si>
    <t xml:space="preserve">PENGUEN SALON SPREY </t>
  </si>
  <si>
    <t>PENGUEN MİNERALLİ SIVI KREM</t>
  </si>
  <si>
    <t>PENGUEN LİMON  KOLONYASI</t>
  </si>
  <si>
    <t>385 ML</t>
  </si>
  <si>
    <t>PROMET LİMON KOLONYASI</t>
  </si>
  <si>
    <t>PENGUEN HOME BULAŞIK DETERJANI MİSKET LİMONU</t>
  </si>
  <si>
    <t>PENGUEN HOME BULAŞIK DETERJANI LİMON ÇİÇEĞİ</t>
  </si>
  <si>
    <t>PENGUEN HOME SIVI SABUN FLOWERS</t>
  </si>
  <si>
    <t>PENGUEN HOME SIVI SABUN SOFT</t>
  </si>
  <si>
    <t>PENGUEN HOME YÜZEY TEMİZLEYİCİ LAVANTA</t>
  </si>
  <si>
    <t>PENGUEN HOME YÜZEY TEMİZLEYİCİ BAHAR TAZELİĞİ</t>
  </si>
  <si>
    <t>PENGUEN HOME YÜZEY TEMİZLEYİCİ BEYAZ SABUN</t>
  </si>
  <si>
    <t xml:space="preserve">PENGUEN HOME BANYO TEMİZLEYİCİ </t>
  </si>
  <si>
    <t>2,5 L</t>
  </si>
  <si>
    <t>300 ML</t>
  </si>
  <si>
    <t xml:space="preserve">PENGUEN HOME KÖPÜK SABUN </t>
  </si>
  <si>
    <t>750 ml</t>
  </si>
  <si>
    <t>1 kg</t>
  </si>
  <si>
    <t>30 kg</t>
  </si>
  <si>
    <t>5 kg</t>
  </si>
  <si>
    <t>1 lt</t>
  </si>
  <si>
    <t xml:space="preserve"> 5L </t>
  </si>
  <si>
    <t>Uzman Leke Çözücü</t>
  </si>
  <si>
    <t>ÜRÜN ADI</t>
  </si>
  <si>
    <t>AMBALAJI</t>
  </si>
  <si>
    <t xml:space="preserve">ÜRÜN KODU </t>
  </si>
  <si>
    <t>ÜRÜN BARKODU</t>
  </si>
  <si>
    <t>P50100</t>
  </si>
  <si>
    <t>P5050</t>
  </si>
  <si>
    <t>P5001</t>
  </si>
  <si>
    <t>P5005</t>
  </si>
  <si>
    <t>P5020</t>
  </si>
  <si>
    <t>P4901</t>
  </si>
  <si>
    <t>P4905</t>
  </si>
  <si>
    <t>P4920</t>
  </si>
  <si>
    <t>P0130</t>
  </si>
  <si>
    <t>P0120</t>
  </si>
  <si>
    <t>P0105</t>
  </si>
  <si>
    <t>P1530</t>
  </si>
  <si>
    <t>P1520</t>
  </si>
  <si>
    <t>P1505</t>
  </si>
  <si>
    <t>P1230</t>
  </si>
  <si>
    <t>P1220</t>
  </si>
  <si>
    <t>P1205</t>
  </si>
  <si>
    <t>P0830</t>
  </si>
  <si>
    <t>P0820</t>
  </si>
  <si>
    <t>P0805</t>
  </si>
  <si>
    <t>P0801</t>
  </si>
  <si>
    <t>P1030</t>
  </si>
  <si>
    <t>P1020</t>
  </si>
  <si>
    <t>P1005</t>
  </si>
  <si>
    <t>P1001</t>
  </si>
  <si>
    <t>P2105</t>
  </si>
  <si>
    <t>P2101</t>
  </si>
  <si>
    <t>P0630P</t>
  </si>
  <si>
    <t>P0620P</t>
  </si>
  <si>
    <t>P0605P</t>
  </si>
  <si>
    <t>P0630B</t>
  </si>
  <si>
    <t>P0620B</t>
  </si>
  <si>
    <t>P0605B</t>
  </si>
  <si>
    <t>P0630M</t>
  </si>
  <si>
    <t>P0620M</t>
  </si>
  <si>
    <t>P0605M</t>
  </si>
  <si>
    <t>P0630K</t>
  </si>
  <si>
    <t>P0620K</t>
  </si>
  <si>
    <t>P0605K</t>
  </si>
  <si>
    <t>P0601K</t>
  </si>
  <si>
    <t>PROMY Professional Sıvı El Sabunu FLOWERS</t>
  </si>
  <si>
    <t>PROMY Professional Sıvı El Sabunu BEYAZ</t>
  </si>
  <si>
    <t>PROMY Professional Sıvı El Sabunu SOFT</t>
  </si>
  <si>
    <t>P0230P</t>
  </si>
  <si>
    <t>P0220P</t>
  </si>
  <si>
    <t>P0205P</t>
  </si>
  <si>
    <t>P0230M</t>
  </si>
  <si>
    <t>PROMY Professional FRESH (KIVAMLI) LAVANTA</t>
  </si>
  <si>
    <t>P0220M</t>
  </si>
  <si>
    <t>P0205M</t>
  </si>
  <si>
    <t xml:space="preserve">PROMY GENEL YÜZEY TEMİZLEYİCİ BAHAR TAZELİĞİ PEMBE </t>
  </si>
  <si>
    <t xml:space="preserve">PROMY GENEL YÜZEY TEMİZLEYİCİ LAVANTA </t>
  </si>
  <si>
    <t>P0230B</t>
  </si>
  <si>
    <t>PROMY GENEL YÜZEY TEMİZLEYİCİ BEYAZ SABUN KOKULU</t>
  </si>
  <si>
    <t>P0220B</t>
  </si>
  <si>
    <t>P0205B</t>
  </si>
  <si>
    <t>P1830</t>
  </si>
  <si>
    <t>PROMY PROMET EKSTRA BANYO TEMİZLEYİCİ</t>
  </si>
  <si>
    <t>P1820</t>
  </si>
  <si>
    <t>P1805</t>
  </si>
  <si>
    <t>P1801</t>
  </si>
  <si>
    <t>P1875</t>
  </si>
  <si>
    <t>P4430</t>
  </si>
  <si>
    <t>PROMY PROMET PR6 WC TEMİZLEYİCİ</t>
  </si>
  <si>
    <t>P4420</t>
  </si>
  <si>
    <t>P4405</t>
  </si>
  <si>
    <t>P4475</t>
  </si>
  <si>
    <t>P3220</t>
  </si>
  <si>
    <t>P3205</t>
  </si>
  <si>
    <t>P3201</t>
  </si>
  <si>
    <t>P0220S</t>
  </si>
  <si>
    <t>P0205S</t>
  </si>
  <si>
    <t>P0201S</t>
  </si>
  <si>
    <t>P0920</t>
  </si>
  <si>
    <t>P0905</t>
  </si>
  <si>
    <t>P0901</t>
  </si>
  <si>
    <t>P1720</t>
  </si>
  <si>
    <t>P1705</t>
  </si>
  <si>
    <t>P1701</t>
  </si>
  <si>
    <t>P1820D</t>
  </si>
  <si>
    <t>P1805D</t>
  </si>
  <si>
    <t>P1801D</t>
  </si>
  <si>
    <t>PROMY Professional AHŞAP Temizleyici</t>
  </si>
  <si>
    <t>PROMY Professional  DERZ Temizleyici</t>
  </si>
  <si>
    <t>0,75 L</t>
  </si>
  <si>
    <t>P1405K</t>
  </si>
  <si>
    <t>P1450K</t>
  </si>
  <si>
    <t>P1405M</t>
  </si>
  <si>
    <t>P1450M</t>
  </si>
  <si>
    <t>P1405P</t>
  </si>
  <si>
    <t>P1450P</t>
  </si>
  <si>
    <t>0,5 L</t>
  </si>
  <si>
    <t>P0330U</t>
  </si>
  <si>
    <t>PROMY Professional ULTRA Çamaşır Suyu</t>
  </si>
  <si>
    <t>P0320U</t>
  </si>
  <si>
    <t>P0305U</t>
  </si>
  <si>
    <t>P0430</t>
  </si>
  <si>
    <t>P0420</t>
  </si>
  <si>
    <t>P0405</t>
  </si>
  <si>
    <t>P4320</t>
  </si>
  <si>
    <t>P4305</t>
  </si>
  <si>
    <t>P4301</t>
  </si>
  <si>
    <t>U0130</t>
  </si>
  <si>
    <t>U0120</t>
  </si>
  <si>
    <t>U0105</t>
  </si>
  <si>
    <t>U1530</t>
  </si>
  <si>
    <t>U1520</t>
  </si>
  <si>
    <t>U1505</t>
  </si>
  <si>
    <t>U1520S</t>
  </si>
  <si>
    <t>U1505S</t>
  </si>
  <si>
    <t>U1230</t>
  </si>
  <si>
    <t>U1220</t>
  </si>
  <si>
    <t>U1205</t>
  </si>
  <si>
    <t>U1220S</t>
  </si>
  <si>
    <t>U1205S</t>
  </si>
  <si>
    <t>U2630</t>
  </si>
  <si>
    <t>U2625</t>
  </si>
  <si>
    <t>U2605</t>
  </si>
  <si>
    <t>U5130</t>
  </si>
  <si>
    <t>U5120</t>
  </si>
  <si>
    <t>U5105</t>
  </si>
  <si>
    <t>U0830</t>
  </si>
  <si>
    <t>U0820</t>
  </si>
  <si>
    <t>U0805</t>
  </si>
  <si>
    <t>U0875</t>
  </si>
  <si>
    <t>U1030M</t>
  </si>
  <si>
    <t>U1005M</t>
  </si>
  <si>
    <t>U1030</t>
  </si>
  <si>
    <t>U1020</t>
  </si>
  <si>
    <t>U1005</t>
  </si>
  <si>
    <t>U1001</t>
  </si>
  <si>
    <t>U5230</t>
  </si>
  <si>
    <t>U5220</t>
  </si>
  <si>
    <t>U5205</t>
  </si>
  <si>
    <t>U2130</t>
  </si>
  <si>
    <t>U2105</t>
  </si>
  <si>
    <t>U2175</t>
  </si>
  <si>
    <t>U5330</t>
  </si>
  <si>
    <t>U5320</t>
  </si>
  <si>
    <t>U5305</t>
  </si>
  <si>
    <t>U5301</t>
  </si>
  <si>
    <t>U1730</t>
  </si>
  <si>
    <t>U1720</t>
  </si>
  <si>
    <t>U1705</t>
  </si>
  <si>
    <t>U1701</t>
  </si>
  <si>
    <t>U4830</t>
  </si>
  <si>
    <t>U4820</t>
  </si>
  <si>
    <t>U4805</t>
  </si>
  <si>
    <t>U4801</t>
  </si>
  <si>
    <t>U1130</t>
  </si>
  <si>
    <t>U1120</t>
  </si>
  <si>
    <t>U1105</t>
  </si>
  <si>
    <t>U1150</t>
  </si>
  <si>
    <t>U1175</t>
  </si>
  <si>
    <t>U0930</t>
  </si>
  <si>
    <t>U0920</t>
  </si>
  <si>
    <t>U0905</t>
  </si>
  <si>
    <t>U0901</t>
  </si>
  <si>
    <t>U0975</t>
  </si>
  <si>
    <t>U0950</t>
  </si>
  <si>
    <t>U0730</t>
  </si>
  <si>
    <t>U0720</t>
  </si>
  <si>
    <t>U0705</t>
  </si>
  <si>
    <t>U0701</t>
  </si>
  <si>
    <t>U2530</t>
  </si>
  <si>
    <t>U2520</t>
  </si>
  <si>
    <t>U2505</t>
  </si>
  <si>
    <t>U3505</t>
  </si>
  <si>
    <t>U2430</t>
  </si>
  <si>
    <t>U2420</t>
  </si>
  <si>
    <t>U2405</t>
  </si>
  <si>
    <t>U0230P</t>
  </si>
  <si>
    <t>Uzman Genel Yüzey Temizleyici ÇİÇEK KOKULU</t>
  </si>
  <si>
    <t>U0220P</t>
  </si>
  <si>
    <t>U0205P</t>
  </si>
  <si>
    <t>U0230M</t>
  </si>
  <si>
    <t>Uzman Genel Yüzey Temizleyici LAVANTA KOKULU</t>
  </si>
  <si>
    <t>U0220M</t>
  </si>
  <si>
    <t>U0205M</t>
  </si>
  <si>
    <t>U0230Q</t>
  </si>
  <si>
    <t>U0220Q</t>
  </si>
  <si>
    <t>U0205Q</t>
  </si>
  <si>
    <t>U3701</t>
  </si>
  <si>
    <t>U4430</t>
  </si>
  <si>
    <t>U4420</t>
  </si>
  <si>
    <t>U4405</t>
  </si>
  <si>
    <t>U4401</t>
  </si>
  <si>
    <t>U1830</t>
  </si>
  <si>
    <t>U1820</t>
  </si>
  <si>
    <t>U1805</t>
  </si>
  <si>
    <t>U1801</t>
  </si>
  <si>
    <t>U5520</t>
  </si>
  <si>
    <t>U5505</t>
  </si>
  <si>
    <t>U5575</t>
  </si>
  <si>
    <t>U1405P</t>
  </si>
  <si>
    <t>Uzman  Salon Spreyi KIR ÇİÇEĞİ</t>
  </si>
  <si>
    <t>U1450P</t>
  </si>
  <si>
    <t>U1405M</t>
  </si>
  <si>
    <t>Uzman  Salon Spreyi OKYANUS</t>
  </si>
  <si>
    <t>U1450M</t>
  </si>
  <si>
    <t>U1405S</t>
  </si>
  <si>
    <t>Uzman  Salon Spreyi SPRİNG</t>
  </si>
  <si>
    <t>U1450S</t>
  </si>
  <si>
    <t>U1405Y</t>
  </si>
  <si>
    <t>Uzman  Salon Spreyi DAĞ ESİNTİSİ</t>
  </si>
  <si>
    <t>U1450Y</t>
  </si>
  <si>
    <t>U3105</t>
  </si>
  <si>
    <t>U0630</t>
  </si>
  <si>
    <t>U0620</t>
  </si>
  <si>
    <t>U0605</t>
  </si>
  <si>
    <t>U0630ST</t>
  </si>
  <si>
    <t>U0620ST</t>
  </si>
  <si>
    <t>U0605ST</t>
  </si>
  <si>
    <t>U0605J</t>
  </si>
  <si>
    <t>U0630K</t>
  </si>
  <si>
    <t>U0620K</t>
  </si>
  <si>
    <t>U0605K</t>
  </si>
  <si>
    <t>U4230</t>
  </si>
  <si>
    <t>U4220</t>
  </si>
  <si>
    <t>U4205</t>
  </si>
  <si>
    <t>U4130</t>
  </si>
  <si>
    <t>U4120</t>
  </si>
  <si>
    <t>U4105</t>
  </si>
  <si>
    <t>U2230</t>
  </si>
  <si>
    <t>U2220</t>
  </si>
  <si>
    <t>U2205</t>
  </si>
  <si>
    <t>U0530F</t>
  </si>
  <si>
    <t>U0520F</t>
  </si>
  <si>
    <t>U0505F</t>
  </si>
  <si>
    <t>U0530</t>
  </si>
  <si>
    <t>U0520</t>
  </si>
  <si>
    <t>U0505</t>
  </si>
  <si>
    <t>U4730</t>
  </si>
  <si>
    <t>U4720</t>
  </si>
  <si>
    <t>U4705</t>
  </si>
  <si>
    <t>U0430</t>
  </si>
  <si>
    <t>U0420</t>
  </si>
  <si>
    <t>U0405</t>
  </si>
  <si>
    <t>U0330U</t>
  </si>
  <si>
    <t>U0320U</t>
  </si>
  <si>
    <t>U0305U</t>
  </si>
  <si>
    <t>U0301U</t>
  </si>
  <si>
    <t>U0330</t>
  </si>
  <si>
    <t>U0320</t>
  </si>
  <si>
    <t>U0305</t>
  </si>
  <si>
    <t>U0301</t>
  </si>
  <si>
    <t>U3430</t>
  </si>
  <si>
    <t>U3420</t>
  </si>
  <si>
    <t>U3405</t>
  </si>
  <si>
    <t>U3910</t>
  </si>
  <si>
    <t>U1610</t>
  </si>
  <si>
    <t>U2910</t>
  </si>
  <si>
    <t>U2920</t>
  </si>
  <si>
    <t>U2010</t>
  </si>
  <si>
    <t>U3330</t>
  </si>
  <si>
    <t>U3320</t>
  </si>
  <si>
    <t>U3305</t>
  </si>
  <si>
    <t>U4330</t>
  </si>
  <si>
    <t>U4320</t>
  </si>
  <si>
    <t>U4305</t>
  </si>
  <si>
    <t>U1330P</t>
  </si>
  <si>
    <t>U1320P</t>
  </si>
  <si>
    <t>U1305P</t>
  </si>
  <si>
    <t>U1330K</t>
  </si>
  <si>
    <t>U1320K</t>
  </si>
  <si>
    <t>U1305K</t>
  </si>
  <si>
    <t>U2830</t>
  </si>
  <si>
    <t>U2820</t>
  </si>
  <si>
    <t>U2805</t>
  </si>
  <si>
    <t>U1930</t>
  </si>
  <si>
    <t>U1920</t>
  </si>
  <si>
    <t>U1905</t>
  </si>
  <si>
    <t>U3830</t>
  </si>
  <si>
    <t>U3820</t>
  </si>
  <si>
    <t>U3805</t>
  </si>
  <si>
    <t>U3830Y</t>
  </si>
  <si>
    <t>U3820Y</t>
  </si>
  <si>
    <t>U3805Y</t>
  </si>
  <si>
    <t>U0230Y</t>
  </si>
  <si>
    <t>U0220Y</t>
  </si>
  <si>
    <t>U0205Y</t>
  </si>
  <si>
    <t>U5630</t>
  </si>
  <si>
    <t>U5620</t>
  </si>
  <si>
    <t>U5605</t>
  </si>
  <si>
    <t>U5730</t>
  </si>
  <si>
    <t>U5720</t>
  </si>
  <si>
    <t>U4530</t>
  </si>
  <si>
    <t>U4520</t>
  </si>
  <si>
    <t>U4505</t>
  </si>
  <si>
    <t>U3605</t>
  </si>
  <si>
    <t>Uzman Konteyner Temizleme Maddesi (Özel Alkali Genel Yüzey Temizleyici)</t>
  </si>
  <si>
    <t>U5830</t>
  </si>
  <si>
    <t>U5820</t>
  </si>
  <si>
    <t>U5805</t>
  </si>
  <si>
    <t>U5930</t>
  </si>
  <si>
    <t>U5920</t>
  </si>
  <si>
    <t>U5905</t>
  </si>
  <si>
    <t>U5830K</t>
  </si>
  <si>
    <t>U5820K</t>
  </si>
  <si>
    <t>U5805K</t>
  </si>
  <si>
    <t>U5930K</t>
  </si>
  <si>
    <t>U5920K</t>
  </si>
  <si>
    <t>U5905K</t>
  </si>
  <si>
    <t> 8697426803043</t>
  </si>
  <si>
    <t> 8697426803050</t>
  </si>
  <si>
    <t> 8697426803074</t>
  </si>
  <si>
    <t>U6030</t>
  </si>
  <si>
    <t>Uzman Sanayi Tipi Oksijen Bazlı Ağartıcı</t>
  </si>
  <si>
    <t>U6020</t>
  </si>
  <si>
    <t>U6005</t>
  </si>
  <si>
    <t>U6130</t>
  </si>
  <si>
    <t>Uzman Sanayi Tipi Ana Yıkama Sıvı Çamaşır Deterjanı</t>
  </si>
  <si>
    <t>U6120</t>
  </si>
  <si>
    <t>U6105</t>
  </si>
  <si>
    <t>U6230</t>
  </si>
  <si>
    <t>Uzman Sanayi Tipi Ağır Kir Yağ ve Kan Sökücü</t>
  </si>
  <si>
    <t>U6220</t>
  </si>
  <si>
    <t>U6205</t>
  </si>
  <si>
    <t>U6330</t>
  </si>
  <si>
    <t>Uzman Sanayi Tipi Çamaşır Yumuşatıcı</t>
  </si>
  <si>
    <t>U6320</t>
  </si>
  <si>
    <t>U6305</t>
  </si>
  <si>
    <t>U6430</t>
  </si>
  <si>
    <t>Uzman Sanayi Tipi Çamaşır Nötralize Edici</t>
  </si>
  <si>
    <t>U6420</t>
  </si>
  <si>
    <t>U6405</t>
  </si>
  <si>
    <t>U6530</t>
  </si>
  <si>
    <t>Uzman Sanayi Tipi Klor Bazlı Ağartıcı</t>
  </si>
  <si>
    <t>U6520</t>
  </si>
  <si>
    <t>U6505</t>
  </si>
  <si>
    <t>UZMAN ANTİBAKTERİYEL SIVI EL SABUNU</t>
  </si>
  <si>
    <t>U0650A</t>
  </si>
  <si>
    <t>U0605A</t>
  </si>
  <si>
    <t>U0620A</t>
  </si>
  <si>
    <t>U0630A</t>
  </si>
  <si>
    <t>0,5 ML</t>
  </si>
  <si>
    <t>UZMAN GENEL YÜZEY TEMİZLEYİCİ KONSANTRE LAVANTA</t>
  </si>
  <si>
    <t>UZMAN GENEL YÜZEY TEMİZLEYİCİ KONSANTRE FRESH</t>
  </si>
  <si>
    <t>UZMAN CAM TEM.MADDESİ KONSANTRE</t>
  </si>
  <si>
    <t>UZMAN KÖPÜK SABUN KONSANTRE</t>
  </si>
  <si>
    <t>UZMAN BULAŞIK MAKİNE DETERJANI KONSANTRE</t>
  </si>
  <si>
    <t>UZMAN BULAŞIK MAKİNE PARLATICISI KONSANTRE</t>
  </si>
  <si>
    <t>UZMAN BANYO LAVABO WC TEMİZLEYİCİ KONSANTRE</t>
  </si>
  <si>
    <t>UZMAN AĞIR KİR VE YAĞ TEM.MADDESİ KONSANTRE</t>
  </si>
  <si>
    <t>UZMAN SIVI BULAŞIK DETERJANI KONSANTRE</t>
  </si>
  <si>
    <t>1 LT</t>
  </si>
  <si>
    <t>K133</t>
  </si>
  <si>
    <t>K126</t>
  </si>
  <si>
    <t>K195</t>
  </si>
  <si>
    <t>K164</t>
  </si>
  <si>
    <t>K171</t>
  </si>
  <si>
    <t>K138</t>
  </si>
  <si>
    <t>K188</t>
  </si>
  <si>
    <t>K157</t>
  </si>
  <si>
    <t>K140</t>
  </si>
  <si>
    <t>PE0130</t>
  </si>
  <si>
    <t>PE0120</t>
  </si>
  <si>
    <t>PE0105</t>
  </si>
  <si>
    <t>PE1530</t>
  </si>
  <si>
    <t>PE1520</t>
  </si>
  <si>
    <t>PE1230</t>
  </si>
  <si>
    <t>PE1220</t>
  </si>
  <si>
    <t>PE0830</t>
  </si>
  <si>
    <t>PE0820</t>
  </si>
  <si>
    <t>PE0805</t>
  </si>
  <si>
    <t>PE1030</t>
  </si>
  <si>
    <t>PE1020</t>
  </si>
  <si>
    <t>PE1005</t>
  </si>
  <si>
    <t>PE0630</t>
  </si>
  <si>
    <t>PE0620</t>
  </si>
  <si>
    <t>PE0605</t>
  </si>
  <si>
    <t>PE0630K</t>
  </si>
  <si>
    <t>PE0620K</t>
  </si>
  <si>
    <t>PE0605K</t>
  </si>
  <si>
    <t>PE0230F</t>
  </si>
  <si>
    <t>PE0220F</t>
  </si>
  <si>
    <t>PE0205F</t>
  </si>
  <si>
    <t>PE0230L</t>
  </si>
  <si>
    <t>PE0220L</t>
  </si>
  <si>
    <t>PE0205L</t>
  </si>
  <si>
    <t>PE0330</t>
  </si>
  <si>
    <t>PE0320</t>
  </si>
  <si>
    <t>PE0305</t>
  </si>
  <si>
    <t>PE0720</t>
  </si>
  <si>
    <t>PE0705</t>
  </si>
  <si>
    <t>PE0930</t>
  </si>
  <si>
    <t>PE0920</t>
  </si>
  <si>
    <t>PE0905</t>
  </si>
  <si>
    <t>PE5405</t>
  </si>
  <si>
    <t>PE1320P</t>
  </si>
  <si>
    <t>PE1305P</t>
  </si>
  <si>
    <t>PE1405</t>
  </si>
  <si>
    <t>PE1425</t>
  </si>
  <si>
    <t>PE1130</t>
  </si>
  <si>
    <t>PE1120</t>
  </si>
  <si>
    <t>PE1105</t>
  </si>
  <si>
    <t>PENGUEN GENEL TEM. LAVANTA</t>
  </si>
  <si>
    <t>PE20100</t>
  </si>
  <si>
    <t>PE20385</t>
  </si>
  <si>
    <t>PE2050</t>
  </si>
  <si>
    <t>PE2001</t>
  </si>
  <si>
    <t>PE2005</t>
  </si>
  <si>
    <t>PR2001</t>
  </si>
  <si>
    <t>PR2005</t>
  </si>
  <si>
    <t>PH0102Y</t>
  </si>
  <si>
    <t>PH0102S</t>
  </si>
  <si>
    <t>PH0602P</t>
  </si>
  <si>
    <t>PH0602M</t>
  </si>
  <si>
    <t>PH0202M</t>
  </si>
  <si>
    <t>PH0202P</t>
  </si>
  <si>
    <t>PH0202B</t>
  </si>
  <si>
    <t>PH1802</t>
  </si>
  <si>
    <t>PH0602K</t>
  </si>
  <si>
    <t xml:space="preserve">PENGUEN BIONATUREL HIZLI LEKE SÖKÜCÜ </t>
  </si>
  <si>
    <t>1000 ML</t>
  </si>
  <si>
    <t>PBN0201</t>
  </si>
  <si>
    <t>PBN02100</t>
  </si>
  <si>
    <t>U1620</t>
  </si>
  <si>
    <t>U5430</t>
  </si>
  <si>
    <t>U5405</t>
  </si>
  <si>
    <t>0,75 KG</t>
  </si>
  <si>
    <t xml:space="preserve">1000 ML </t>
  </si>
  <si>
    <t>KDV ORANI</t>
  </si>
  <si>
    <t>U1020M</t>
  </si>
  <si>
    <t xml:space="preserve">PROMY FUA SERIES ODA VE ÇAMAŞIR KOKUSU EARTH </t>
  </si>
  <si>
    <t xml:space="preserve">PROMY FUA SERIES ODA VE ÇAMAŞIR KOKUSU SATURN </t>
  </si>
  <si>
    <t xml:space="preserve">PROMY FUA SERIES ODA VE ÇAMAŞIR KOKUSU JUPITER  </t>
  </si>
  <si>
    <t xml:space="preserve">PROMY FUA SERIES ODA VE ÇAMAŞIR KOKUSU JUPITER </t>
  </si>
  <si>
    <t xml:space="preserve">PROMY FUA SERIES ODA VE ÇAMAŞIR KOKUSU MERCURY </t>
  </si>
  <si>
    <t xml:space="preserve">PROMY FUA SERIES ODA VE ÇAMAŞIR KOKUSU VENUS </t>
  </si>
  <si>
    <t>PROMY FUA SERIES ODA VE ÇAMAŞIR KOKUSU VENUS</t>
  </si>
  <si>
    <t>P1405B</t>
  </si>
  <si>
    <t>P1450B</t>
  </si>
  <si>
    <t>MAVİ</t>
  </si>
  <si>
    <t>YEŞİL</t>
  </si>
  <si>
    <t>P1405Y</t>
  </si>
  <si>
    <t>P1450Y</t>
  </si>
  <si>
    <t>MOR</t>
  </si>
  <si>
    <t>KAHVERENGİ</t>
  </si>
  <si>
    <t>PEMBE</t>
  </si>
  <si>
    <t>U2905</t>
  </si>
  <si>
    <t>U1605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</si>
</sst>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Y_T_L_-;\-* #,##0.00\ _Y_T_L_-;_-* &quot;-&quot;??\ _Y_T_L_-;_-@_-"/>
    <numFmt numFmtId="165" formatCode="0.0%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1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4" fillId="4" borderId="2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/>
    </xf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0" fillId="0" borderId="3" xfId="0" applyFill="1" applyBorder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/>
    <xf numFmtId="10" fontId="0" fillId="0" borderId="0" xfId="0" applyNumberFormat="1"/>
    <xf numFmtId="1" fontId="1" fillId="0" borderId="4" xfId="0" applyNumberFormat="1" applyFont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4" fillId="4" borderId="4" xfId="3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left"/>
    </xf>
  </cellXfs>
  <cellStyles count="4">
    <cellStyle name="Çıkış" xfId="3" builtinId="21"/>
    <cellStyle name="Normal" xfId="0" builtinId="0"/>
    <cellStyle name="Normal 2" xfId="1"/>
    <cellStyle name="Virgü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3"/>
  <sheetViews>
    <sheetView tabSelected="1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E133" sqref="E133"/>
    </sheetView>
  </sheetViews>
  <sheetFormatPr defaultRowHeight="15" x14ac:dyDescent="0.25"/>
  <cols>
    <col min="1" max="1" width="9.140625" style="1"/>
    <col min="2" max="2" width="70" bestFit="1" customWidth="1"/>
    <col min="3" max="3" width="9.85546875" bestFit="1" customWidth="1"/>
    <col min="4" max="4" width="22.140625" style="2" customWidth="1"/>
    <col min="5" max="5" width="16.7109375" style="7" customWidth="1"/>
    <col min="6" max="6" width="16.7109375" style="16" bestFit="1" customWidth="1"/>
    <col min="7" max="7" width="12.42578125" style="17" bestFit="1" customWidth="1"/>
    <col min="8" max="8" width="16.7109375" style="8" bestFit="1" customWidth="1"/>
    <col min="9" max="9" width="14.140625" bestFit="1" customWidth="1"/>
  </cols>
  <sheetData>
    <row r="1" spans="1:6" x14ac:dyDescent="0.25">
      <c r="A1" s="3"/>
      <c r="B1" s="4" t="s">
        <v>125</v>
      </c>
      <c r="C1" s="5" t="s">
        <v>126</v>
      </c>
      <c r="D1" s="5" t="s">
        <v>127</v>
      </c>
      <c r="E1" s="5" t="s">
        <v>128</v>
      </c>
      <c r="F1" s="5" t="s">
        <v>551</v>
      </c>
    </row>
    <row r="2" spans="1:6" x14ac:dyDescent="0.25">
      <c r="A2" s="3">
        <v>1</v>
      </c>
      <c r="B2" s="6" t="s">
        <v>0</v>
      </c>
      <c r="C2" s="6" t="s">
        <v>1</v>
      </c>
      <c r="D2" s="9" t="s">
        <v>131</v>
      </c>
      <c r="E2" s="18">
        <v>8697426805917</v>
      </c>
      <c r="F2" s="23">
        <v>0.08</v>
      </c>
    </row>
    <row r="3" spans="1:6" x14ac:dyDescent="0.25">
      <c r="A3" s="3">
        <v>2</v>
      </c>
      <c r="B3" s="6" t="s">
        <v>0</v>
      </c>
      <c r="C3" s="6" t="s">
        <v>2</v>
      </c>
      <c r="D3" s="9" t="s">
        <v>132</v>
      </c>
      <c r="E3" s="18">
        <v>8697426805924</v>
      </c>
      <c r="F3" s="23">
        <v>0.08</v>
      </c>
    </row>
    <row r="4" spans="1:6" x14ac:dyDescent="0.25">
      <c r="A4" s="3">
        <v>3</v>
      </c>
      <c r="B4" s="6" t="s">
        <v>0</v>
      </c>
      <c r="C4" s="6" t="s">
        <v>3</v>
      </c>
      <c r="D4" s="9" t="s">
        <v>133</v>
      </c>
      <c r="E4" s="18">
        <v>8697426805931</v>
      </c>
      <c r="F4" s="23">
        <v>0.08</v>
      </c>
    </row>
    <row r="5" spans="1:6" x14ac:dyDescent="0.25">
      <c r="A5" s="3">
        <v>4</v>
      </c>
      <c r="B5" s="6" t="s">
        <v>0</v>
      </c>
      <c r="C5" s="6" t="s">
        <v>4</v>
      </c>
      <c r="D5" s="9" t="s">
        <v>130</v>
      </c>
      <c r="E5" s="18">
        <v>8697426805979</v>
      </c>
      <c r="F5" s="23">
        <v>0.08</v>
      </c>
    </row>
    <row r="6" spans="1:6" x14ac:dyDescent="0.25">
      <c r="A6" s="3">
        <v>5</v>
      </c>
      <c r="B6" s="6" t="s">
        <v>0</v>
      </c>
      <c r="C6" s="6" t="s">
        <v>5</v>
      </c>
      <c r="D6" s="9" t="s">
        <v>129</v>
      </c>
      <c r="E6" s="18">
        <v>8697426805900</v>
      </c>
      <c r="F6" s="23">
        <v>0.08</v>
      </c>
    </row>
    <row r="7" spans="1:6" x14ac:dyDescent="0.25">
      <c r="A7" s="3">
        <v>6</v>
      </c>
      <c r="B7" s="6" t="s">
        <v>6</v>
      </c>
      <c r="C7" s="6" t="s">
        <v>1</v>
      </c>
      <c r="D7" s="9" t="s">
        <v>134</v>
      </c>
      <c r="E7" s="18">
        <v>8697426805948</v>
      </c>
      <c r="F7" s="23">
        <v>0.08</v>
      </c>
    </row>
    <row r="8" spans="1:6" x14ac:dyDescent="0.25">
      <c r="A8" s="3">
        <v>7</v>
      </c>
      <c r="B8" s="6" t="s">
        <v>6</v>
      </c>
      <c r="C8" s="6" t="s">
        <v>2</v>
      </c>
      <c r="D8" s="9" t="s">
        <v>135</v>
      </c>
      <c r="E8" s="18">
        <v>8697426805955</v>
      </c>
      <c r="F8" s="23">
        <v>0.08</v>
      </c>
    </row>
    <row r="9" spans="1:6" x14ac:dyDescent="0.25">
      <c r="A9" s="3">
        <v>8</v>
      </c>
      <c r="B9" s="6" t="s">
        <v>6</v>
      </c>
      <c r="C9" s="6" t="s">
        <v>3</v>
      </c>
      <c r="D9" s="9" t="s">
        <v>136</v>
      </c>
      <c r="E9" s="18">
        <v>8697426805962</v>
      </c>
      <c r="F9" s="23">
        <v>0.08</v>
      </c>
    </row>
    <row r="10" spans="1:6" x14ac:dyDescent="0.25">
      <c r="A10" s="3">
        <v>9</v>
      </c>
      <c r="B10" s="6" t="s">
        <v>7</v>
      </c>
      <c r="C10" s="6" t="s">
        <v>53</v>
      </c>
      <c r="D10" s="10" t="s">
        <v>137</v>
      </c>
      <c r="E10" s="19">
        <v>8697426804422</v>
      </c>
      <c r="F10" s="23">
        <v>0.08</v>
      </c>
    </row>
    <row r="11" spans="1:6" x14ac:dyDescent="0.25">
      <c r="A11" s="3">
        <v>10</v>
      </c>
      <c r="B11" s="6" t="s">
        <v>7</v>
      </c>
      <c r="C11" s="6" t="s">
        <v>3</v>
      </c>
      <c r="D11" s="10" t="s">
        <v>138</v>
      </c>
      <c r="E11" s="19">
        <v>8697426804415</v>
      </c>
      <c r="F11" s="23">
        <v>0.08</v>
      </c>
    </row>
    <row r="12" spans="1:6" x14ac:dyDescent="0.25">
      <c r="A12" s="3">
        <v>11</v>
      </c>
      <c r="B12" s="6" t="s">
        <v>7</v>
      </c>
      <c r="C12" s="6" t="s">
        <v>2</v>
      </c>
      <c r="D12" s="10" t="s">
        <v>139</v>
      </c>
      <c r="E12" s="19">
        <v>8697426804408</v>
      </c>
      <c r="F12" s="23">
        <v>0.08</v>
      </c>
    </row>
    <row r="13" spans="1:6" x14ac:dyDescent="0.25">
      <c r="A13" s="3">
        <v>12</v>
      </c>
      <c r="B13" s="6" t="s">
        <v>8</v>
      </c>
      <c r="C13" s="6" t="s">
        <v>53</v>
      </c>
      <c r="D13" s="10" t="s">
        <v>140</v>
      </c>
      <c r="E13" s="19">
        <v>8697426804644</v>
      </c>
      <c r="F13" s="23">
        <v>0.08</v>
      </c>
    </row>
    <row r="14" spans="1:6" x14ac:dyDescent="0.25">
      <c r="A14" s="3">
        <v>13</v>
      </c>
      <c r="B14" s="6" t="s">
        <v>8</v>
      </c>
      <c r="C14" s="6" t="s">
        <v>3</v>
      </c>
      <c r="D14" s="10" t="s">
        <v>141</v>
      </c>
      <c r="E14" s="19">
        <v>8697426804637</v>
      </c>
      <c r="F14" s="23">
        <v>0.08</v>
      </c>
    </row>
    <row r="15" spans="1:6" x14ac:dyDescent="0.25">
      <c r="A15" s="3">
        <v>14</v>
      </c>
      <c r="B15" s="6" t="s">
        <v>8</v>
      </c>
      <c r="C15" s="6" t="s">
        <v>2</v>
      </c>
      <c r="D15" s="10" t="s">
        <v>142</v>
      </c>
      <c r="E15" s="19">
        <v>8697426804620</v>
      </c>
      <c r="F15" s="23">
        <v>0.08</v>
      </c>
    </row>
    <row r="16" spans="1:6" x14ac:dyDescent="0.25">
      <c r="A16" s="3">
        <v>15</v>
      </c>
      <c r="B16" s="6" t="s">
        <v>9</v>
      </c>
      <c r="C16" s="6" t="s">
        <v>53</v>
      </c>
      <c r="D16" s="10" t="s">
        <v>143</v>
      </c>
      <c r="E16" s="19">
        <v>8697426804538</v>
      </c>
      <c r="F16" s="23">
        <v>0.08</v>
      </c>
    </row>
    <row r="17" spans="1:6" x14ac:dyDescent="0.25">
      <c r="A17" s="3">
        <v>16</v>
      </c>
      <c r="B17" s="6" t="s">
        <v>9</v>
      </c>
      <c r="C17" s="6" t="s">
        <v>3</v>
      </c>
      <c r="D17" s="10" t="s">
        <v>144</v>
      </c>
      <c r="E17" s="19">
        <v>8697426804521</v>
      </c>
      <c r="F17" s="23">
        <v>0.08</v>
      </c>
    </row>
    <row r="18" spans="1:6" ht="15" customHeight="1" x14ac:dyDescent="0.25">
      <c r="A18" s="3">
        <v>17</v>
      </c>
      <c r="B18" s="6" t="s">
        <v>9</v>
      </c>
      <c r="C18" s="6" t="s">
        <v>2</v>
      </c>
      <c r="D18" s="10" t="s">
        <v>145</v>
      </c>
      <c r="E18" s="19">
        <v>8697426804514</v>
      </c>
      <c r="F18" s="23">
        <v>0.08</v>
      </c>
    </row>
    <row r="19" spans="1:6" x14ac:dyDescent="0.25">
      <c r="A19" s="3">
        <v>18</v>
      </c>
      <c r="B19" s="6" t="s">
        <v>10</v>
      </c>
      <c r="C19" s="6" t="s">
        <v>53</v>
      </c>
      <c r="D19" s="10" t="s">
        <v>146</v>
      </c>
      <c r="E19" s="19">
        <v>8697426804576</v>
      </c>
      <c r="F19" s="23">
        <v>0.08</v>
      </c>
    </row>
    <row r="20" spans="1:6" x14ac:dyDescent="0.25">
      <c r="A20" s="3">
        <v>19</v>
      </c>
      <c r="B20" s="6" t="s">
        <v>10</v>
      </c>
      <c r="C20" s="6" t="s">
        <v>3</v>
      </c>
      <c r="D20" s="10" t="s">
        <v>147</v>
      </c>
      <c r="E20" s="19">
        <v>8697426804569</v>
      </c>
      <c r="F20" s="23">
        <v>0.08</v>
      </c>
    </row>
    <row r="21" spans="1:6" x14ac:dyDescent="0.25">
      <c r="A21" s="3">
        <v>20</v>
      </c>
      <c r="B21" s="6" t="s">
        <v>10</v>
      </c>
      <c r="C21" s="6" t="s">
        <v>2</v>
      </c>
      <c r="D21" s="10" t="s">
        <v>148</v>
      </c>
      <c r="E21" s="19">
        <v>8697426804552</v>
      </c>
      <c r="F21" s="23">
        <v>0.08</v>
      </c>
    </row>
    <row r="22" spans="1:6" x14ac:dyDescent="0.25">
      <c r="A22" s="3">
        <v>21</v>
      </c>
      <c r="B22" s="6" t="s">
        <v>10</v>
      </c>
      <c r="C22" s="6" t="s">
        <v>1</v>
      </c>
      <c r="D22" s="10" t="s">
        <v>149</v>
      </c>
      <c r="E22" s="19">
        <v>8697426804545</v>
      </c>
      <c r="F22" s="23">
        <v>0.08</v>
      </c>
    </row>
    <row r="23" spans="1:6" ht="15" customHeight="1" x14ac:dyDescent="0.25">
      <c r="A23" s="3">
        <v>22</v>
      </c>
      <c r="B23" s="6" t="s">
        <v>11</v>
      </c>
      <c r="C23" s="6" t="s">
        <v>53</v>
      </c>
      <c r="D23" s="10" t="s">
        <v>150</v>
      </c>
      <c r="E23" s="19">
        <v>8697426804682</v>
      </c>
      <c r="F23" s="23">
        <v>0.08</v>
      </c>
    </row>
    <row r="24" spans="1:6" x14ac:dyDescent="0.25">
      <c r="A24" s="3">
        <v>23</v>
      </c>
      <c r="B24" s="6" t="s">
        <v>11</v>
      </c>
      <c r="C24" s="6" t="s">
        <v>3</v>
      </c>
      <c r="D24" s="10" t="s">
        <v>151</v>
      </c>
      <c r="E24" s="19">
        <v>8697426804675</v>
      </c>
      <c r="F24" s="23">
        <v>0.08</v>
      </c>
    </row>
    <row r="25" spans="1:6" x14ac:dyDescent="0.25">
      <c r="A25" s="3">
        <v>24</v>
      </c>
      <c r="B25" s="6" t="s">
        <v>11</v>
      </c>
      <c r="C25" s="6" t="s">
        <v>2</v>
      </c>
      <c r="D25" s="10" t="s">
        <v>152</v>
      </c>
      <c r="E25" s="19">
        <v>8697426804668</v>
      </c>
      <c r="F25" s="23">
        <v>0.08</v>
      </c>
    </row>
    <row r="26" spans="1:6" x14ac:dyDescent="0.25">
      <c r="A26" s="3">
        <v>25</v>
      </c>
      <c r="B26" s="6" t="s">
        <v>11</v>
      </c>
      <c r="C26" s="6" t="s">
        <v>1</v>
      </c>
      <c r="D26" s="10" t="s">
        <v>153</v>
      </c>
      <c r="E26" s="19">
        <v>8697426804651</v>
      </c>
      <c r="F26" s="23">
        <v>0.08</v>
      </c>
    </row>
    <row r="27" spans="1:6" ht="15" customHeight="1" x14ac:dyDescent="0.25">
      <c r="A27" s="3">
        <v>26</v>
      </c>
      <c r="B27" s="6" t="s">
        <v>12</v>
      </c>
      <c r="C27" s="6" t="s">
        <v>2</v>
      </c>
      <c r="D27" s="10" t="s">
        <v>154</v>
      </c>
      <c r="E27" s="19">
        <v>8697426802282</v>
      </c>
      <c r="F27" s="23">
        <v>0.18</v>
      </c>
    </row>
    <row r="28" spans="1:6" x14ac:dyDescent="0.25">
      <c r="A28" s="3">
        <v>27</v>
      </c>
      <c r="B28" s="6" t="s">
        <v>12</v>
      </c>
      <c r="C28" s="6" t="s">
        <v>1</v>
      </c>
      <c r="D28" s="10" t="s">
        <v>155</v>
      </c>
      <c r="E28" s="19">
        <v>8697426804812</v>
      </c>
      <c r="F28" s="23">
        <v>0.18</v>
      </c>
    </row>
    <row r="29" spans="1:6" x14ac:dyDescent="0.25">
      <c r="A29" s="3">
        <v>28</v>
      </c>
      <c r="B29" s="6" t="s">
        <v>169</v>
      </c>
      <c r="C29" s="6" t="s">
        <v>53</v>
      </c>
      <c r="D29" s="9" t="s">
        <v>156</v>
      </c>
      <c r="E29" s="19">
        <v>8697426801513</v>
      </c>
      <c r="F29" s="23">
        <v>0.08</v>
      </c>
    </row>
    <row r="30" spans="1:6" ht="15" customHeight="1" x14ac:dyDescent="0.25">
      <c r="A30" s="3">
        <v>29</v>
      </c>
      <c r="B30" s="6" t="s">
        <v>169</v>
      </c>
      <c r="C30" s="6" t="s">
        <v>3</v>
      </c>
      <c r="D30" s="9" t="s">
        <v>157</v>
      </c>
      <c r="E30" s="19">
        <v>8697426804804</v>
      </c>
      <c r="F30" s="23">
        <v>0.08</v>
      </c>
    </row>
    <row r="31" spans="1:6" x14ac:dyDescent="0.25">
      <c r="A31" s="3">
        <v>30</v>
      </c>
      <c r="B31" s="6" t="s">
        <v>169</v>
      </c>
      <c r="C31" s="6" t="s">
        <v>2</v>
      </c>
      <c r="D31" s="9" t="s">
        <v>158</v>
      </c>
      <c r="E31" s="19">
        <v>8697426804798</v>
      </c>
      <c r="F31" s="23">
        <v>0.08</v>
      </c>
    </row>
    <row r="32" spans="1:6" ht="15" customHeight="1" x14ac:dyDescent="0.25">
      <c r="A32" s="3">
        <v>31</v>
      </c>
      <c r="B32" s="6" t="s">
        <v>170</v>
      </c>
      <c r="C32" s="6" t="s">
        <v>53</v>
      </c>
      <c r="D32" s="9" t="s">
        <v>159</v>
      </c>
      <c r="E32" s="19">
        <v>8697426801445</v>
      </c>
      <c r="F32" s="23">
        <v>0.08</v>
      </c>
    </row>
    <row r="33" spans="1:6" ht="15" customHeight="1" x14ac:dyDescent="0.25">
      <c r="A33" s="3">
        <v>32</v>
      </c>
      <c r="B33" s="6" t="s">
        <v>170</v>
      </c>
      <c r="C33" s="6" t="s">
        <v>3</v>
      </c>
      <c r="D33" s="9" t="s">
        <v>160</v>
      </c>
      <c r="E33" s="19">
        <v>8697426804767</v>
      </c>
      <c r="F33" s="23">
        <v>0.08</v>
      </c>
    </row>
    <row r="34" spans="1:6" x14ac:dyDescent="0.25">
      <c r="A34" s="3">
        <v>33</v>
      </c>
      <c r="B34" s="6" t="s">
        <v>170</v>
      </c>
      <c r="C34" s="6" t="s">
        <v>2</v>
      </c>
      <c r="D34" s="9" t="s">
        <v>161</v>
      </c>
      <c r="E34" s="19">
        <v>8697426804750</v>
      </c>
      <c r="F34" s="23">
        <v>0.08</v>
      </c>
    </row>
    <row r="35" spans="1:6" ht="15" customHeight="1" x14ac:dyDescent="0.25">
      <c r="A35" s="3">
        <v>34</v>
      </c>
      <c r="B35" s="6" t="s">
        <v>171</v>
      </c>
      <c r="C35" s="6" t="s">
        <v>53</v>
      </c>
      <c r="D35" s="9" t="s">
        <v>162</v>
      </c>
      <c r="E35" s="19">
        <v>8697426801476</v>
      </c>
      <c r="F35" s="23">
        <v>0.08</v>
      </c>
    </row>
    <row r="36" spans="1:6" ht="15" customHeight="1" x14ac:dyDescent="0.25">
      <c r="A36" s="3">
        <v>35</v>
      </c>
      <c r="B36" s="6" t="s">
        <v>171</v>
      </c>
      <c r="C36" s="6" t="s">
        <v>3</v>
      </c>
      <c r="D36" s="9" t="s">
        <v>163</v>
      </c>
      <c r="E36" s="19">
        <v>8697426804781</v>
      </c>
      <c r="F36" s="23">
        <v>0.08</v>
      </c>
    </row>
    <row r="37" spans="1:6" x14ac:dyDescent="0.25">
      <c r="A37" s="3">
        <v>36</v>
      </c>
      <c r="B37" s="6" t="s">
        <v>171</v>
      </c>
      <c r="C37" s="6" t="s">
        <v>2</v>
      </c>
      <c r="D37" s="9" t="s">
        <v>164</v>
      </c>
      <c r="E37" s="19">
        <v>8697426804774</v>
      </c>
      <c r="F37" s="23">
        <v>0.08</v>
      </c>
    </row>
    <row r="38" spans="1:6" ht="15" customHeight="1" x14ac:dyDescent="0.25">
      <c r="A38" s="3">
        <v>37</v>
      </c>
      <c r="B38" s="6" t="s">
        <v>13</v>
      </c>
      <c r="C38" s="6" t="s">
        <v>53</v>
      </c>
      <c r="D38" s="9" t="s">
        <v>165</v>
      </c>
      <c r="E38" s="20">
        <v>8697426801544</v>
      </c>
      <c r="F38" s="23">
        <v>0.08</v>
      </c>
    </row>
    <row r="39" spans="1:6" ht="15" customHeight="1" x14ac:dyDescent="0.25">
      <c r="A39" s="3">
        <v>38</v>
      </c>
      <c r="B39" s="6" t="s">
        <v>13</v>
      </c>
      <c r="C39" s="6" t="s">
        <v>3</v>
      </c>
      <c r="D39" s="9" t="s">
        <v>166</v>
      </c>
      <c r="E39" s="19">
        <v>8697426805108</v>
      </c>
      <c r="F39" s="23">
        <v>0.08</v>
      </c>
    </row>
    <row r="40" spans="1:6" x14ac:dyDescent="0.25">
      <c r="A40" s="3">
        <v>39</v>
      </c>
      <c r="B40" s="6" t="s">
        <v>13</v>
      </c>
      <c r="C40" s="6" t="s">
        <v>2</v>
      </c>
      <c r="D40" s="9" t="s">
        <v>167</v>
      </c>
      <c r="E40" s="19">
        <v>8697426805092</v>
      </c>
      <c r="F40" s="23">
        <v>0.08</v>
      </c>
    </row>
    <row r="41" spans="1:6" ht="15" customHeight="1" x14ac:dyDescent="0.25">
      <c r="A41" s="3">
        <v>40</v>
      </c>
      <c r="B41" s="6" t="s">
        <v>13</v>
      </c>
      <c r="C41" s="6" t="s">
        <v>1</v>
      </c>
      <c r="D41" s="9" t="s">
        <v>168</v>
      </c>
      <c r="E41" s="19">
        <v>8697426803388</v>
      </c>
      <c r="F41" s="23">
        <v>0.08</v>
      </c>
    </row>
    <row r="42" spans="1:6" x14ac:dyDescent="0.25">
      <c r="A42" s="3">
        <v>41</v>
      </c>
      <c r="B42" s="6" t="s">
        <v>14</v>
      </c>
      <c r="C42" s="6" t="s">
        <v>53</v>
      </c>
      <c r="D42" s="9" t="s">
        <v>172</v>
      </c>
      <c r="E42" s="19">
        <v>8697426804323</v>
      </c>
      <c r="F42" s="23">
        <v>0.08</v>
      </c>
    </row>
    <row r="43" spans="1:6" x14ac:dyDescent="0.25">
      <c r="A43" s="3">
        <v>42</v>
      </c>
      <c r="B43" s="6" t="s">
        <v>14</v>
      </c>
      <c r="C43" s="6" t="s">
        <v>3</v>
      </c>
      <c r="D43" s="9" t="s">
        <v>173</v>
      </c>
      <c r="E43" s="19">
        <v>8697426804330</v>
      </c>
      <c r="F43" s="23">
        <v>0.08</v>
      </c>
    </row>
    <row r="44" spans="1:6" ht="15" customHeight="1" x14ac:dyDescent="0.25">
      <c r="A44" s="3">
        <v>43</v>
      </c>
      <c r="B44" s="6" t="s">
        <v>14</v>
      </c>
      <c r="C44" s="6" t="s">
        <v>2</v>
      </c>
      <c r="D44" s="9" t="s">
        <v>174</v>
      </c>
      <c r="E44" s="19">
        <v>8697426804347</v>
      </c>
      <c r="F44" s="23">
        <v>0.08</v>
      </c>
    </row>
    <row r="45" spans="1:6" ht="15" customHeight="1" x14ac:dyDescent="0.25">
      <c r="A45" s="3">
        <v>44</v>
      </c>
      <c r="B45" s="6" t="s">
        <v>176</v>
      </c>
      <c r="C45" s="6" t="s">
        <v>53</v>
      </c>
      <c r="D45" s="9" t="s">
        <v>175</v>
      </c>
      <c r="E45" s="19">
        <v>8697426804347</v>
      </c>
      <c r="F45" s="23">
        <v>0.08</v>
      </c>
    </row>
    <row r="46" spans="1:6" x14ac:dyDescent="0.25">
      <c r="A46" s="3">
        <v>45</v>
      </c>
      <c r="B46" s="6" t="s">
        <v>176</v>
      </c>
      <c r="C46" s="6" t="s">
        <v>3</v>
      </c>
      <c r="D46" s="9" t="s">
        <v>177</v>
      </c>
      <c r="E46" s="19">
        <v>8697426804330</v>
      </c>
      <c r="F46" s="23">
        <v>0.08</v>
      </c>
    </row>
    <row r="47" spans="1:6" x14ac:dyDescent="0.25">
      <c r="A47" s="3">
        <v>46</v>
      </c>
      <c r="B47" s="6" t="s">
        <v>176</v>
      </c>
      <c r="C47" s="6" t="s">
        <v>2</v>
      </c>
      <c r="D47" s="9" t="s">
        <v>178</v>
      </c>
      <c r="E47" s="19">
        <v>8697426804323</v>
      </c>
      <c r="F47" s="23">
        <v>0.08</v>
      </c>
    </row>
    <row r="48" spans="1:6" x14ac:dyDescent="0.25">
      <c r="A48" s="3">
        <v>47</v>
      </c>
      <c r="B48" s="6" t="s">
        <v>179</v>
      </c>
      <c r="C48" s="6" t="s">
        <v>53</v>
      </c>
      <c r="D48" s="9" t="s">
        <v>172</v>
      </c>
      <c r="E48" s="20">
        <v>8697426800226</v>
      </c>
      <c r="F48" s="23">
        <v>0.08</v>
      </c>
    </row>
    <row r="49" spans="1:6" x14ac:dyDescent="0.25">
      <c r="A49" s="3">
        <v>48</v>
      </c>
      <c r="B49" s="6" t="s">
        <v>179</v>
      </c>
      <c r="C49" s="6" t="s">
        <v>3</v>
      </c>
      <c r="D49" s="9" t="s">
        <v>173</v>
      </c>
      <c r="E49" s="20">
        <v>8697426800196</v>
      </c>
      <c r="F49" s="23">
        <v>0.08</v>
      </c>
    </row>
    <row r="50" spans="1:6" x14ac:dyDescent="0.25">
      <c r="A50" s="3">
        <v>49</v>
      </c>
      <c r="B50" s="6" t="s">
        <v>179</v>
      </c>
      <c r="C50" s="6" t="s">
        <v>2</v>
      </c>
      <c r="D50" s="9" t="s">
        <v>174</v>
      </c>
      <c r="E50" s="20">
        <v>8697426800165</v>
      </c>
      <c r="F50" s="23">
        <v>0.08</v>
      </c>
    </row>
    <row r="51" spans="1:6" x14ac:dyDescent="0.25">
      <c r="A51" s="3">
        <v>50</v>
      </c>
      <c r="B51" s="6" t="s">
        <v>180</v>
      </c>
      <c r="C51" s="6" t="s">
        <v>53</v>
      </c>
      <c r="D51" s="9" t="s">
        <v>175</v>
      </c>
      <c r="E51" s="20">
        <v>8697426800226</v>
      </c>
      <c r="F51" s="23">
        <v>0.08</v>
      </c>
    </row>
    <row r="52" spans="1:6" x14ac:dyDescent="0.25">
      <c r="A52" s="3">
        <v>51</v>
      </c>
      <c r="B52" s="6" t="s">
        <v>180</v>
      </c>
      <c r="C52" s="6" t="s">
        <v>3</v>
      </c>
      <c r="D52" s="9" t="s">
        <v>177</v>
      </c>
      <c r="E52" s="20">
        <v>8697426800196</v>
      </c>
      <c r="F52" s="23">
        <v>0.08</v>
      </c>
    </row>
    <row r="53" spans="1:6" x14ac:dyDescent="0.25">
      <c r="A53" s="3">
        <v>52</v>
      </c>
      <c r="B53" s="6" t="s">
        <v>180</v>
      </c>
      <c r="C53" s="6" t="s">
        <v>2</v>
      </c>
      <c r="D53" s="9" t="s">
        <v>178</v>
      </c>
      <c r="E53" s="20">
        <v>8697426800165</v>
      </c>
      <c r="F53" s="23">
        <v>0.08</v>
      </c>
    </row>
    <row r="54" spans="1:6" x14ac:dyDescent="0.25">
      <c r="A54" s="3">
        <v>53</v>
      </c>
      <c r="B54" s="6" t="s">
        <v>182</v>
      </c>
      <c r="C54" s="6" t="s">
        <v>53</v>
      </c>
      <c r="D54" s="9" t="s">
        <v>181</v>
      </c>
      <c r="E54" s="20">
        <v>8697426800226</v>
      </c>
      <c r="F54" s="23">
        <v>0.08</v>
      </c>
    </row>
    <row r="55" spans="1:6" x14ac:dyDescent="0.25">
      <c r="A55" s="3">
        <v>54</v>
      </c>
      <c r="B55" s="6" t="s">
        <v>182</v>
      </c>
      <c r="C55" s="6" t="s">
        <v>3</v>
      </c>
      <c r="D55" s="9" t="s">
        <v>183</v>
      </c>
      <c r="E55" s="20">
        <v>8697426800196</v>
      </c>
      <c r="F55" s="23">
        <v>0.08</v>
      </c>
    </row>
    <row r="56" spans="1:6" x14ac:dyDescent="0.25">
      <c r="A56" s="3">
        <v>55</v>
      </c>
      <c r="B56" s="6" t="s">
        <v>182</v>
      </c>
      <c r="C56" s="6" t="s">
        <v>2</v>
      </c>
      <c r="D56" s="9" t="s">
        <v>184</v>
      </c>
      <c r="E56" s="20">
        <v>8697426800165</v>
      </c>
      <c r="F56" s="23">
        <v>0.08</v>
      </c>
    </row>
    <row r="57" spans="1:6" x14ac:dyDescent="0.25">
      <c r="A57" s="3">
        <v>56</v>
      </c>
      <c r="B57" s="6" t="s">
        <v>186</v>
      </c>
      <c r="C57" s="6" t="s">
        <v>53</v>
      </c>
      <c r="D57" s="9" t="s">
        <v>185</v>
      </c>
      <c r="E57" s="20">
        <v>8697426804613</v>
      </c>
      <c r="F57" s="23">
        <v>0.08</v>
      </c>
    </row>
    <row r="58" spans="1:6" x14ac:dyDescent="0.25">
      <c r="A58" s="3">
        <v>57</v>
      </c>
      <c r="B58" s="6" t="s">
        <v>186</v>
      </c>
      <c r="C58" s="6" t="s">
        <v>3</v>
      </c>
      <c r="D58" s="9" t="s">
        <v>187</v>
      </c>
      <c r="E58" s="18">
        <v>8697426804606</v>
      </c>
      <c r="F58" s="23">
        <v>0.08</v>
      </c>
    </row>
    <row r="59" spans="1:6" x14ac:dyDescent="0.25">
      <c r="A59" s="3">
        <v>58</v>
      </c>
      <c r="B59" s="6" t="s">
        <v>186</v>
      </c>
      <c r="C59" s="6" t="s">
        <v>2</v>
      </c>
      <c r="D59" s="9" t="s">
        <v>188</v>
      </c>
      <c r="E59" s="18">
        <v>8697426804590</v>
      </c>
      <c r="F59" s="23">
        <v>0.08</v>
      </c>
    </row>
    <row r="60" spans="1:6" x14ac:dyDescent="0.25">
      <c r="A60" s="3">
        <v>59</v>
      </c>
      <c r="B60" s="6" t="s">
        <v>186</v>
      </c>
      <c r="C60" s="6" t="s">
        <v>1</v>
      </c>
      <c r="D60" s="9" t="s">
        <v>189</v>
      </c>
      <c r="E60" s="18">
        <v>8697426804583</v>
      </c>
      <c r="F60" s="23">
        <v>0.08</v>
      </c>
    </row>
    <row r="61" spans="1:6" x14ac:dyDescent="0.25">
      <c r="A61" s="3">
        <v>60</v>
      </c>
      <c r="B61" s="6" t="s">
        <v>186</v>
      </c>
      <c r="C61" s="6" t="s">
        <v>213</v>
      </c>
      <c r="D61" s="9" t="s">
        <v>190</v>
      </c>
      <c r="E61" s="18">
        <v>8697426807560</v>
      </c>
      <c r="F61" s="23">
        <v>0.08</v>
      </c>
    </row>
    <row r="62" spans="1:6" x14ac:dyDescent="0.25">
      <c r="A62" s="3">
        <v>61</v>
      </c>
      <c r="B62" s="6" t="s">
        <v>192</v>
      </c>
      <c r="C62" s="6" t="s">
        <v>53</v>
      </c>
      <c r="D62" s="9" t="s">
        <v>191</v>
      </c>
      <c r="E62" s="18">
        <v>8697426804729</v>
      </c>
      <c r="F62" s="23">
        <v>0.08</v>
      </c>
    </row>
    <row r="63" spans="1:6" x14ac:dyDescent="0.25">
      <c r="A63" s="3">
        <v>62</v>
      </c>
      <c r="B63" s="6" t="s">
        <v>192</v>
      </c>
      <c r="C63" s="6" t="s">
        <v>3</v>
      </c>
      <c r="D63" s="9" t="s">
        <v>193</v>
      </c>
      <c r="E63" s="18">
        <v>8697426804712</v>
      </c>
      <c r="F63" s="23">
        <v>0.08</v>
      </c>
    </row>
    <row r="64" spans="1:6" x14ac:dyDescent="0.25">
      <c r="A64" s="3">
        <v>63</v>
      </c>
      <c r="B64" s="6" t="s">
        <v>192</v>
      </c>
      <c r="C64" s="6" t="s">
        <v>2</v>
      </c>
      <c r="D64" s="9" t="s">
        <v>194</v>
      </c>
      <c r="E64" s="18">
        <v>8697426804705</v>
      </c>
      <c r="F64" s="23">
        <v>0.08</v>
      </c>
    </row>
    <row r="65" spans="1:6" x14ac:dyDescent="0.25">
      <c r="A65" s="3">
        <v>64</v>
      </c>
      <c r="B65" s="6" t="s">
        <v>192</v>
      </c>
      <c r="C65" s="6" t="s">
        <v>1</v>
      </c>
      <c r="D65" s="9" t="s">
        <v>195</v>
      </c>
      <c r="E65" s="18">
        <v>8697426807577</v>
      </c>
      <c r="F65" s="23">
        <v>0.08</v>
      </c>
    </row>
    <row r="66" spans="1:6" x14ac:dyDescent="0.25">
      <c r="A66" s="3">
        <v>65</v>
      </c>
      <c r="B66" s="6" t="s">
        <v>15</v>
      </c>
      <c r="C66" s="6" t="s">
        <v>3</v>
      </c>
      <c r="D66" s="9" t="s">
        <v>196</v>
      </c>
      <c r="E66" s="18">
        <v>8697426800059</v>
      </c>
      <c r="F66" s="23">
        <v>0.08</v>
      </c>
    </row>
    <row r="67" spans="1:6" x14ac:dyDescent="0.25">
      <c r="A67" s="3">
        <v>66</v>
      </c>
      <c r="B67" s="6" t="s">
        <v>15</v>
      </c>
      <c r="C67" s="6" t="s">
        <v>2</v>
      </c>
      <c r="D67" s="9" t="s">
        <v>197</v>
      </c>
      <c r="E67" s="18">
        <v>8697426800080</v>
      </c>
      <c r="F67" s="23">
        <v>0.08</v>
      </c>
    </row>
    <row r="68" spans="1:6" x14ac:dyDescent="0.25">
      <c r="A68" s="3">
        <v>67</v>
      </c>
      <c r="B68" s="6" t="s">
        <v>15</v>
      </c>
      <c r="C68" s="6" t="s">
        <v>1</v>
      </c>
      <c r="D68" s="9" t="s">
        <v>198</v>
      </c>
      <c r="E68" s="18">
        <v>8697426805801</v>
      </c>
      <c r="F68" s="23">
        <v>0.08</v>
      </c>
    </row>
    <row r="69" spans="1:6" x14ac:dyDescent="0.25">
      <c r="A69" s="3">
        <v>68</v>
      </c>
      <c r="B69" s="6" t="s">
        <v>16</v>
      </c>
      <c r="C69" s="6" t="s">
        <v>3</v>
      </c>
      <c r="D69" s="9" t="s">
        <v>199</v>
      </c>
      <c r="E69" s="18">
        <v>8697426804880</v>
      </c>
      <c r="F69" s="23">
        <v>0.08</v>
      </c>
    </row>
    <row r="70" spans="1:6" x14ac:dyDescent="0.25">
      <c r="A70" s="3">
        <v>69</v>
      </c>
      <c r="B70" s="6" t="s">
        <v>16</v>
      </c>
      <c r="C70" s="6" t="s">
        <v>2</v>
      </c>
      <c r="D70" s="9" t="s">
        <v>200</v>
      </c>
      <c r="E70" s="18">
        <v>8697426804873</v>
      </c>
      <c r="F70" s="23">
        <v>0.08</v>
      </c>
    </row>
    <row r="71" spans="1:6" x14ac:dyDescent="0.25">
      <c r="A71" s="3">
        <v>70</v>
      </c>
      <c r="B71" s="6" t="s">
        <v>16</v>
      </c>
      <c r="C71" s="6" t="s">
        <v>1</v>
      </c>
      <c r="D71" s="9" t="s">
        <v>201</v>
      </c>
      <c r="E71" s="18">
        <v>8697426804866</v>
      </c>
      <c r="F71" s="23">
        <v>0.08</v>
      </c>
    </row>
    <row r="72" spans="1:6" x14ac:dyDescent="0.25">
      <c r="A72" s="3">
        <v>71</v>
      </c>
      <c r="B72" s="6" t="s">
        <v>17</v>
      </c>
      <c r="C72" s="6" t="s">
        <v>3</v>
      </c>
      <c r="D72" s="9" t="s">
        <v>202</v>
      </c>
      <c r="E72" s="18">
        <v>8697426804293</v>
      </c>
      <c r="F72" s="23">
        <v>0.08</v>
      </c>
    </row>
    <row r="73" spans="1:6" x14ac:dyDescent="0.25">
      <c r="A73" s="3">
        <v>72</v>
      </c>
      <c r="B73" s="6" t="s">
        <v>17</v>
      </c>
      <c r="C73" s="6" t="s">
        <v>2</v>
      </c>
      <c r="D73" s="9" t="s">
        <v>203</v>
      </c>
      <c r="E73" s="18">
        <v>8697426804286</v>
      </c>
      <c r="F73" s="23">
        <v>0.08</v>
      </c>
    </row>
    <row r="74" spans="1:6" x14ac:dyDescent="0.25">
      <c r="A74" s="3">
        <v>73</v>
      </c>
      <c r="B74" s="6" t="s">
        <v>17</v>
      </c>
      <c r="C74" s="6" t="s">
        <v>1</v>
      </c>
      <c r="D74" s="9" t="s">
        <v>204</v>
      </c>
      <c r="E74" s="18">
        <v>8697426804279</v>
      </c>
      <c r="F74" s="23">
        <v>0.08</v>
      </c>
    </row>
    <row r="75" spans="1:6" x14ac:dyDescent="0.25">
      <c r="A75" s="3">
        <v>74</v>
      </c>
      <c r="B75" s="6" t="s">
        <v>211</v>
      </c>
      <c r="C75" s="6" t="s">
        <v>3</v>
      </c>
      <c r="D75" s="9" t="s">
        <v>205</v>
      </c>
      <c r="E75" s="18">
        <v>8697426804491</v>
      </c>
      <c r="F75" s="23">
        <v>0.08</v>
      </c>
    </row>
    <row r="76" spans="1:6" x14ac:dyDescent="0.25">
      <c r="A76" s="3">
        <v>75</v>
      </c>
      <c r="B76" s="6" t="s">
        <v>211</v>
      </c>
      <c r="C76" s="6" t="s">
        <v>2</v>
      </c>
      <c r="D76" s="9" t="s">
        <v>206</v>
      </c>
      <c r="E76" s="18">
        <v>8697426804484</v>
      </c>
      <c r="F76" s="23">
        <v>0.08</v>
      </c>
    </row>
    <row r="77" spans="1:6" x14ac:dyDescent="0.25">
      <c r="A77" s="3">
        <v>76</v>
      </c>
      <c r="B77" s="6" t="s">
        <v>211</v>
      </c>
      <c r="C77" s="6" t="s">
        <v>1</v>
      </c>
      <c r="D77" s="9" t="s">
        <v>207</v>
      </c>
      <c r="E77" s="18">
        <v>8697426804477</v>
      </c>
      <c r="F77" s="23">
        <v>0.08</v>
      </c>
    </row>
    <row r="78" spans="1:6" x14ac:dyDescent="0.25">
      <c r="A78" s="3">
        <v>77</v>
      </c>
      <c r="B78" s="6" t="s">
        <v>212</v>
      </c>
      <c r="C78" s="6" t="s">
        <v>3</v>
      </c>
      <c r="D78" s="9" t="s">
        <v>208</v>
      </c>
      <c r="E78" s="18">
        <v>8697426804910</v>
      </c>
      <c r="F78" s="23">
        <v>0.08</v>
      </c>
    </row>
    <row r="79" spans="1:6" x14ac:dyDescent="0.25">
      <c r="A79" s="3">
        <v>78</v>
      </c>
      <c r="B79" s="6" t="s">
        <v>212</v>
      </c>
      <c r="C79" s="6" t="s">
        <v>2</v>
      </c>
      <c r="D79" s="9" t="s">
        <v>209</v>
      </c>
      <c r="E79" s="18">
        <v>8697426804897</v>
      </c>
      <c r="F79" s="23">
        <v>0.08</v>
      </c>
    </row>
    <row r="80" spans="1:6" x14ac:dyDescent="0.25">
      <c r="A80" s="3">
        <v>79</v>
      </c>
      <c r="B80" s="6" t="s">
        <v>212</v>
      </c>
      <c r="C80" s="6" t="s">
        <v>1</v>
      </c>
      <c r="D80" s="9" t="s">
        <v>210</v>
      </c>
      <c r="E80" s="18">
        <v>8697426804897</v>
      </c>
      <c r="F80" s="23">
        <v>0.08</v>
      </c>
    </row>
    <row r="81" spans="1:9" x14ac:dyDescent="0.25">
      <c r="A81" s="3">
        <v>80</v>
      </c>
      <c r="B81" s="6" t="s">
        <v>553</v>
      </c>
      <c r="C81" s="6" t="s">
        <v>2</v>
      </c>
      <c r="D81" s="9" t="s">
        <v>560</v>
      </c>
      <c r="E81" s="18">
        <v>8697426801018</v>
      </c>
      <c r="F81" s="23">
        <v>0.18</v>
      </c>
      <c r="G81" s="17" t="s">
        <v>562</v>
      </c>
      <c r="H81"/>
      <c r="I81" s="24"/>
    </row>
    <row r="82" spans="1:9" x14ac:dyDescent="0.25">
      <c r="A82" s="3">
        <v>81</v>
      </c>
      <c r="B82" s="6" t="s">
        <v>553</v>
      </c>
      <c r="C82" s="6" t="s">
        <v>220</v>
      </c>
      <c r="D82" s="9" t="s">
        <v>561</v>
      </c>
      <c r="E82" s="18">
        <v>8697426801049</v>
      </c>
      <c r="F82" s="23">
        <v>0.18</v>
      </c>
      <c r="G82" s="17" t="s">
        <v>562</v>
      </c>
      <c r="H82"/>
      <c r="I82" s="24"/>
    </row>
    <row r="83" spans="1:9" x14ac:dyDescent="0.25">
      <c r="A83" s="3">
        <v>82</v>
      </c>
      <c r="B83" s="6" t="s">
        <v>554</v>
      </c>
      <c r="C83" s="6" t="s">
        <v>2</v>
      </c>
      <c r="D83" s="9" t="s">
        <v>564</v>
      </c>
      <c r="E83" s="18">
        <v>8697426801070</v>
      </c>
      <c r="F83" s="23">
        <v>0.18</v>
      </c>
      <c r="G83" s="17" t="s">
        <v>563</v>
      </c>
      <c r="H83"/>
      <c r="I83" s="24"/>
    </row>
    <row r="84" spans="1:9" x14ac:dyDescent="0.25">
      <c r="A84" s="3">
        <v>83</v>
      </c>
      <c r="B84" s="6" t="s">
        <v>554</v>
      </c>
      <c r="C84" s="6" t="s">
        <v>220</v>
      </c>
      <c r="D84" s="9" t="s">
        <v>565</v>
      </c>
      <c r="E84" s="18">
        <v>8697426801124</v>
      </c>
      <c r="F84" s="23">
        <v>0.18</v>
      </c>
      <c r="G84" s="17" t="s">
        <v>563</v>
      </c>
      <c r="H84"/>
      <c r="I84" s="24"/>
    </row>
    <row r="85" spans="1:9" x14ac:dyDescent="0.25">
      <c r="A85" s="3">
        <v>84</v>
      </c>
      <c r="B85" s="6" t="s">
        <v>555</v>
      </c>
      <c r="C85" s="6" t="s">
        <v>2</v>
      </c>
      <c r="D85" s="9" t="s">
        <v>216</v>
      </c>
      <c r="E85" s="18">
        <v>8697426801155</v>
      </c>
      <c r="F85" s="23">
        <v>0.18</v>
      </c>
      <c r="G85" s="17" t="s">
        <v>566</v>
      </c>
      <c r="H85"/>
      <c r="I85" s="24"/>
    </row>
    <row r="86" spans="1:9" x14ac:dyDescent="0.25">
      <c r="A86" s="3">
        <v>85</v>
      </c>
      <c r="B86" s="6" t="s">
        <v>556</v>
      </c>
      <c r="C86" s="6" t="s">
        <v>220</v>
      </c>
      <c r="D86" s="9" t="s">
        <v>217</v>
      </c>
      <c r="E86" s="18">
        <v>8697426801186</v>
      </c>
      <c r="F86" s="23">
        <v>0.18</v>
      </c>
      <c r="G86" s="17" t="s">
        <v>566</v>
      </c>
      <c r="H86"/>
      <c r="I86" s="24"/>
    </row>
    <row r="87" spans="1:9" x14ac:dyDescent="0.25">
      <c r="A87" s="3">
        <v>86</v>
      </c>
      <c r="B87" s="6" t="s">
        <v>557</v>
      </c>
      <c r="C87" s="6" t="s">
        <v>2</v>
      </c>
      <c r="D87" s="9" t="s">
        <v>214</v>
      </c>
      <c r="E87" s="18">
        <v>8697426801322</v>
      </c>
      <c r="F87" s="23">
        <v>0.18</v>
      </c>
      <c r="G87" s="17" t="s">
        <v>567</v>
      </c>
      <c r="H87"/>
      <c r="I87" s="24"/>
    </row>
    <row r="88" spans="1:9" x14ac:dyDescent="0.25">
      <c r="A88" s="3">
        <v>87</v>
      </c>
      <c r="B88" s="6" t="s">
        <v>557</v>
      </c>
      <c r="C88" s="6" t="s">
        <v>220</v>
      </c>
      <c r="D88" s="9" t="s">
        <v>215</v>
      </c>
      <c r="E88" s="18">
        <v>8697426801353</v>
      </c>
      <c r="F88" s="23">
        <v>0.18</v>
      </c>
      <c r="G88" s="17" t="s">
        <v>567</v>
      </c>
      <c r="H88"/>
      <c r="I88" s="24"/>
    </row>
    <row r="89" spans="1:9" x14ac:dyDescent="0.25">
      <c r="A89" s="3">
        <v>88</v>
      </c>
      <c r="B89" s="6" t="s">
        <v>558</v>
      </c>
      <c r="C89" s="6" t="s">
        <v>2</v>
      </c>
      <c r="D89" s="9" t="s">
        <v>218</v>
      </c>
      <c r="E89" s="18">
        <v>8697426801384</v>
      </c>
      <c r="F89" s="23">
        <v>0.18</v>
      </c>
      <c r="G89" s="17" t="s">
        <v>568</v>
      </c>
      <c r="H89"/>
      <c r="I89" s="24"/>
    </row>
    <row r="90" spans="1:9" x14ac:dyDescent="0.25">
      <c r="A90" s="3">
        <v>89</v>
      </c>
      <c r="B90" s="6" t="s">
        <v>559</v>
      </c>
      <c r="C90" s="6" t="s">
        <v>220</v>
      </c>
      <c r="D90" s="9" t="s">
        <v>219</v>
      </c>
      <c r="E90" s="18">
        <v>8697426801414</v>
      </c>
      <c r="F90" s="23">
        <v>0.18</v>
      </c>
      <c r="G90" s="17" t="s">
        <v>568</v>
      </c>
      <c r="H90"/>
      <c r="I90" s="24"/>
    </row>
    <row r="91" spans="1:9" x14ac:dyDescent="0.25">
      <c r="A91" s="3">
        <v>90</v>
      </c>
      <c r="B91" s="6" t="s">
        <v>222</v>
      </c>
      <c r="C91" s="6"/>
      <c r="D91" s="9" t="s">
        <v>221</v>
      </c>
      <c r="E91" s="18">
        <v>8697426804255</v>
      </c>
      <c r="F91" s="23">
        <v>0.08</v>
      </c>
    </row>
    <row r="92" spans="1:9" x14ac:dyDescent="0.25">
      <c r="A92" s="3">
        <v>91</v>
      </c>
      <c r="B92" s="6" t="s">
        <v>222</v>
      </c>
      <c r="C92" s="6" t="s">
        <v>3</v>
      </c>
      <c r="D92" s="9" t="s">
        <v>223</v>
      </c>
      <c r="E92" s="18">
        <v>8697426804248</v>
      </c>
      <c r="F92" s="23">
        <v>0.08</v>
      </c>
    </row>
    <row r="93" spans="1:9" x14ac:dyDescent="0.25">
      <c r="A93" s="3">
        <v>92</v>
      </c>
      <c r="B93" s="6" t="s">
        <v>222</v>
      </c>
      <c r="C93" s="6" t="s">
        <v>2</v>
      </c>
      <c r="D93" s="9" t="s">
        <v>224</v>
      </c>
      <c r="E93" s="18">
        <v>8697426804231</v>
      </c>
      <c r="F93" s="23">
        <v>0.08</v>
      </c>
    </row>
    <row r="94" spans="1:9" x14ac:dyDescent="0.25">
      <c r="A94" s="3">
        <v>93</v>
      </c>
      <c r="B94" s="6" t="s">
        <v>18</v>
      </c>
      <c r="C94" s="6"/>
      <c r="D94" s="9" t="s">
        <v>225</v>
      </c>
      <c r="E94" s="18">
        <v>8697426804385</v>
      </c>
      <c r="F94" s="23">
        <v>0.08</v>
      </c>
    </row>
    <row r="95" spans="1:9" x14ac:dyDescent="0.25">
      <c r="A95" s="3">
        <v>94</v>
      </c>
      <c r="B95" s="6" t="s">
        <v>18</v>
      </c>
      <c r="C95" s="6" t="s">
        <v>3</v>
      </c>
      <c r="D95" s="9" t="s">
        <v>226</v>
      </c>
      <c r="E95" s="18">
        <v>8697426804378</v>
      </c>
      <c r="F95" s="23">
        <v>0.08</v>
      </c>
    </row>
    <row r="96" spans="1:9" x14ac:dyDescent="0.25">
      <c r="A96" s="3">
        <v>95</v>
      </c>
      <c r="B96" s="6" t="s">
        <v>18</v>
      </c>
      <c r="C96" s="6" t="s">
        <v>2</v>
      </c>
      <c r="D96" s="9" t="s">
        <v>227</v>
      </c>
      <c r="E96" s="18">
        <v>8697426804361</v>
      </c>
      <c r="F96" s="23">
        <v>0.08</v>
      </c>
    </row>
    <row r="97" spans="1:6" x14ac:dyDescent="0.25">
      <c r="A97" s="3">
        <v>96</v>
      </c>
      <c r="B97" s="6" t="s">
        <v>19</v>
      </c>
      <c r="C97" s="6" t="s">
        <v>3</v>
      </c>
      <c r="D97" s="9" t="s">
        <v>228</v>
      </c>
      <c r="E97" s="18">
        <v>8697426804859</v>
      </c>
      <c r="F97" s="23">
        <v>0.08</v>
      </c>
    </row>
    <row r="98" spans="1:6" x14ac:dyDescent="0.25">
      <c r="A98" s="3">
        <v>97</v>
      </c>
      <c r="B98" s="6" t="s">
        <v>19</v>
      </c>
      <c r="C98" s="6" t="s">
        <v>2</v>
      </c>
      <c r="D98" s="9" t="s">
        <v>229</v>
      </c>
      <c r="E98" s="18">
        <v>8697426804842</v>
      </c>
      <c r="F98" s="23">
        <v>0.08</v>
      </c>
    </row>
    <row r="99" spans="1:6" x14ac:dyDescent="0.25">
      <c r="A99" s="3">
        <v>98</v>
      </c>
      <c r="B99" s="6" t="s">
        <v>19</v>
      </c>
      <c r="C99" s="6" t="s">
        <v>3</v>
      </c>
      <c r="D99" s="9" t="s">
        <v>230</v>
      </c>
      <c r="E99" s="18">
        <v>8697426804835</v>
      </c>
      <c r="F99" s="23">
        <v>0.08</v>
      </c>
    </row>
    <row r="100" spans="1:6" x14ac:dyDescent="0.25">
      <c r="A100" s="3">
        <v>99</v>
      </c>
      <c r="B100" s="6" t="s">
        <v>20</v>
      </c>
      <c r="C100" s="6" t="s">
        <v>35</v>
      </c>
      <c r="D100" s="9" t="s">
        <v>231</v>
      </c>
      <c r="E100" s="18">
        <v>8697426800103</v>
      </c>
      <c r="F100" s="23">
        <v>0.08</v>
      </c>
    </row>
    <row r="101" spans="1:6" x14ac:dyDescent="0.25">
      <c r="A101" s="3">
        <v>100</v>
      </c>
      <c r="B101" s="6" t="s">
        <v>20</v>
      </c>
      <c r="C101" s="6" t="s">
        <v>34</v>
      </c>
      <c r="D101" s="9" t="s">
        <v>232</v>
      </c>
      <c r="E101" s="18">
        <v>8697426800073</v>
      </c>
      <c r="F101" s="23">
        <v>0.08</v>
      </c>
    </row>
    <row r="102" spans="1:6" x14ac:dyDescent="0.25">
      <c r="A102" s="3">
        <v>101</v>
      </c>
      <c r="B102" s="6" t="s">
        <v>20</v>
      </c>
      <c r="C102" s="6" t="s">
        <v>33</v>
      </c>
      <c r="D102" s="9" t="s">
        <v>233</v>
      </c>
      <c r="E102" s="18">
        <v>8697426800042</v>
      </c>
      <c r="F102" s="23">
        <v>0.08</v>
      </c>
    </row>
    <row r="103" spans="1:6" x14ac:dyDescent="0.25">
      <c r="A103" s="3">
        <v>102</v>
      </c>
      <c r="B103" s="6" t="s">
        <v>21</v>
      </c>
      <c r="C103" s="6" t="s">
        <v>35</v>
      </c>
      <c r="D103" s="9" t="s">
        <v>234</v>
      </c>
      <c r="E103" s="18">
        <v>8697426801568</v>
      </c>
      <c r="F103" s="23">
        <v>0.08</v>
      </c>
    </row>
    <row r="104" spans="1:6" x14ac:dyDescent="0.25">
      <c r="A104" s="3">
        <v>103</v>
      </c>
      <c r="B104" s="6" t="s">
        <v>21</v>
      </c>
      <c r="C104" s="6" t="s">
        <v>34</v>
      </c>
      <c r="D104" s="9" t="s">
        <v>235</v>
      </c>
      <c r="E104" s="18">
        <v>8697426801537</v>
      </c>
      <c r="F104" s="23">
        <v>0.08</v>
      </c>
    </row>
    <row r="105" spans="1:6" x14ac:dyDescent="0.25">
      <c r="A105" s="3">
        <v>104</v>
      </c>
      <c r="B105" s="6" t="s">
        <v>21</v>
      </c>
      <c r="C105" s="6" t="s">
        <v>33</v>
      </c>
      <c r="D105" s="9" t="s">
        <v>236</v>
      </c>
      <c r="E105" s="18">
        <v>8697426801506</v>
      </c>
      <c r="F105" s="23">
        <v>0.08</v>
      </c>
    </row>
    <row r="106" spans="1:6" x14ac:dyDescent="0.25">
      <c r="A106" s="3">
        <v>105</v>
      </c>
      <c r="B106" s="6" t="s">
        <v>22</v>
      </c>
      <c r="C106" s="6" t="s">
        <v>34</v>
      </c>
      <c r="D106" s="9" t="s">
        <v>237</v>
      </c>
      <c r="E106" s="18">
        <v>8697426802183</v>
      </c>
      <c r="F106" s="23">
        <v>0.08</v>
      </c>
    </row>
    <row r="107" spans="1:6" x14ac:dyDescent="0.25">
      <c r="A107" s="3">
        <v>106</v>
      </c>
      <c r="B107" s="6" t="s">
        <v>22</v>
      </c>
      <c r="C107" s="6" t="s">
        <v>33</v>
      </c>
      <c r="D107" s="9" t="s">
        <v>238</v>
      </c>
      <c r="E107" s="18">
        <v>8697426802190</v>
      </c>
      <c r="F107" s="23">
        <v>0.08</v>
      </c>
    </row>
    <row r="108" spans="1:6" x14ac:dyDescent="0.25">
      <c r="A108" s="3">
        <v>107</v>
      </c>
      <c r="B108" s="6" t="s">
        <v>23</v>
      </c>
      <c r="C108" s="6" t="s">
        <v>35</v>
      </c>
      <c r="D108" s="9" t="s">
        <v>239</v>
      </c>
      <c r="E108" s="18">
        <v>8697426801650</v>
      </c>
      <c r="F108" s="23">
        <v>0.08</v>
      </c>
    </row>
    <row r="109" spans="1:6" x14ac:dyDescent="0.25">
      <c r="A109" s="3">
        <v>108</v>
      </c>
      <c r="B109" s="6" t="s">
        <v>23</v>
      </c>
      <c r="C109" s="6" t="s">
        <v>34</v>
      </c>
      <c r="D109" s="9" t="s">
        <v>240</v>
      </c>
      <c r="E109" s="18">
        <v>8697426801629</v>
      </c>
      <c r="F109" s="23">
        <v>0.08</v>
      </c>
    </row>
    <row r="110" spans="1:6" x14ac:dyDescent="0.25">
      <c r="A110" s="3">
        <v>109</v>
      </c>
      <c r="B110" s="6" t="s">
        <v>23</v>
      </c>
      <c r="C110" s="6" t="s">
        <v>33</v>
      </c>
      <c r="D110" s="9" t="s">
        <v>241</v>
      </c>
      <c r="E110" s="18">
        <v>8697426801599</v>
      </c>
      <c r="F110" s="23">
        <v>0.08</v>
      </c>
    </row>
    <row r="111" spans="1:6" x14ac:dyDescent="0.25">
      <c r="A111" s="3">
        <v>110</v>
      </c>
      <c r="B111" s="6" t="s">
        <v>24</v>
      </c>
      <c r="C111" s="6" t="s">
        <v>34</v>
      </c>
      <c r="D111" s="9" t="s">
        <v>242</v>
      </c>
      <c r="E111" s="18">
        <v>8697426802862</v>
      </c>
      <c r="F111" s="23">
        <v>0.08</v>
      </c>
    </row>
    <row r="112" spans="1:6" x14ac:dyDescent="0.25">
      <c r="A112" s="3">
        <v>111</v>
      </c>
      <c r="B112" s="6" t="s">
        <v>24</v>
      </c>
      <c r="C112" s="6" t="s">
        <v>33</v>
      </c>
      <c r="D112" s="9" t="s">
        <v>243</v>
      </c>
      <c r="E112" s="18">
        <v>8697426802879</v>
      </c>
      <c r="F112" s="23">
        <v>0.08</v>
      </c>
    </row>
    <row r="113" spans="1:6" x14ac:dyDescent="0.25">
      <c r="A113" s="3">
        <v>112</v>
      </c>
      <c r="B113" s="6" t="s">
        <v>25</v>
      </c>
      <c r="C113" s="6" t="s">
        <v>35</v>
      </c>
      <c r="D113" s="9" t="s">
        <v>244</v>
      </c>
      <c r="E113" s="18">
        <v>8697426802411</v>
      </c>
      <c r="F113" s="23">
        <v>0.08</v>
      </c>
    </row>
    <row r="114" spans="1:6" x14ac:dyDescent="0.25">
      <c r="A114" s="3">
        <v>113</v>
      </c>
      <c r="B114" s="6" t="s">
        <v>25</v>
      </c>
      <c r="C114" s="6" t="s">
        <v>34</v>
      </c>
      <c r="D114" s="9" t="s">
        <v>245</v>
      </c>
      <c r="E114" s="18">
        <v>8697426802404</v>
      </c>
      <c r="F114" s="23">
        <v>0.08</v>
      </c>
    </row>
    <row r="115" spans="1:6" x14ac:dyDescent="0.25">
      <c r="A115" s="3">
        <v>114</v>
      </c>
      <c r="B115" s="6" t="s">
        <v>25</v>
      </c>
      <c r="C115" s="6" t="s">
        <v>33</v>
      </c>
      <c r="D115" s="9" t="s">
        <v>246</v>
      </c>
      <c r="E115" s="18">
        <v>8697426802398</v>
      </c>
      <c r="F115" s="23">
        <v>0.08</v>
      </c>
    </row>
    <row r="116" spans="1:6" x14ac:dyDescent="0.25">
      <c r="A116" s="3">
        <v>115</v>
      </c>
      <c r="B116" s="6" t="s">
        <v>26</v>
      </c>
      <c r="C116" s="6" t="s">
        <v>35</v>
      </c>
      <c r="D116" s="9" t="s">
        <v>247</v>
      </c>
      <c r="E116" s="18">
        <v>8697426800127</v>
      </c>
      <c r="F116" s="23">
        <v>0.08</v>
      </c>
    </row>
    <row r="117" spans="1:6" x14ac:dyDescent="0.25">
      <c r="A117" s="3">
        <v>116</v>
      </c>
      <c r="B117" s="6" t="s">
        <v>26</v>
      </c>
      <c r="C117" s="6" t="s">
        <v>34</v>
      </c>
      <c r="D117" s="9" t="s">
        <v>248</v>
      </c>
      <c r="E117" s="18">
        <v>8697426800134</v>
      </c>
      <c r="F117" s="23">
        <v>0.08</v>
      </c>
    </row>
    <row r="118" spans="1:6" x14ac:dyDescent="0.25">
      <c r="A118" s="3">
        <v>117</v>
      </c>
      <c r="B118" s="6" t="s">
        <v>26</v>
      </c>
      <c r="C118" s="6" t="s">
        <v>33</v>
      </c>
      <c r="D118" s="9" t="s">
        <v>249</v>
      </c>
      <c r="E118" s="18">
        <v>8697426800110</v>
      </c>
      <c r="F118" s="23">
        <v>0.08</v>
      </c>
    </row>
    <row r="119" spans="1:6" x14ac:dyDescent="0.25">
      <c r="A119" s="3">
        <v>118</v>
      </c>
      <c r="B119" s="6" t="s">
        <v>27</v>
      </c>
      <c r="C119" s="6" t="s">
        <v>35</v>
      </c>
      <c r="D119" s="9" t="s">
        <v>250</v>
      </c>
      <c r="E119" s="18">
        <v>8697426801087</v>
      </c>
      <c r="F119" s="23">
        <v>0.08</v>
      </c>
    </row>
    <row r="120" spans="1:6" x14ac:dyDescent="0.25">
      <c r="A120" s="3">
        <v>119</v>
      </c>
      <c r="B120" s="6" t="s">
        <v>27</v>
      </c>
      <c r="C120" s="6" t="s">
        <v>34</v>
      </c>
      <c r="D120" s="9" t="s">
        <v>251</v>
      </c>
      <c r="E120" s="18">
        <v>8697426801056</v>
      </c>
      <c r="F120" s="23">
        <v>0.08</v>
      </c>
    </row>
    <row r="121" spans="1:6" x14ac:dyDescent="0.25">
      <c r="A121" s="3">
        <v>120</v>
      </c>
      <c r="B121" s="6" t="s">
        <v>27</v>
      </c>
      <c r="C121" s="6" t="s">
        <v>33</v>
      </c>
      <c r="D121" s="9" t="s">
        <v>252</v>
      </c>
      <c r="E121" s="18">
        <v>8697426801025</v>
      </c>
      <c r="F121" s="23">
        <v>0.08</v>
      </c>
    </row>
    <row r="122" spans="1:6" x14ac:dyDescent="0.25">
      <c r="A122" s="3">
        <v>121</v>
      </c>
      <c r="B122" s="6" t="s">
        <v>27</v>
      </c>
      <c r="C122" s="6" t="s">
        <v>118</v>
      </c>
      <c r="D122" s="9" t="s">
        <v>253</v>
      </c>
      <c r="E122" s="18">
        <v>8697426800981</v>
      </c>
      <c r="F122" s="23">
        <v>0.08</v>
      </c>
    </row>
    <row r="123" spans="1:6" x14ac:dyDescent="0.25">
      <c r="A123" s="3">
        <v>122</v>
      </c>
      <c r="B123" s="6" t="s">
        <v>28</v>
      </c>
      <c r="C123" s="6" t="s">
        <v>35</v>
      </c>
      <c r="D123" s="9" t="s">
        <v>254</v>
      </c>
      <c r="E123" s="18">
        <v>8697426801285</v>
      </c>
      <c r="F123" s="23">
        <v>0.08</v>
      </c>
    </row>
    <row r="124" spans="1:6" x14ac:dyDescent="0.25">
      <c r="A124" s="3">
        <v>123</v>
      </c>
      <c r="B124" s="6" t="s">
        <v>28</v>
      </c>
      <c r="C124" s="6" t="s">
        <v>34</v>
      </c>
      <c r="D124" s="9" t="s">
        <v>552</v>
      </c>
      <c r="E124" s="18">
        <v>8697426801254</v>
      </c>
      <c r="F124" s="23">
        <v>0.08</v>
      </c>
    </row>
    <row r="125" spans="1:6" x14ac:dyDescent="0.25">
      <c r="A125" s="3">
        <v>124</v>
      </c>
      <c r="B125" s="6" t="s">
        <v>28</v>
      </c>
      <c r="C125" s="6" t="s">
        <v>33</v>
      </c>
      <c r="D125" s="9" t="s">
        <v>255</v>
      </c>
      <c r="E125" s="18">
        <v>8697426801223</v>
      </c>
      <c r="F125" s="23">
        <v>0.08</v>
      </c>
    </row>
    <row r="126" spans="1:6" x14ac:dyDescent="0.25">
      <c r="A126" s="3">
        <v>125</v>
      </c>
      <c r="B126" s="6" t="s">
        <v>29</v>
      </c>
      <c r="C126" s="6" t="s">
        <v>35</v>
      </c>
      <c r="D126" s="9" t="s">
        <v>256</v>
      </c>
      <c r="E126" s="18">
        <v>8697426801292</v>
      </c>
      <c r="F126" s="23">
        <v>0.08</v>
      </c>
    </row>
    <row r="127" spans="1:6" x14ac:dyDescent="0.25">
      <c r="A127" s="3">
        <v>126</v>
      </c>
      <c r="B127" s="6" t="s">
        <v>29</v>
      </c>
      <c r="C127" s="6" t="s">
        <v>34</v>
      </c>
      <c r="D127" s="9" t="s">
        <v>257</v>
      </c>
      <c r="E127" s="18">
        <v>8697426801261</v>
      </c>
      <c r="F127" s="23">
        <v>0.08</v>
      </c>
    </row>
    <row r="128" spans="1:6" x14ac:dyDescent="0.25">
      <c r="A128" s="3">
        <v>127</v>
      </c>
      <c r="B128" s="6" t="s">
        <v>29</v>
      </c>
      <c r="C128" s="6" t="s">
        <v>33</v>
      </c>
      <c r="D128" s="9" t="s">
        <v>258</v>
      </c>
      <c r="E128" s="18">
        <v>8697426801230</v>
      </c>
      <c r="F128" s="23">
        <v>0.08</v>
      </c>
    </row>
    <row r="129" spans="1:6" x14ac:dyDescent="0.25">
      <c r="A129" s="3">
        <v>128</v>
      </c>
      <c r="B129" s="6" t="s">
        <v>29</v>
      </c>
      <c r="C129" s="6" t="s">
        <v>119</v>
      </c>
      <c r="D129" s="9" t="s">
        <v>259</v>
      </c>
      <c r="E129" s="18">
        <v>8697426801209</v>
      </c>
      <c r="F129" s="23">
        <v>0.08</v>
      </c>
    </row>
    <row r="130" spans="1:6" x14ac:dyDescent="0.25">
      <c r="A130" s="3">
        <v>129</v>
      </c>
      <c r="B130" s="6" t="s">
        <v>30</v>
      </c>
      <c r="C130" s="6" t="s">
        <v>35</v>
      </c>
      <c r="D130" s="9" t="s">
        <v>260</v>
      </c>
      <c r="E130" s="18">
        <v>8697426800394</v>
      </c>
      <c r="F130" s="23">
        <v>0.18</v>
      </c>
    </row>
    <row r="131" spans="1:6" x14ac:dyDescent="0.25">
      <c r="A131" s="3">
        <v>130</v>
      </c>
      <c r="B131" s="6" t="s">
        <v>30</v>
      </c>
      <c r="C131" s="6" t="s">
        <v>34</v>
      </c>
      <c r="D131" s="9" t="s">
        <v>261</v>
      </c>
      <c r="E131" s="18">
        <v>8697426800363</v>
      </c>
      <c r="F131" s="23">
        <v>0.18</v>
      </c>
    </row>
    <row r="132" spans="1:6" x14ac:dyDescent="0.25">
      <c r="A132" s="3">
        <v>131</v>
      </c>
      <c r="B132" s="6" t="s">
        <v>30</v>
      </c>
      <c r="C132" s="6" t="s">
        <v>33</v>
      </c>
      <c r="D132" s="9" t="s">
        <v>262</v>
      </c>
      <c r="E132" s="18">
        <v>8697426800134</v>
      </c>
      <c r="F132" s="23">
        <v>0.18</v>
      </c>
    </row>
    <row r="133" spans="1:6" x14ac:dyDescent="0.25">
      <c r="A133" s="3">
        <v>132</v>
      </c>
      <c r="B133" s="6" t="s">
        <v>31</v>
      </c>
      <c r="C133" s="6" t="s">
        <v>120</v>
      </c>
      <c r="D133" s="9" t="s">
        <v>263</v>
      </c>
      <c r="E133" s="18">
        <v>8697426802299</v>
      </c>
      <c r="F133" s="23">
        <v>0.18</v>
      </c>
    </row>
    <row r="134" spans="1:6" x14ac:dyDescent="0.25">
      <c r="A134" s="3">
        <v>133</v>
      </c>
      <c r="B134" s="6" t="s">
        <v>31</v>
      </c>
      <c r="C134" s="6" t="s">
        <v>121</v>
      </c>
      <c r="D134" s="9" t="s">
        <v>264</v>
      </c>
      <c r="E134" s="18">
        <v>8697426802282</v>
      </c>
      <c r="F134" s="23">
        <v>0.18</v>
      </c>
    </row>
    <row r="135" spans="1:6" x14ac:dyDescent="0.25">
      <c r="A135" s="3">
        <v>134</v>
      </c>
      <c r="B135" s="6" t="s">
        <v>31</v>
      </c>
      <c r="C135" s="6" t="s">
        <v>118</v>
      </c>
      <c r="D135" s="9" t="s">
        <v>265</v>
      </c>
      <c r="E135" s="18">
        <v>8697426802275</v>
      </c>
      <c r="F135" s="23">
        <v>0.18</v>
      </c>
    </row>
    <row r="136" spans="1:6" x14ac:dyDescent="0.25">
      <c r="A136" s="3">
        <v>135</v>
      </c>
      <c r="B136" s="6" t="s">
        <v>32</v>
      </c>
      <c r="C136" s="6" t="s">
        <v>35</v>
      </c>
      <c r="D136" s="9" t="s">
        <v>266</v>
      </c>
      <c r="E136" s="18">
        <v>8697426800967</v>
      </c>
      <c r="F136" s="23">
        <v>0.08</v>
      </c>
    </row>
    <row r="137" spans="1:6" x14ac:dyDescent="0.25">
      <c r="A137" s="3">
        <v>136</v>
      </c>
      <c r="B137" s="6" t="s">
        <v>32</v>
      </c>
      <c r="C137" s="6" t="s">
        <v>34</v>
      </c>
      <c r="D137" s="9" t="s">
        <v>267</v>
      </c>
      <c r="E137" s="18">
        <v>8697426800936</v>
      </c>
      <c r="F137" s="23">
        <v>0.08</v>
      </c>
    </row>
    <row r="138" spans="1:6" x14ac:dyDescent="0.25">
      <c r="A138" s="3">
        <v>137</v>
      </c>
      <c r="B138" s="6" t="s">
        <v>32</v>
      </c>
      <c r="C138" s="6" t="s">
        <v>33</v>
      </c>
      <c r="D138" s="9" t="s">
        <v>268</v>
      </c>
      <c r="E138" s="18">
        <v>8697426800905</v>
      </c>
      <c r="F138" s="23">
        <v>0.08</v>
      </c>
    </row>
    <row r="139" spans="1:6" x14ac:dyDescent="0.25">
      <c r="A139" s="3">
        <v>138</v>
      </c>
      <c r="B139" s="6" t="s">
        <v>32</v>
      </c>
      <c r="C139" s="6" t="s">
        <v>119</v>
      </c>
      <c r="D139" s="9" t="s">
        <v>269</v>
      </c>
      <c r="E139" s="18">
        <v>8697426800424</v>
      </c>
      <c r="F139" s="23">
        <v>0.08</v>
      </c>
    </row>
    <row r="140" spans="1:6" x14ac:dyDescent="0.25">
      <c r="A140" s="3">
        <v>139</v>
      </c>
      <c r="B140" s="6" t="s">
        <v>38</v>
      </c>
      <c r="C140" s="6" t="s">
        <v>35</v>
      </c>
      <c r="D140" s="9" t="s">
        <v>270</v>
      </c>
      <c r="E140" s="18">
        <v>8697426801834</v>
      </c>
      <c r="F140" s="23">
        <v>0.08</v>
      </c>
    </row>
    <row r="141" spans="1:6" x14ac:dyDescent="0.25">
      <c r="A141" s="3">
        <v>140</v>
      </c>
      <c r="B141" s="6" t="s">
        <v>38</v>
      </c>
      <c r="C141" s="6" t="s">
        <v>34</v>
      </c>
      <c r="D141" s="9" t="s">
        <v>271</v>
      </c>
      <c r="E141" s="18">
        <v>8697426801810</v>
      </c>
      <c r="F141" s="23">
        <v>0.08</v>
      </c>
    </row>
    <row r="142" spans="1:6" x14ac:dyDescent="0.25">
      <c r="A142" s="3">
        <v>141</v>
      </c>
      <c r="B142" s="6" t="s">
        <v>38</v>
      </c>
      <c r="C142" s="6" t="s">
        <v>33</v>
      </c>
      <c r="D142" s="9" t="s">
        <v>272</v>
      </c>
      <c r="E142" s="18">
        <v>8697426801797</v>
      </c>
      <c r="F142" s="23">
        <v>0.08</v>
      </c>
    </row>
    <row r="143" spans="1:6" x14ac:dyDescent="0.25">
      <c r="A143" s="3">
        <v>142</v>
      </c>
      <c r="B143" s="6" t="s">
        <v>38</v>
      </c>
      <c r="C143" s="6" t="s">
        <v>36</v>
      </c>
      <c r="D143" s="9" t="s">
        <v>273</v>
      </c>
      <c r="E143" s="18">
        <v>8697426801575</v>
      </c>
      <c r="F143" s="23">
        <v>0.08</v>
      </c>
    </row>
    <row r="144" spans="1:6" x14ac:dyDescent="0.25">
      <c r="A144" s="3">
        <v>143</v>
      </c>
      <c r="B144" s="6" t="s">
        <v>39</v>
      </c>
      <c r="C144" s="6" t="s">
        <v>35</v>
      </c>
      <c r="D144" s="9" t="s">
        <v>274</v>
      </c>
      <c r="E144" s="18">
        <v>8697426801827</v>
      </c>
      <c r="F144" s="23">
        <v>0.08</v>
      </c>
    </row>
    <row r="145" spans="1:6" x14ac:dyDescent="0.25">
      <c r="A145" s="3">
        <v>144</v>
      </c>
      <c r="B145" s="6" t="s">
        <v>39</v>
      </c>
      <c r="C145" s="6" t="s">
        <v>34</v>
      </c>
      <c r="D145" s="9" t="s">
        <v>275</v>
      </c>
      <c r="E145" s="18">
        <v>8697426801803</v>
      </c>
      <c r="F145" s="23">
        <v>0.08</v>
      </c>
    </row>
    <row r="146" spans="1:6" x14ac:dyDescent="0.25">
      <c r="A146" s="3">
        <v>145</v>
      </c>
      <c r="B146" s="6" t="s">
        <v>39</v>
      </c>
      <c r="C146" s="6" t="s">
        <v>33</v>
      </c>
      <c r="D146" s="9" t="s">
        <v>276</v>
      </c>
      <c r="E146" s="18">
        <v>8697426801780</v>
      </c>
      <c r="F146" s="23">
        <v>0.08</v>
      </c>
    </row>
    <row r="147" spans="1:6" x14ac:dyDescent="0.25">
      <c r="A147" s="3">
        <v>146</v>
      </c>
      <c r="B147" s="6" t="s">
        <v>39</v>
      </c>
      <c r="C147" s="6" t="s">
        <v>36</v>
      </c>
      <c r="D147" s="13" t="s">
        <v>277</v>
      </c>
      <c r="E147" s="18">
        <v>8697426801605</v>
      </c>
      <c r="F147" s="23">
        <v>0.08</v>
      </c>
    </row>
    <row r="148" spans="1:6" x14ac:dyDescent="0.25">
      <c r="A148" s="3">
        <v>147</v>
      </c>
      <c r="B148" s="6" t="s">
        <v>40</v>
      </c>
      <c r="C148" s="6" t="s">
        <v>35</v>
      </c>
      <c r="D148" s="9" t="s">
        <v>278</v>
      </c>
      <c r="E148" s="18">
        <v>8697426801391</v>
      </c>
      <c r="F148" s="23">
        <v>0.08</v>
      </c>
    </row>
    <row r="149" spans="1:6" x14ac:dyDescent="0.25">
      <c r="A149" s="3">
        <v>148</v>
      </c>
      <c r="B149" s="6" t="s">
        <v>40</v>
      </c>
      <c r="C149" s="6" t="s">
        <v>34</v>
      </c>
      <c r="D149" s="9" t="s">
        <v>279</v>
      </c>
      <c r="E149" s="18">
        <v>8697426801360</v>
      </c>
      <c r="F149" s="23">
        <v>0.08</v>
      </c>
    </row>
    <row r="150" spans="1:6" x14ac:dyDescent="0.25">
      <c r="A150" s="3">
        <v>149</v>
      </c>
      <c r="B150" s="6" t="s">
        <v>40</v>
      </c>
      <c r="C150" s="6" t="s">
        <v>33</v>
      </c>
      <c r="D150" s="9" t="s">
        <v>280</v>
      </c>
      <c r="E150" s="18">
        <v>8697426801339</v>
      </c>
      <c r="F150" s="23">
        <v>0.08</v>
      </c>
    </row>
    <row r="151" spans="1:6" x14ac:dyDescent="0.25">
      <c r="A151" s="3">
        <v>150</v>
      </c>
      <c r="B151" s="6" t="s">
        <v>40</v>
      </c>
      <c r="C151" s="6" t="s">
        <v>4</v>
      </c>
      <c r="D151" s="9" t="s">
        <v>281</v>
      </c>
      <c r="E151" s="18">
        <v>8697426801308</v>
      </c>
      <c r="F151" s="23">
        <v>0.08</v>
      </c>
    </row>
    <row r="152" spans="1:6" x14ac:dyDescent="0.25">
      <c r="A152" s="3">
        <v>151</v>
      </c>
      <c r="B152" s="6" t="s">
        <v>40</v>
      </c>
      <c r="C152" s="6" t="s">
        <v>37</v>
      </c>
      <c r="D152" s="9" t="s">
        <v>282</v>
      </c>
      <c r="E152" s="18">
        <v>8697426806006</v>
      </c>
      <c r="F152" s="23">
        <v>0.08</v>
      </c>
    </row>
    <row r="153" spans="1:6" x14ac:dyDescent="0.25">
      <c r="A153" s="3">
        <v>152</v>
      </c>
      <c r="B153" s="6" t="s">
        <v>41</v>
      </c>
      <c r="C153" s="6" t="s">
        <v>35</v>
      </c>
      <c r="D153" s="9" t="s">
        <v>283</v>
      </c>
      <c r="E153" s="18">
        <v>8697426801193</v>
      </c>
      <c r="F153" s="23">
        <v>0.08</v>
      </c>
    </row>
    <row r="154" spans="1:6" ht="15" customHeight="1" x14ac:dyDescent="0.25">
      <c r="A154" s="3">
        <v>153</v>
      </c>
      <c r="B154" s="6" t="s">
        <v>41</v>
      </c>
      <c r="C154" s="6" t="s">
        <v>34</v>
      </c>
      <c r="D154" s="9" t="s">
        <v>284</v>
      </c>
      <c r="E154" s="18">
        <v>8697426801162</v>
      </c>
      <c r="F154" s="23">
        <v>0.08</v>
      </c>
    </row>
    <row r="155" spans="1:6" x14ac:dyDescent="0.25">
      <c r="A155" s="3">
        <v>154</v>
      </c>
      <c r="B155" s="6" t="s">
        <v>41</v>
      </c>
      <c r="C155" s="6" t="s">
        <v>33</v>
      </c>
      <c r="D155" s="9" t="s">
        <v>285</v>
      </c>
      <c r="E155" s="18">
        <v>8697426801131</v>
      </c>
      <c r="F155" s="23">
        <v>0.08</v>
      </c>
    </row>
    <row r="156" spans="1:6" x14ac:dyDescent="0.25">
      <c r="A156" s="3">
        <v>155</v>
      </c>
      <c r="B156" s="6" t="s">
        <v>41</v>
      </c>
      <c r="C156" s="6" t="s">
        <v>122</v>
      </c>
      <c r="D156" s="9" t="s">
        <v>286</v>
      </c>
      <c r="E156" s="18">
        <v>8697426801100</v>
      </c>
      <c r="F156" s="23">
        <v>0.08</v>
      </c>
    </row>
    <row r="157" spans="1:6" ht="15" customHeight="1" x14ac:dyDescent="0.25">
      <c r="A157" s="3">
        <v>156</v>
      </c>
      <c r="B157" s="6" t="s">
        <v>41</v>
      </c>
      <c r="C157" s="6" t="s">
        <v>4</v>
      </c>
      <c r="D157" s="9" t="s">
        <v>288</v>
      </c>
      <c r="E157" s="18">
        <v>8697426801636</v>
      </c>
      <c r="F157" s="23">
        <v>0.08</v>
      </c>
    </row>
    <row r="158" spans="1:6" x14ac:dyDescent="0.25">
      <c r="A158" s="3">
        <v>157</v>
      </c>
      <c r="B158" s="6" t="s">
        <v>41</v>
      </c>
      <c r="C158" s="6" t="s">
        <v>37</v>
      </c>
      <c r="D158" s="9" t="s">
        <v>287</v>
      </c>
      <c r="E158" s="18">
        <v>8697426801094</v>
      </c>
      <c r="F158" s="23">
        <v>0.08</v>
      </c>
    </row>
    <row r="159" spans="1:6" x14ac:dyDescent="0.25">
      <c r="A159" s="3">
        <v>158</v>
      </c>
      <c r="B159" s="6" t="s">
        <v>42</v>
      </c>
      <c r="C159" s="6" t="s">
        <v>53</v>
      </c>
      <c r="D159" s="2" t="s">
        <v>547</v>
      </c>
      <c r="E159" s="15">
        <v>8697426805672</v>
      </c>
      <c r="F159" s="23">
        <v>0.18</v>
      </c>
    </row>
    <row r="160" spans="1:6" ht="15" customHeight="1" x14ac:dyDescent="0.25">
      <c r="A160" s="3">
        <v>159</v>
      </c>
      <c r="B160" s="6" t="s">
        <v>42</v>
      </c>
      <c r="C160" s="6" t="s">
        <v>123</v>
      </c>
      <c r="D160" s="2" t="s">
        <v>548</v>
      </c>
      <c r="E160" s="15">
        <v>8697426805689</v>
      </c>
      <c r="F160" s="23">
        <v>0.18</v>
      </c>
    </row>
    <row r="161" spans="1:6" x14ac:dyDescent="0.25">
      <c r="A161" s="3">
        <v>160</v>
      </c>
      <c r="B161" s="6" t="s">
        <v>43</v>
      </c>
      <c r="C161" s="6" t="s">
        <v>35</v>
      </c>
      <c r="D161" s="9" t="s">
        <v>289</v>
      </c>
      <c r="E161" s="18">
        <v>8697426800974</v>
      </c>
      <c r="F161" s="23">
        <v>0.08</v>
      </c>
    </row>
    <row r="162" spans="1:6" x14ac:dyDescent="0.25">
      <c r="A162" s="3">
        <v>161</v>
      </c>
      <c r="B162" s="6" t="s">
        <v>43</v>
      </c>
      <c r="C162" s="6" t="s">
        <v>34</v>
      </c>
      <c r="D162" s="9" t="s">
        <v>290</v>
      </c>
      <c r="E162" s="18">
        <v>8697426800943</v>
      </c>
      <c r="F162" s="23">
        <v>0.08</v>
      </c>
    </row>
    <row r="163" spans="1:6" ht="15" customHeight="1" x14ac:dyDescent="0.25">
      <c r="A163" s="3">
        <v>162</v>
      </c>
      <c r="B163" s="6" t="s">
        <v>43</v>
      </c>
      <c r="C163" s="6" t="s">
        <v>33</v>
      </c>
      <c r="D163" s="9" t="s">
        <v>291</v>
      </c>
      <c r="E163" s="18">
        <v>8697426800912</v>
      </c>
      <c r="F163" s="23">
        <v>0.08</v>
      </c>
    </row>
    <row r="164" spans="1:6" x14ac:dyDescent="0.25">
      <c r="A164" s="3">
        <v>163</v>
      </c>
      <c r="B164" s="6" t="s">
        <v>43</v>
      </c>
      <c r="C164" s="6" t="s">
        <v>36</v>
      </c>
      <c r="D164" s="9" t="s">
        <v>292</v>
      </c>
      <c r="E164" s="18">
        <v>8697426800882</v>
      </c>
      <c r="F164" s="23">
        <v>0.08</v>
      </c>
    </row>
    <row r="165" spans="1:6" x14ac:dyDescent="0.25">
      <c r="A165" s="3">
        <v>164</v>
      </c>
      <c r="B165" s="6" t="s">
        <v>44</v>
      </c>
      <c r="C165" s="6" t="s">
        <v>35</v>
      </c>
      <c r="D165" s="9" t="s">
        <v>293</v>
      </c>
      <c r="E165" s="18">
        <v>8697426802381</v>
      </c>
      <c r="F165" s="23">
        <v>0.08</v>
      </c>
    </row>
    <row r="166" spans="1:6" ht="15" customHeight="1" x14ac:dyDescent="0.25">
      <c r="A166" s="3">
        <v>165</v>
      </c>
      <c r="B166" s="6" t="s">
        <v>44</v>
      </c>
      <c r="C166" s="6" t="s">
        <v>34</v>
      </c>
      <c r="D166" s="9" t="s">
        <v>294</v>
      </c>
      <c r="E166" s="18">
        <v>8697426802374</v>
      </c>
      <c r="F166" s="23">
        <v>0.08</v>
      </c>
    </row>
    <row r="167" spans="1:6" x14ac:dyDescent="0.25">
      <c r="A167" s="3">
        <v>166</v>
      </c>
      <c r="B167" s="6" t="s">
        <v>44</v>
      </c>
      <c r="C167" s="6" t="s">
        <v>33</v>
      </c>
      <c r="D167" s="9" t="s">
        <v>295</v>
      </c>
      <c r="E167" s="18">
        <v>8697426802367</v>
      </c>
      <c r="F167" s="23">
        <v>0.08</v>
      </c>
    </row>
    <row r="168" spans="1:6" x14ac:dyDescent="0.25">
      <c r="A168" s="3">
        <v>167</v>
      </c>
      <c r="B168" s="6" t="s">
        <v>45</v>
      </c>
      <c r="C168" s="6" t="s">
        <v>33</v>
      </c>
      <c r="D168" s="9" t="s">
        <v>296</v>
      </c>
      <c r="E168" s="21">
        <v>8697426802824</v>
      </c>
      <c r="F168" s="23">
        <v>0.08</v>
      </c>
    </row>
    <row r="169" spans="1:6" x14ac:dyDescent="0.25">
      <c r="A169" s="3">
        <v>168</v>
      </c>
      <c r="B169" s="6" t="s">
        <v>46</v>
      </c>
      <c r="C169" s="6" t="s">
        <v>35</v>
      </c>
      <c r="D169" s="9" t="s">
        <v>297</v>
      </c>
      <c r="E169" s="18">
        <v>8697426802336</v>
      </c>
      <c r="F169" s="23">
        <v>0.08</v>
      </c>
    </row>
    <row r="170" spans="1:6" x14ac:dyDescent="0.25">
      <c r="A170" s="3">
        <v>169</v>
      </c>
      <c r="B170" s="6" t="s">
        <v>46</v>
      </c>
      <c r="C170" s="6" t="s">
        <v>34</v>
      </c>
      <c r="D170" s="9" t="s">
        <v>298</v>
      </c>
      <c r="E170" s="18">
        <v>8697426802329</v>
      </c>
      <c r="F170" s="23">
        <v>0.08</v>
      </c>
    </row>
    <row r="171" spans="1:6" x14ac:dyDescent="0.25">
      <c r="A171" s="3">
        <v>170</v>
      </c>
      <c r="B171" s="6" t="s">
        <v>46</v>
      </c>
      <c r="C171" s="6" t="s">
        <v>33</v>
      </c>
      <c r="D171" s="9" t="s">
        <v>299</v>
      </c>
      <c r="E171" s="18">
        <v>8697426802312</v>
      </c>
      <c r="F171" s="23">
        <v>0.08</v>
      </c>
    </row>
    <row r="172" spans="1:6" x14ac:dyDescent="0.25">
      <c r="A172" s="3">
        <v>171</v>
      </c>
      <c r="B172" s="6" t="s">
        <v>301</v>
      </c>
      <c r="C172" s="6" t="s">
        <v>35</v>
      </c>
      <c r="D172" s="9" t="s">
        <v>300</v>
      </c>
      <c r="E172" s="18">
        <v>8697426800219</v>
      </c>
      <c r="F172" s="23">
        <v>0.08</v>
      </c>
    </row>
    <row r="173" spans="1:6" x14ac:dyDescent="0.25">
      <c r="A173" s="3">
        <v>172</v>
      </c>
      <c r="B173" s="6" t="s">
        <v>301</v>
      </c>
      <c r="C173" s="6" t="s">
        <v>34</v>
      </c>
      <c r="D173" s="9" t="s">
        <v>302</v>
      </c>
      <c r="E173" s="18">
        <v>8697426800189</v>
      </c>
      <c r="F173" s="23">
        <v>0.08</v>
      </c>
    </row>
    <row r="174" spans="1:6" x14ac:dyDescent="0.25">
      <c r="A174" s="3">
        <v>173</v>
      </c>
      <c r="B174" s="6" t="s">
        <v>301</v>
      </c>
      <c r="C174" s="6" t="s">
        <v>33</v>
      </c>
      <c r="D174" s="9" t="s">
        <v>303</v>
      </c>
      <c r="E174" s="18">
        <v>8697426800158</v>
      </c>
      <c r="F174" s="23">
        <v>0.08</v>
      </c>
    </row>
    <row r="175" spans="1:6" x14ac:dyDescent="0.25">
      <c r="A175" s="3">
        <v>174</v>
      </c>
      <c r="B175" s="6" t="s">
        <v>305</v>
      </c>
      <c r="C175" s="6" t="s">
        <v>35</v>
      </c>
      <c r="D175" s="9" t="s">
        <v>304</v>
      </c>
      <c r="E175" s="18">
        <v>8697426800219</v>
      </c>
      <c r="F175" s="23">
        <v>0.08</v>
      </c>
    </row>
    <row r="176" spans="1:6" x14ac:dyDescent="0.25">
      <c r="A176" s="3">
        <v>175</v>
      </c>
      <c r="B176" s="6" t="s">
        <v>305</v>
      </c>
      <c r="C176" s="6" t="s">
        <v>34</v>
      </c>
      <c r="D176" s="9" t="s">
        <v>306</v>
      </c>
      <c r="E176" s="18">
        <v>8697426800189</v>
      </c>
      <c r="F176" s="23">
        <v>0.08</v>
      </c>
    </row>
    <row r="177" spans="1:6" x14ac:dyDescent="0.25">
      <c r="A177" s="3">
        <v>176</v>
      </c>
      <c r="B177" s="6" t="s">
        <v>305</v>
      </c>
      <c r="C177" s="6" t="s">
        <v>33</v>
      </c>
      <c r="D177" s="9" t="s">
        <v>307</v>
      </c>
      <c r="E177" s="18">
        <v>8697426800158</v>
      </c>
      <c r="F177" s="23">
        <v>0.08</v>
      </c>
    </row>
    <row r="178" spans="1:6" x14ac:dyDescent="0.25">
      <c r="A178" s="3">
        <v>177</v>
      </c>
      <c r="B178" s="6" t="s">
        <v>47</v>
      </c>
      <c r="C178" s="6" t="s">
        <v>35</v>
      </c>
      <c r="D178" s="9" t="s">
        <v>308</v>
      </c>
      <c r="E178" s="18">
        <v>8697426800226</v>
      </c>
      <c r="F178" s="23">
        <v>0.08</v>
      </c>
    </row>
    <row r="179" spans="1:6" x14ac:dyDescent="0.25">
      <c r="A179" s="3">
        <v>178</v>
      </c>
      <c r="B179" s="6" t="s">
        <v>47</v>
      </c>
      <c r="C179" s="6" t="s">
        <v>34</v>
      </c>
      <c r="D179" s="9" t="s">
        <v>309</v>
      </c>
      <c r="E179" s="18">
        <v>8697426800196</v>
      </c>
      <c r="F179" s="23">
        <v>0.08</v>
      </c>
    </row>
    <row r="180" spans="1:6" x14ac:dyDescent="0.25">
      <c r="A180" s="3">
        <v>179</v>
      </c>
      <c r="B180" s="6" t="s">
        <v>47</v>
      </c>
      <c r="C180" s="6" t="s">
        <v>33</v>
      </c>
      <c r="D180" s="9" t="s">
        <v>310</v>
      </c>
      <c r="E180" s="18">
        <v>8697426800165</v>
      </c>
      <c r="F180" s="23">
        <v>0.08</v>
      </c>
    </row>
    <row r="181" spans="1:6" ht="15" customHeight="1" x14ac:dyDescent="0.25">
      <c r="A181" s="3">
        <v>180</v>
      </c>
      <c r="B181" s="6" t="s">
        <v>48</v>
      </c>
      <c r="C181" s="6" t="s">
        <v>36</v>
      </c>
      <c r="D181" s="9" t="s">
        <v>311</v>
      </c>
      <c r="E181" s="18">
        <v>8697426802589</v>
      </c>
      <c r="F181" s="23">
        <v>0.08</v>
      </c>
    </row>
    <row r="182" spans="1:6" x14ac:dyDescent="0.25">
      <c r="A182" s="3">
        <v>181</v>
      </c>
      <c r="B182" s="6" t="s">
        <v>49</v>
      </c>
      <c r="C182" s="6" t="s">
        <v>35</v>
      </c>
      <c r="D182" s="9" t="s">
        <v>312</v>
      </c>
      <c r="E182" s="18">
        <v>8697426802725</v>
      </c>
      <c r="F182" s="23">
        <v>0.08</v>
      </c>
    </row>
    <row r="183" spans="1:6" x14ac:dyDescent="0.25">
      <c r="A183" s="3">
        <v>182</v>
      </c>
      <c r="B183" s="6" t="s">
        <v>49</v>
      </c>
      <c r="C183" s="6" t="s">
        <v>34</v>
      </c>
      <c r="D183" s="9" t="s">
        <v>313</v>
      </c>
      <c r="E183" s="18">
        <v>8697426802718</v>
      </c>
      <c r="F183" s="23">
        <v>0.08</v>
      </c>
    </row>
    <row r="184" spans="1:6" x14ac:dyDescent="0.25">
      <c r="A184" s="3">
        <v>183</v>
      </c>
      <c r="B184" s="6" t="s">
        <v>49</v>
      </c>
      <c r="C184" s="6" t="s">
        <v>33</v>
      </c>
      <c r="D184" s="9" t="s">
        <v>314</v>
      </c>
      <c r="E184" s="18">
        <v>8697426802701</v>
      </c>
      <c r="F184" s="23">
        <v>0.08</v>
      </c>
    </row>
    <row r="185" spans="1:6" x14ac:dyDescent="0.25">
      <c r="A185" s="3">
        <v>184</v>
      </c>
      <c r="B185" s="6" t="s">
        <v>49</v>
      </c>
      <c r="C185" s="6" t="s">
        <v>36</v>
      </c>
      <c r="D185" s="9" t="s">
        <v>315</v>
      </c>
      <c r="E185" s="18">
        <v>8697426807379</v>
      </c>
      <c r="F185" s="23">
        <v>0.08</v>
      </c>
    </row>
    <row r="186" spans="1:6" x14ac:dyDescent="0.25">
      <c r="A186" s="3">
        <v>185</v>
      </c>
      <c r="B186" s="6" t="s">
        <v>50</v>
      </c>
      <c r="C186" s="6" t="s">
        <v>35</v>
      </c>
      <c r="D186" s="9" t="s">
        <v>316</v>
      </c>
      <c r="E186" s="18">
        <v>8697426801919</v>
      </c>
      <c r="F186" s="23">
        <v>0.08</v>
      </c>
    </row>
    <row r="187" spans="1:6" x14ac:dyDescent="0.25">
      <c r="A187" s="3">
        <v>186</v>
      </c>
      <c r="B187" s="6" t="s">
        <v>50</v>
      </c>
      <c r="C187" s="6" t="s">
        <v>34</v>
      </c>
      <c r="D187" s="9" t="s">
        <v>317</v>
      </c>
      <c r="E187" s="18">
        <v>8697426801896</v>
      </c>
      <c r="F187" s="23">
        <v>0.08</v>
      </c>
    </row>
    <row r="188" spans="1:6" x14ac:dyDescent="0.25">
      <c r="A188" s="3">
        <v>187</v>
      </c>
      <c r="B188" s="6" t="s">
        <v>50</v>
      </c>
      <c r="C188" s="6" t="s">
        <v>33</v>
      </c>
      <c r="D188" s="9" t="s">
        <v>318</v>
      </c>
      <c r="E188" s="18">
        <v>8697426801872</v>
      </c>
      <c r="F188" s="23">
        <v>0.08</v>
      </c>
    </row>
    <row r="189" spans="1:6" x14ac:dyDescent="0.25">
      <c r="A189" s="3">
        <v>188</v>
      </c>
      <c r="B189" s="6" t="s">
        <v>50</v>
      </c>
      <c r="C189" s="6" t="s">
        <v>36</v>
      </c>
      <c r="D189" s="9" t="s">
        <v>319</v>
      </c>
      <c r="E189" s="18">
        <v>8697426807485</v>
      </c>
      <c r="F189" s="23">
        <v>0.08</v>
      </c>
    </row>
    <row r="190" spans="1:6" x14ac:dyDescent="0.25">
      <c r="A190" s="3">
        <v>189</v>
      </c>
      <c r="B190" s="6" t="s">
        <v>51</v>
      </c>
      <c r="C190" s="6" t="s">
        <v>34</v>
      </c>
      <c r="D190" s="9" t="s">
        <v>320</v>
      </c>
      <c r="E190" s="18">
        <v>8697426801667</v>
      </c>
      <c r="F190" s="23">
        <v>0.08</v>
      </c>
    </row>
    <row r="191" spans="1:6" x14ac:dyDescent="0.25">
      <c r="A191" s="3">
        <v>190</v>
      </c>
      <c r="B191" s="6" t="s">
        <v>51</v>
      </c>
      <c r="C191" s="6" t="s">
        <v>33</v>
      </c>
      <c r="D191" s="9" t="s">
        <v>321</v>
      </c>
      <c r="E191" s="18">
        <v>8697426801841</v>
      </c>
      <c r="F191" s="23">
        <v>0.08</v>
      </c>
    </row>
    <row r="192" spans="1:6" x14ac:dyDescent="0.25">
      <c r="A192" s="3">
        <v>191</v>
      </c>
      <c r="B192" s="6" t="s">
        <v>51</v>
      </c>
      <c r="C192" s="14" t="s">
        <v>549</v>
      </c>
      <c r="D192" s="9" t="s">
        <v>322</v>
      </c>
      <c r="E192" s="18">
        <v>8697426801865</v>
      </c>
      <c r="F192" s="23">
        <v>0.08</v>
      </c>
    </row>
    <row r="193" spans="1:6" x14ac:dyDescent="0.25">
      <c r="A193" s="3">
        <v>192</v>
      </c>
      <c r="B193" s="6" t="s">
        <v>324</v>
      </c>
      <c r="C193" s="6" t="s">
        <v>2</v>
      </c>
      <c r="D193" s="9" t="s">
        <v>323</v>
      </c>
      <c r="E193" s="18">
        <v>8697426801759</v>
      </c>
      <c r="F193" s="23">
        <v>0.18</v>
      </c>
    </row>
    <row r="194" spans="1:6" x14ac:dyDescent="0.25">
      <c r="A194" s="3">
        <v>193</v>
      </c>
      <c r="B194" s="6" t="s">
        <v>324</v>
      </c>
      <c r="C194" s="6" t="s">
        <v>220</v>
      </c>
      <c r="D194" s="9" t="s">
        <v>325</v>
      </c>
      <c r="E194" s="18">
        <v>8697426801735</v>
      </c>
      <c r="F194" s="23">
        <v>0.18</v>
      </c>
    </row>
    <row r="195" spans="1:6" x14ac:dyDescent="0.25">
      <c r="A195" s="3">
        <v>194</v>
      </c>
      <c r="B195" s="6" t="s">
        <v>327</v>
      </c>
      <c r="C195" s="6" t="s">
        <v>2</v>
      </c>
      <c r="D195" s="9" t="s">
        <v>326</v>
      </c>
      <c r="E195" s="18">
        <v>8697426801759</v>
      </c>
      <c r="F195" s="23">
        <v>0.18</v>
      </c>
    </row>
    <row r="196" spans="1:6" x14ac:dyDescent="0.25">
      <c r="A196" s="3">
        <v>195</v>
      </c>
      <c r="B196" s="6" t="s">
        <v>327</v>
      </c>
      <c r="C196" s="6" t="s">
        <v>220</v>
      </c>
      <c r="D196" s="9" t="s">
        <v>328</v>
      </c>
      <c r="E196" s="18">
        <v>8697426801735</v>
      </c>
      <c r="F196" s="23">
        <v>0.18</v>
      </c>
    </row>
    <row r="197" spans="1:6" x14ac:dyDescent="0.25">
      <c r="A197" s="3">
        <v>196</v>
      </c>
      <c r="B197" s="6" t="s">
        <v>330</v>
      </c>
      <c r="C197" s="6" t="s">
        <v>2</v>
      </c>
      <c r="D197" s="9" t="s">
        <v>329</v>
      </c>
      <c r="E197" s="18">
        <v>8697426801759</v>
      </c>
      <c r="F197" s="23">
        <v>0.18</v>
      </c>
    </row>
    <row r="198" spans="1:6" x14ac:dyDescent="0.25">
      <c r="A198" s="3">
        <v>197</v>
      </c>
      <c r="B198" s="6" t="s">
        <v>330</v>
      </c>
      <c r="C198" s="6" t="s">
        <v>220</v>
      </c>
      <c r="D198" s="9" t="s">
        <v>331</v>
      </c>
      <c r="E198" s="18">
        <v>8697426801735</v>
      </c>
      <c r="F198" s="23">
        <v>0.18</v>
      </c>
    </row>
    <row r="199" spans="1:6" x14ac:dyDescent="0.25">
      <c r="A199" s="3">
        <v>198</v>
      </c>
      <c r="B199" s="6" t="s">
        <v>333</v>
      </c>
      <c r="C199" s="6" t="s">
        <v>2</v>
      </c>
      <c r="D199" s="9" t="s">
        <v>332</v>
      </c>
      <c r="E199" s="18">
        <v>8697426801759</v>
      </c>
      <c r="F199" s="23">
        <v>0.18</v>
      </c>
    </row>
    <row r="200" spans="1:6" x14ac:dyDescent="0.25">
      <c r="A200" s="3">
        <v>199</v>
      </c>
      <c r="B200" s="6" t="s">
        <v>333</v>
      </c>
      <c r="C200" s="6" t="s">
        <v>220</v>
      </c>
      <c r="D200" s="9" t="s">
        <v>334</v>
      </c>
      <c r="E200" s="18">
        <v>8697426801735</v>
      </c>
      <c r="F200" s="23">
        <v>0.18</v>
      </c>
    </row>
    <row r="201" spans="1:6" x14ac:dyDescent="0.25">
      <c r="A201" s="3">
        <v>200</v>
      </c>
      <c r="B201" s="6" t="s">
        <v>52</v>
      </c>
      <c r="C201" s="6" t="s">
        <v>33</v>
      </c>
      <c r="D201" s="9" t="s">
        <v>335</v>
      </c>
      <c r="E201" s="18">
        <v>8697426802473</v>
      </c>
      <c r="F201" s="23">
        <v>0.08</v>
      </c>
    </row>
    <row r="202" spans="1:6" x14ac:dyDescent="0.25">
      <c r="A202" s="3">
        <v>201</v>
      </c>
      <c r="B202" s="6" t="s">
        <v>54</v>
      </c>
      <c r="C202" s="6" t="s">
        <v>35</v>
      </c>
      <c r="D202" s="9" t="s">
        <v>336</v>
      </c>
      <c r="E202" s="18">
        <v>8697426803555</v>
      </c>
      <c r="F202" s="23">
        <v>0.08</v>
      </c>
    </row>
    <row r="203" spans="1:6" x14ac:dyDescent="0.25">
      <c r="A203" s="3">
        <v>202</v>
      </c>
      <c r="B203" s="6" t="s">
        <v>54</v>
      </c>
      <c r="C203" s="6" t="s">
        <v>34</v>
      </c>
      <c r="D203" s="9" t="s">
        <v>337</v>
      </c>
      <c r="E203" s="18">
        <v>8697426803548</v>
      </c>
      <c r="F203" s="23">
        <v>0.08</v>
      </c>
    </row>
    <row r="204" spans="1:6" x14ac:dyDescent="0.25">
      <c r="A204" s="3">
        <v>203</v>
      </c>
      <c r="B204" s="6" t="s">
        <v>54</v>
      </c>
      <c r="C204" s="6" t="s">
        <v>33</v>
      </c>
      <c r="D204" s="9" t="s">
        <v>338</v>
      </c>
      <c r="E204" s="18">
        <v>8697426803531</v>
      </c>
      <c r="F204" s="23">
        <v>0.08</v>
      </c>
    </row>
    <row r="205" spans="1:6" x14ac:dyDescent="0.25">
      <c r="A205" s="3">
        <v>204</v>
      </c>
      <c r="B205" s="6" t="s">
        <v>55</v>
      </c>
      <c r="C205" s="6" t="s">
        <v>35</v>
      </c>
      <c r="D205" s="9" t="s">
        <v>339</v>
      </c>
      <c r="E205" s="18">
        <v>8697426802763</v>
      </c>
      <c r="F205" s="23">
        <v>0.08</v>
      </c>
    </row>
    <row r="206" spans="1:6" x14ac:dyDescent="0.25">
      <c r="A206" s="3">
        <v>205</v>
      </c>
      <c r="B206" s="6" t="s">
        <v>55</v>
      </c>
      <c r="C206" s="6" t="s">
        <v>34</v>
      </c>
      <c r="D206" s="9" t="s">
        <v>340</v>
      </c>
      <c r="E206" s="18">
        <v>8697426802756</v>
      </c>
      <c r="F206" s="23">
        <v>0.08</v>
      </c>
    </row>
    <row r="207" spans="1:6" x14ac:dyDescent="0.25">
      <c r="A207" s="3">
        <v>206</v>
      </c>
      <c r="B207" s="6" t="s">
        <v>55</v>
      </c>
      <c r="C207" s="6" t="s">
        <v>33</v>
      </c>
      <c r="D207" s="9" t="s">
        <v>341</v>
      </c>
      <c r="E207" s="18">
        <v>8697426802749</v>
      </c>
      <c r="F207" s="23">
        <v>0.08</v>
      </c>
    </row>
    <row r="208" spans="1:6" x14ac:dyDescent="0.25">
      <c r="A208" s="3">
        <v>207</v>
      </c>
      <c r="B208" s="6" t="s">
        <v>56</v>
      </c>
      <c r="C208" s="6" t="s">
        <v>33</v>
      </c>
      <c r="D208" s="9" t="s">
        <v>342</v>
      </c>
      <c r="E208" s="18">
        <v>8697426801889</v>
      </c>
      <c r="F208" s="23">
        <v>0.08</v>
      </c>
    </row>
    <row r="209" spans="1:6" x14ac:dyDescent="0.25">
      <c r="A209" s="3">
        <v>208</v>
      </c>
      <c r="B209" s="6" t="s">
        <v>57</v>
      </c>
      <c r="C209" s="6" t="s">
        <v>35</v>
      </c>
      <c r="D209" s="9" t="s">
        <v>343</v>
      </c>
      <c r="E209" s="18">
        <v>8697426803456</v>
      </c>
      <c r="F209" s="23">
        <v>0.08</v>
      </c>
    </row>
    <row r="210" spans="1:6" x14ac:dyDescent="0.25">
      <c r="A210" s="3">
        <v>209</v>
      </c>
      <c r="B210" s="6" t="s">
        <v>57</v>
      </c>
      <c r="C210" s="6" t="s">
        <v>34</v>
      </c>
      <c r="D210" s="9" t="s">
        <v>344</v>
      </c>
      <c r="E210" s="18">
        <v>8697426803463</v>
      </c>
      <c r="F210" s="23">
        <v>0.08</v>
      </c>
    </row>
    <row r="211" spans="1:6" x14ac:dyDescent="0.25">
      <c r="A211" s="3">
        <v>210</v>
      </c>
      <c r="B211" s="6" t="s">
        <v>57</v>
      </c>
      <c r="C211" s="6" t="s">
        <v>33</v>
      </c>
      <c r="D211" s="9" t="s">
        <v>345</v>
      </c>
      <c r="E211" s="18">
        <v>8697426803432</v>
      </c>
      <c r="F211" s="23">
        <v>0.08</v>
      </c>
    </row>
    <row r="212" spans="1:6" x14ac:dyDescent="0.25">
      <c r="A212" s="3">
        <v>211</v>
      </c>
      <c r="B212" s="6" t="s">
        <v>58</v>
      </c>
      <c r="C212" s="6" t="s">
        <v>35</v>
      </c>
      <c r="D212" s="9" t="s">
        <v>346</v>
      </c>
      <c r="E212" s="18">
        <v>8697426803920</v>
      </c>
      <c r="F212" s="23">
        <v>0.08</v>
      </c>
    </row>
    <row r="213" spans="1:6" x14ac:dyDescent="0.25">
      <c r="A213" s="3">
        <v>212</v>
      </c>
      <c r="B213" s="6" t="s">
        <v>58</v>
      </c>
      <c r="C213" s="6" t="s">
        <v>34</v>
      </c>
      <c r="D213" s="9" t="s">
        <v>347</v>
      </c>
      <c r="E213" s="18">
        <v>8697426803913</v>
      </c>
      <c r="F213" s="23">
        <v>0.08</v>
      </c>
    </row>
    <row r="214" spans="1:6" x14ac:dyDescent="0.25">
      <c r="A214" s="3">
        <v>213</v>
      </c>
      <c r="B214" s="6" t="s">
        <v>58</v>
      </c>
      <c r="C214" s="6" t="s">
        <v>33</v>
      </c>
      <c r="D214" s="9" t="s">
        <v>348</v>
      </c>
      <c r="E214" s="18">
        <v>8697426803906</v>
      </c>
      <c r="F214" s="23">
        <v>0.08</v>
      </c>
    </row>
    <row r="215" spans="1:6" x14ac:dyDescent="0.25">
      <c r="A215" s="3">
        <v>214</v>
      </c>
      <c r="B215" s="6" t="s">
        <v>59</v>
      </c>
      <c r="C215" s="6" t="s">
        <v>35</v>
      </c>
      <c r="D215" s="9" t="s">
        <v>349</v>
      </c>
      <c r="E215" s="18">
        <v>8697426803869</v>
      </c>
      <c r="F215" s="23">
        <v>0.08</v>
      </c>
    </row>
    <row r="216" spans="1:6" x14ac:dyDescent="0.25">
      <c r="A216" s="3">
        <v>215</v>
      </c>
      <c r="B216" s="6" t="s">
        <v>59</v>
      </c>
      <c r="C216" s="6" t="s">
        <v>34</v>
      </c>
      <c r="D216" s="9" t="s">
        <v>350</v>
      </c>
      <c r="E216" s="18">
        <v>8697426803852</v>
      </c>
      <c r="F216" s="23">
        <v>0.08</v>
      </c>
    </row>
    <row r="217" spans="1:6" x14ac:dyDescent="0.25">
      <c r="A217" s="3">
        <v>216</v>
      </c>
      <c r="B217" s="6" t="s">
        <v>59</v>
      </c>
      <c r="C217" s="6" t="s">
        <v>33</v>
      </c>
      <c r="D217" s="9" t="s">
        <v>351</v>
      </c>
      <c r="E217" s="18">
        <v>8697426803845</v>
      </c>
      <c r="F217" s="23">
        <v>0.08</v>
      </c>
    </row>
    <row r="218" spans="1:6" x14ac:dyDescent="0.25">
      <c r="A218" s="3">
        <v>217</v>
      </c>
      <c r="B218" s="6" t="s">
        <v>60</v>
      </c>
      <c r="C218" s="6" t="s">
        <v>35</v>
      </c>
      <c r="D218" s="9" t="s">
        <v>352</v>
      </c>
      <c r="E218" s="18">
        <v>8697426803777</v>
      </c>
      <c r="F218" s="23">
        <v>0.08</v>
      </c>
    </row>
    <row r="219" spans="1:6" x14ac:dyDescent="0.25">
      <c r="A219" s="3">
        <v>218</v>
      </c>
      <c r="B219" s="6" t="s">
        <v>60</v>
      </c>
      <c r="C219" s="6" t="s">
        <v>34</v>
      </c>
      <c r="D219" s="9" t="s">
        <v>353</v>
      </c>
      <c r="E219" s="18">
        <v>8697426803760</v>
      </c>
      <c r="F219" s="23">
        <v>0.08</v>
      </c>
    </row>
    <row r="220" spans="1:6" x14ac:dyDescent="0.25">
      <c r="A220" s="3">
        <v>219</v>
      </c>
      <c r="B220" s="6" t="s">
        <v>60</v>
      </c>
      <c r="C220" s="6" t="s">
        <v>33</v>
      </c>
      <c r="D220" s="9" t="s">
        <v>354</v>
      </c>
      <c r="E220" s="18">
        <v>8697426803753</v>
      </c>
      <c r="F220" s="23">
        <v>0.08</v>
      </c>
    </row>
    <row r="221" spans="1:6" x14ac:dyDescent="0.25">
      <c r="A221" s="3">
        <v>220</v>
      </c>
      <c r="B221" s="6" t="s">
        <v>61</v>
      </c>
      <c r="C221" s="6" t="s">
        <v>35</v>
      </c>
      <c r="D221" s="9" t="s">
        <v>355</v>
      </c>
      <c r="E221" s="18">
        <v>8697426802114</v>
      </c>
      <c r="F221" s="23">
        <v>0.08</v>
      </c>
    </row>
    <row r="222" spans="1:6" x14ac:dyDescent="0.25">
      <c r="A222" s="3">
        <v>221</v>
      </c>
      <c r="B222" s="6" t="s">
        <v>61</v>
      </c>
      <c r="C222" s="6" t="s">
        <v>34</v>
      </c>
      <c r="D222" s="9" t="s">
        <v>356</v>
      </c>
      <c r="E222" s="18">
        <v>8697426802107</v>
      </c>
      <c r="F222" s="23">
        <v>0.08</v>
      </c>
    </row>
    <row r="223" spans="1:6" x14ac:dyDescent="0.25">
      <c r="A223" s="3">
        <v>222</v>
      </c>
      <c r="B223" s="6" t="s">
        <v>61</v>
      </c>
      <c r="C223" s="6" t="s">
        <v>33</v>
      </c>
      <c r="D223" s="9" t="s">
        <v>357</v>
      </c>
      <c r="E223" s="18">
        <v>8697426802091</v>
      </c>
      <c r="F223" s="23">
        <v>0.08</v>
      </c>
    </row>
    <row r="224" spans="1:6" x14ac:dyDescent="0.25">
      <c r="A224" s="3">
        <v>223</v>
      </c>
      <c r="B224" s="6" t="s">
        <v>62</v>
      </c>
      <c r="C224" s="6" t="s">
        <v>35</v>
      </c>
      <c r="D224" s="9" t="s">
        <v>358</v>
      </c>
      <c r="E224" s="18">
        <v>8697426802145</v>
      </c>
      <c r="F224" s="23">
        <v>0.08</v>
      </c>
    </row>
    <row r="225" spans="1:6" x14ac:dyDescent="0.25">
      <c r="A225" s="3">
        <v>224</v>
      </c>
      <c r="B225" s="6" t="s">
        <v>62</v>
      </c>
      <c r="C225" s="6" t="s">
        <v>34</v>
      </c>
      <c r="D225" s="9" t="s">
        <v>359</v>
      </c>
      <c r="E225" s="18">
        <v>8697426802138</v>
      </c>
      <c r="F225" s="23">
        <v>0.08</v>
      </c>
    </row>
    <row r="226" spans="1:6" x14ac:dyDescent="0.25">
      <c r="A226" s="3">
        <v>225</v>
      </c>
      <c r="B226" s="6" t="s">
        <v>62</v>
      </c>
      <c r="C226" s="6" t="s">
        <v>33</v>
      </c>
      <c r="D226" s="9" t="s">
        <v>360</v>
      </c>
      <c r="E226" s="18">
        <v>8697426802121</v>
      </c>
      <c r="F226" s="23">
        <v>0.08</v>
      </c>
    </row>
    <row r="227" spans="1:6" x14ac:dyDescent="0.25">
      <c r="A227" s="3">
        <v>226</v>
      </c>
      <c r="B227" s="6" t="s">
        <v>63</v>
      </c>
      <c r="C227" s="6" t="s">
        <v>35</v>
      </c>
      <c r="D227" s="9" t="s">
        <v>361</v>
      </c>
      <c r="E227" s="18">
        <v>8697426801902</v>
      </c>
      <c r="F227" s="23">
        <v>0.08</v>
      </c>
    </row>
    <row r="228" spans="1:6" x14ac:dyDescent="0.25">
      <c r="A228" s="3">
        <v>227</v>
      </c>
      <c r="B228" s="6" t="s">
        <v>63</v>
      </c>
      <c r="C228" s="6" t="s">
        <v>34</v>
      </c>
      <c r="D228" s="9" t="s">
        <v>362</v>
      </c>
      <c r="E228" s="18">
        <v>8697426801926</v>
      </c>
      <c r="F228" s="23">
        <v>0.08</v>
      </c>
    </row>
    <row r="229" spans="1:6" x14ac:dyDescent="0.25">
      <c r="A229" s="3">
        <v>228</v>
      </c>
      <c r="B229" s="6" t="s">
        <v>63</v>
      </c>
      <c r="C229" s="6" t="s">
        <v>33</v>
      </c>
      <c r="D229" s="9" t="s">
        <v>363</v>
      </c>
      <c r="E229" s="18">
        <v>8697426801940</v>
      </c>
      <c r="F229" s="23">
        <v>0.08</v>
      </c>
    </row>
    <row r="230" spans="1:6" x14ac:dyDescent="0.25">
      <c r="A230" s="3">
        <v>229</v>
      </c>
      <c r="B230" s="6" t="s">
        <v>64</v>
      </c>
      <c r="C230" s="6" t="s">
        <v>35</v>
      </c>
      <c r="D230" s="9" t="s">
        <v>364</v>
      </c>
      <c r="E230" s="18">
        <v>8697426801971</v>
      </c>
      <c r="F230" s="23">
        <v>0.08</v>
      </c>
    </row>
    <row r="231" spans="1:6" x14ac:dyDescent="0.25">
      <c r="A231" s="3">
        <v>230</v>
      </c>
      <c r="B231" s="6" t="s">
        <v>64</v>
      </c>
      <c r="C231" s="6" t="s">
        <v>34</v>
      </c>
      <c r="D231" s="9" t="s">
        <v>365</v>
      </c>
      <c r="E231" s="18">
        <v>8697426801957</v>
      </c>
      <c r="F231" s="23">
        <v>0.08</v>
      </c>
    </row>
    <row r="232" spans="1:6" x14ac:dyDescent="0.25">
      <c r="A232" s="3">
        <v>231</v>
      </c>
      <c r="B232" s="6" t="s">
        <v>64</v>
      </c>
      <c r="C232" s="6" t="s">
        <v>33</v>
      </c>
      <c r="D232" s="9" t="s">
        <v>366</v>
      </c>
      <c r="E232" s="18">
        <v>8697426801933</v>
      </c>
      <c r="F232" s="23">
        <v>0.08</v>
      </c>
    </row>
    <row r="233" spans="1:6" x14ac:dyDescent="0.25">
      <c r="A233" s="3">
        <v>232</v>
      </c>
      <c r="B233" s="6" t="s">
        <v>65</v>
      </c>
      <c r="C233" s="6" t="s">
        <v>35</v>
      </c>
      <c r="D233" s="9" t="s">
        <v>367</v>
      </c>
      <c r="E233" s="18">
        <v>8697426802084</v>
      </c>
      <c r="F233" s="23">
        <v>0.08</v>
      </c>
    </row>
    <row r="234" spans="1:6" x14ac:dyDescent="0.25">
      <c r="A234" s="3">
        <v>233</v>
      </c>
      <c r="B234" s="6" t="s">
        <v>65</v>
      </c>
      <c r="C234" s="6" t="s">
        <v>34</v>
      </c>
      <c r="D234" s="9" t="s">
        <v>368</v>
      </c>
      <c r="E234" s="18">
        <v>8697426802077</v>
      </c>
      <c r="F234" s="23">
        <v>0.08</v>
      </c>
    </row>
    <row r="235" spans="1:6" x14ac:dyDescent="0.25">
      <c r="A235" s="3">
        <v>234</v>
      </c>
      <c r="B235" s="6" t="s">
        <v>65</v>
      </c>
      <c r="C235" s="6" t="s">
        <v>33</v>
      </c>
      <c r="D235" s="9" t="s">
        <v>369</v>
      </c>
      <c r="E235" s="18">
        <v>8697426802060</v>
      </c>
      <c r="F235" s="23">
        <v>0.08</v>
      </c>
    </row>
    <row r="236" spans="1:6" x14ac:dyDescent="0.25">
      <c r="A236" s="3">
        <v>235</v>
      </c>
      <c r="B236" s="6" t="s">
        <v>65</v>
      </c>
      <c r="C236" s="6" t="s">
        <v>550</v>
      </c>
      <c r="D236" s="9" t="s">
        <v>370</v>
      </c>
      <c r="E236" s="18">
        <v>8697426807362</v>
      </c>
      <c r="F236" s="23">
        <v>0.08</v>
      </c>
    </row>
    <row r="237" spans="1:6" x14ac:dyDescent="0.25">
      <c r="A237" s="3">
        <v>236</v>
      </c>
      <c r="B237" s="6" t="s">
        <v>66</v>
      </c>
      <c r="C237" s="6" t="s">
        <v>35</v>
      </c>
      <c r="D237" s="9" t="s">
        <v>371</v>
      </c>
      <c r="E237" s="18">
        <v>8697426800431</v>
      </c>
      <c r="F237" s="23">
        <v>0.08</v>
      </c>
    </row>
    <row r="238" spans="1:6" x14ac:dyDescent="0.25">
      <c r="A238" s="3">
        <v>237</v>
      </c>
      <c r="B238" s="6" t="s">
        <v>66</v>
      </c>
      <c r="C238" s="6" t="s">
        <v>34</v>
      </c>
      <c r="D238" s="9" t="s">
        <v>372</v>
      </c>
      <c r="E238" s="18">
        <v>8697426800400</v>
      </c>
      <c r="F238" s="23">
        <v>0.08</v>
      </c>
    </row>
    <row r="239" spans="1:6" x14ac:dyDescent="0.25">
      <c r="A239" s="3">
        <v>238</v>
      </c>
      <c r="B239" s="6" t="s">
        <v>66</v>
      </c>
      <c r="C239" s="6" t="s">
        <v>33</v>
      </c>
      <c r="D239" s="9" t="s">
        <v>373</v>
      </c>
      <c r="E239" s="18">
        <v>8697426800370</v>
      </c>
      <c r="F239" s="23">
        <v>0.08</v>
      </c>
    </row>
    <row r="240" spans="1:6" x14ac:dyDescent="0.25">
      <c r="A240" s="3">
        <v>239</v>
      </c>
      <c r="B240" s="6" t="s">
        <v>66</v>
      </c>
      <c r="C240" s="6" t="s">
        <v>36</v>
      </c>
      <c r="D240" s="9" t="s">
        <v>374</v>
      </c>
      <c r="E240" s="18">
        <v>8697426800349</v>
      </c>
      <c r="F240" s="23">
        <v>0.08</v>
      </c>
    </row>
    <row r="241" spans="1:6" x14ac:dyDescent="0.25">
      <c r="A241" s="3">
        <v>240</v>
      </c>
      <c r="B241" s="6" t="s">
        <v>67</v>
      </c>
      <c r="C241" s="6" t="s">
        <v>35</v>
      </c>
      <c r="D241" s="9" t="s">
        <v>375</v>
      </c>
      <c r="E241" s="18">
        <v>8697426802572</v>
      </c>
      <c r="F241" s="23">
        <v>0.08</v>
      </c>
    </row>
    <row r="242" spans="1:6" x14ac:dyDescent="0.25">
      <c r="A242" s="3">
        <v>241</v>
      </c>
      <c r="B242" s="6" t="s">
        <v>67</v>
      </c>
      <c r="C242" s="6" t="s">
        <v>34</v>
      </c>
      <c r="D242" s="9" t="s">
        <v>376</v>
      </c>
      <c r="E242" s="18">
        <v>8697426802565</v>
      </c>
      <c r="F242" s="23">
        <v>0.08</v>
      </c>
    </row>
    <row r="243" spans="1:6" x14ac:dyDescent="0.25">
      <c r="A243" s="3">
        <v>242</v>
      </c>
      <c r="B243" s="6" t="s">
        <v>67</v>
      </c>
      <c r="C243" s="6" t="s">
        <v>33</v>
      </c>
      <c r="D243" s="9" t="s">
        <v>377</v>
      </c>
      <c r="E243" s="18">
        <v>8697426802558</v>
      </c>
      <c r="F243" s="23">
        <v>0.08</v>
      </c>
    </row>
    <row r="244" spans="1:6" x14ac:dyDescent="0.25">
      <c r="A244" s="3">
        <v>243</v>
      </c>
      <c r="B244" s="6" t="s">
        <v>68</v>
      </c>
      <c r="C244" s="6" t="s">
        <v>72</v>
      </c>
      <c r="D244" s="9" t="s">
        <v>378</v>
      </c>
      <c r="E244" s="18">
        <v>8697426803005</v>
      </c>
      <c r="F244" s="23">
        <v>0.08</v>
      </c>
    </row>
    <row r="245" spans="1:6" x14ac:dyDescent="0.25">
      <c r="A245" s="3">
        <v>244</v>
      </c>
      <c r="B245" s="6" t="s">
        <v>69</v>
      </c>
      <c r="C245" s="6" t="s">
        <v>33</v>
      </c>
      <c r="D245" s="9" t="s">
        <v>570</v>
      </c>
      <c r="E245" s="15">
        <v>8697426805764</v>
      </c>
      <c r="F245" s="23">
        <v>0.08</v>
      </c>
    </row>
    <row r="246" spans="1:6" x14ac:dyDescent="0.25">
      <c r="A246" s="3">
        <v>245</v>
      </c>
      <c r="B246" s="6" t="s">
        <v>69</v>
      </c>
      <c r="C246" s="6" t="s">
        <v>72</v>
      </c>
      <c r="D246" s="9" t="s">
        <v>379</v>
      </c>
      <c r="E246" s="18">
        <v>8697426802206</v>
      </c>
      <c r="F246" s="23">
        <v>0.08</v>
      </c>
    </row>
    <row r="247" spans="1:6" x14ac:dyDescent="0.25">
      <c r="A247" s="3">
        <v>246</v>
      </c>
      <c r="B247" s="6" t="s">
        <v>69</v>
      </c>
      <c r="C247" s="6" t="s">
        <v>34</v>
      </c>
      <c r="D247" s="9" t="s">
        <v>546</v>
      </c>
      <c r="E247" s="18">
        <v>8697426802213</v>
      </c>
      <c r="F247" s="23">
        <v>0.08</v>
      </c>
    </row>
    <row r="248" spans="1:6" x14ac:dyDescent="0.25">
      <c r="A248" s="3">
        <v>247</v>
      </c>
      <c r="B248" s="6" t="s">
        <v>70</v>
      </c>
      <c r="C248" s="6" t="s">
        <v>33</v>
      </c>
      <c r="D248" s="9" t="s">
        <v>569</v>
      </c>
      <c r="E248" s="15">
        <v>8697426805757</v>
      </c>
      <c r="F248" s="23">
        <v>0.08</v>
      </c>
    </row>
    <row r="249" spans="1:6" x14ac:dyDescent="0.25">
      <c r="A249" s="3">
        <v>248</v>
      </c>
      <c r="B249" s="6" t="s">
        <v>70</v>
      </c>
      <c r="C249" s="6" t="s">
        <v>72</v>
      </c>
      <c r="D249" s="9" t="s">
        <v>380</v>
      </c>
      <c r="E249" s="18">
        <v>8697426802459</v>
      </c>
      <c r="F249" s="23">
        <v>0.08</v>
      </c>
    </row>
    <row r="250" spans="1:6" x14ac:dyDescent="0.25">
      <c r="A250" s="3">
        <v>249</v>
      </c>
      <c r="B250" s="6" t="s">
        <v>70</v>
      </c>
      <c r="C250" s="6" t="s">
        <v>34</v>
      </c>
      <c r="D250" s="9" t="s">
        <v>381</v>
      </c>
      <c r="E250" s="18">
        <v>8697426802466</v>
      </c>
      <c r="F250" s="23">
        <v>0.08</v>
      </c>
    </row>
    <row r="251" spans="1:6" x14ac:dyDescent="0.25">
      <c r="A251" s="3">
        <v>250</v>
      </c>
      <c r="B251" s="6" t="s">
        <v>71</v>
      </c>
      <c r="C251" s="6" t="s">
        <v>72</v>
      </c>
      <c r="D251" s="9" t="s">
        <v>382</v>
      </c>
      <c r="E251" s="18">
        <v>8697426802268</v>
      </c>
      <c r="F251" s="23">
        <v>0.08</v>
      </c>
    </row>
    <row r="252" spans="1:6" x14ac:dyDescent="0.25">
      <c r="A252" s="3">
        <v>251</v>
      </c>
      <c r="B252" s="6" t="s">
        <v>124</v>
      </c>
      <c r="C252" s="6" t="s">
        <v>35</v>
      </c>
      <c r="D252" s="9" t="s">
        <v>383</v>
      </c>
      <c r="E252" s="18">
        <v>8697426802527</v>
      </c>
      <c r="F252" s="23">
        <v>0.08</v>
      </c>
    </row>
    <row r="253" spans="1:6" x14ac:dyDescent="0.25">
      <c r="A253" s="3">
        <v>252</v>
      </c>
      <c r="B253" s="6" t="s">
        <v>124</v>
      </c>
      <c r="C253" s="6" t="s">
        <v>34</v>
      </c>
      <c r="D253" s="9" t="s">
        <v>384</v>
      </c>
      <c r="E253" s="18">
        <v>8697426802510</v>
      </c>
      <c r="F253" s="23">
        <v>0.08</v>
      </c>
    </row>
    <row r="254" spans="1:6" x14ac:dyDescent="0.25">
      <c r="A254" s="3">
        <v>253</v>
      </c>
      <c r="B254" s="6" t="s">
        <v>124</v>
      </c>
      <c r="C254" s="6" t="s">
        <v>33</v>
      </c>
      <c r="D254" s="9" t="s">
        <v>385</v>
      </c>
      <c r="E254" s="18">
        <v>8697426802503</v>
      </c>
      <c r="F254" s="23">
        <v>0.08</v>
      </c>
    </row>
    <row r="255" spans="1:6" x14ac:dyDescent="0.25">
      <c r="A255" s="3">
        <v>254</v>
      </c>
      <c r="B255" s="6" t="s">
        <v>73</v>
      </c>
      <c r="C255" s="6" t="s">
        <v>35</v>
      </c>
      <c r="D255" s="9" t="s">
        <v>386</v>
      </c>
      <c r="E255" s="18">
        <v>8697426802688</v>
      </c>
      <c r="F255" s="23">
        <v>0.08</v>
      </c>
    </row>
    <row r="256" spans="1:6" x14ac:dyDescent="0.25">
      <c r="A256" s="3">
        <v>255</v>
      </c>
      <c r="B256" s="6" t="s">
        <v>73</v>
      </c>
      <c r="C256" s="6" t="s">
        <v>34</v>
      </c>
      <c r="D256" s="9" t="s">
        <v>387</v>
      </c>
      <c r="E256" s="18">
        <v>8697426802671</v>
      </c>
      <c r="F256" s="23">
        <v>0.08</v>
      </c>
    </row>
    <row r="257" spans="1:6" x14ac:dyDescent="0.25">
      <c r="A257" s="3">
        <v>256</v>
      </c>
      <c r="B257" s="6" t="s">
        <v>73</v>
      </c>
      <c r="C257" s="6" t="s">
        <v>33</v>
      </c>
      <c r="D257" s="9" t="s">
        <v>388</v>
      </c>
      <c r="E257" s="18">
        <v>8697426802664</v>
      </c>
      <c r="F257" s="23">
        <v>0.08</v>
      </c>
    </row>
    <row r="258" spans="1:6" x14ac:dyDescent="0.25">
      <c r="A258" s="3">
        <v>257</v>
      </c>
      <c r="B258" s="6" t="s">
        <v>74</v>
      </c>
      <c r="C258" s="6" t="s">
        <v>35</v>
      </c>
      <c r="D258" s="9" t="s">
        <v>389</v>
      </c>
      <c r="E258" s="18">
        <v>8697426802442</v>
      </c>
      <c r="F258" s="23">
        <v>0.18</v>
      </c>
    </row>
    <row r="259" spans="1:6" x14ac:dyDescent="0.25">
      <c r="A259" s="3">
        <v>258</v>
      </c>
      <c r="B259" s="6" t="s">
        <v>74</v>
      </c>
      <c r="C259" s="6" t="s">
        <v>34</v>
      </c>
      <c r="D259" s="9" t="s">
        <v>390</v>
      </c>
      <c r="E259" s="18">
        <v>8697426802435</v>
      </c>
      <c r="F259" s="23">
        <v>0.18</v>
      </c>
    </row>
    <row r="260" spans="1:6" x14ac:dyDescent="0.25">
      <c r="A260" s="3">
        <v>259</v>
      </c>
      <c r="B260" s="6" t="s">
        <v>74</v>
      </c>
      <c r="C260" s="6" t="s">
        <v>33</v>
      </c>
      <c r="D260" s="9" t="s">
        <v>391</v>
      </c>
      <c r="E260" s="18">
        <v>8697426802428</v>
      </c>
      <c r="F260" s="23">
        <v>0.18</v>
      </c>
    </row>
    <row r="261" spans="1:6" x14ac:dyDescent="0.25">
      <c r="A261" s="3">
        <v>260</v>
      </c>
      <c r="B261" s="6" t="s">
        <v>75</v>
      </c>
      <c r="C261" s="6" t="s">
        <v>35</v>
      </c>
      <c r="D261" s="9" t="s">
        <v>392</v>
      </c>
      <c r="E261" s="18">
        <v>8697426802176</v>
      </c>
      <c r="F261" s="23">
        <v>0.18</v>
      </c>
    </row>
    <row r="262" spans="1:6" x14ac:dyDescent="0.25">
      <c r="A262" s="3">
        <v>261</v>
      </c>
      <c r="B262" s="6" t="s">
        <v>75</v>
      </c>
      <c r="C262" s="6" t="s">
        <v>34</v>
      </c>
      <c r="D262" s="9" t="s">
        <v>393</v>
      </c>
      <c r="E262" s="18">
        <v>8697426802169</v>
      </c>
      <c r="F262" s="23">
        <v>0.18</v>
      </c>
    </row>
    <row r="263" spans="1:6" x14ac:dyDescent="0.25">
      <c r="A263" s="3">
        <v>262</v>
      </c>
      <c r="B263" s="6" t="s">
        <v>75</v>
      </c>
      <c r="C263" s="6" t="s">
        <v>33</v>
      </c>
      <c r="D263" s="9" t="s">
        <v>394</v>
      </c>
      <c r="E263" s="18">
        <v>8697426802152</v>
      </c>
      <c r="F263" s="23">
        <v>0.18</v>
      </c>
    </row>
    <row r="264" spans="1:6" x14ac:dyDescent="0.25">
      <c r="A264" s="3">
        <v>263</v>
      </c>
      <c r="B264" s="6" t="s">
        <v>76</v>
      </c>
      <c r="C264" s="6" t="s">
        <v>35</v>
      </c>
      <c r="D264" s="9" t="s">
        <v>395</v>
      </c>
      <c r="E264" s="18">
        <v>8697426801483</v>
      </c>
      <c r="F264" s="23">
        <v>0.18</v>
      </c>
    </row>
    <row r="265" spans="1:6" x14ac:dyDescent="0.25">
      <c r="A265" s="3">
        <v>264</v>
      </c>
      <c r="B265" s="6" t="s">
        <v>76</v>
      </c>
      <c r="C265" s="6" t="s">
        <v>34</v>
      </c>
      <c r="D265" s="9" t="s">
        <v>396</v>
      </c>
      <c r="E265" s="18">
        <v>8697426801452</v>
      </c>
      <c r="F265" s="23">
        <v>0.18</v>
      </c>
    </row>
    <row r="266" spans="1:6" x14ac:dyDescent="0.25">
      <c r="A266" s="3">
        <v>265</v>
      </c>
      <c r="B266" s="6" t="s">
        <v>76</v>
      </c>
      <c r="C266" s="6" t="s">
        <v>33</v>
      </c>
      <c r="D266" s="9" t="s">
        <v>397</v>
      </c>
      <c r="E266" s="18">
        <v>8697426801421</v>
      </c>
      <c r="F266" s="23">
        <v>0.18</v>
      </c>
    </row>
    <row r="267" spans="1:6" x14ac:dyDescent="0.25">
      <c r="A267" s="3">
        <v>266</v>
      </c>
      <c r="B267" s="6" t="s">
        <v>77</v>
      </c>
      <c r="C267" s="6" t="s">
        <v>35</v>
      </c>
      <c r="D267" s="9" t="s">
        <v>398</v>
      </c>
      <c r="E267" s="18">
        <v>8697426802244</v>
      </c>
      <c r="F267" s="23">
        <v>0.18</v>
      </c>
    </row>
    <row r="268" spans="1:6" x14ac:dyDescent="0.25">
      <c r="A268" s="3">
        <v>267</v>
      </c>
      <c r="B268" s="6" t="s">
        <v>77</v>
      </c>
      <c r="C268" s="6" t="s">
        <v>34</v>
      </c>
      <c r="D268" s="9" t="s">
        <v>399</v>
      </c>
      <c r="E268" s="18">
        <v>8697426802237</v>
      </c>
      <c r="F268" s="23">
        <v>0.18</v>
      </c>
    </row>
    <row r="269" spans="1:6" x14ac:dyDescent="0.25">
      <c r="A269" s="3">
        <v>268</v>
      </c>
      <c r="B269" s="6" t="s">
        <v>77</v>
      </c>
      <c r="C269" s="6" t="s">
        <v>33</v>
      </c>
      <c r="D269" s="9" t="s">
        <v>400</v>
      </c>
      <c r="E269" s="18">
        <v>8697426802220</v>
      </c>
      <c r="F269" s="23">
        <v>0.18</v>
      </c>
    </row>
    <row r="270" spans="1:6" x14ac:dyDescent="0.25">
      <c r="A270" s="3">
        <v>269</v>
      </c>
      <c r="B270" s="6" t="s">
        <v>78</v>
      </c>
      <c r="C270" s="6" t="s">
        <v>35</v>
      </c>
      <c r="D270" s="9" t="s">
        <v>401</v>
      </c>
      <c r="E270" s="18">
        <v>8697426802626</v>
      </c>
      <c r="F270" s="23">
        <v>0.08</v>
      </c>
    </row>
    <row r="271" spans="1:6" x14ac:dyDescent="0.25">
      <c r="A271" s="3">
        <v>270</v>
      </c>
      <c r="B271" s="6" t="s">
        <v>78</v>
      </c>
      <c r="C271" s="6" t="s">
        <v>34</v>
      </c>
      <c r="D271" s="9" t="s">
        <v>402</v>
      </c>
      <c r="E271" s="18">
        <v>8697426802619</v>
      </c>
      <c r="F271" s="23">
        <v>0.08</v>
      </c>
    </row>
    <row r="272" spans="1:6" x14ac:dyDescent="0.25">
      <c r="A272" s="3">
        <v>271</v>
      </c>
      <c r="B272" s="6" t="s">
        <v>78</v>
      </c>
      <c r="C272" s="6" t="s">
        <v>33</v>
      </c>
      <c r="D272" s="9" t="s">
        <v>403</v>
      </c>
      <c r="E272" s="18">
        <v>8697426802602</v>
      </c>
      <c r="F272" s="23">
        <v>0.08</v>
      </c>
    </row>
    <row r="273" spans="1:6" x14ac:dyDescent="0.25">
      <c r="A273" s="3">
        <v>272</v>
      </c>
      <c r="B273" s="6" t="s">
        <v>79</v>
      </c>
      <c r="C273" s="6" t="s">
        <v>35</v>
      </c>
      <c r="D273" s="9" t="s">
        <v>404</v>
      </c>
      <c r="E273" s="18">
        <v>8697426801964</v>
      </c>
      <c r="F273" s="23">
        <v>0.08</v>
      </c>
    </row>
    <row r="274" spans="1:6" x14ac:dyDescent="0.25">
      <c r="A274" s="3">
        <v>273</v>
      </c>
      <c r="B274" s="6" t="s">
        <v>79</v>
      </c>
      <c r="C274" s="6" t="s">
        <v>34</v>
      </c>
      <c r="D274" s="9" t="s">
        <v>405</v>
      </c>
      <c r="E274" s="18">
        <v>8697426801995</v>
      </c>
      <c r="F274" s="23">
        <v>0.08</v>
      </c>
    </row>
    <row r="275" spans="1:6" x14ac:dyDescent="0.25">
      <c r="A275" s="3">
        <v>274</v>
      </c>
      <c r="B275" s="6" t="s">
        <v>79</v>
      </c>
      <c r="C275" s="6" t="s">
        <v>33</v>
      </c>
      <c r="D275" s="9" t="s">
        <v>406</v>
      </c>
      <c r="E275" s="18">
        <v>8697426802015</v>
      </c>
      <c r="F275" s="23">
        <v>0.08</v>
      </c>
    </row>
    <row r="276" spans="1:6" x14ac:dyDescent="0.25">
      <c r="A276" s="3">
        <v>275</v>
      </c>
      <c r="B276" s="6" t="s">
        <v>80</v>
      </c>
      <c r="C276" s="6" t="s">
        <v>35</v>
      </c>
      <c r="D276" s="9" t="s">
        <v>407</v>
      </c>
      <c r="E276" s="18">
        <v>8697426802039</v>
      </c>
      <c r="F276" s="23">
        <v>0.08</v>
      </c>
    </row>
    <row r="277" spans="1:6" x14ac:dyDescent="0.25">
      <c r="A277" s="3">
        <v>276</v>
      </c>
      <c r="B277" s="6" t="s">
        <v>80</v>
      </c>
      <c r="C277" s="6" t="s">
        <v>34</v>
      </c>
      <c r="D277" s="9" t="s">
        <v>408</v>
      </c>
      <c r="E277" s="18">
        <v>8697426801988</v>
      </c>
      <c r="F277" s="23">
        <v>0.08</v>
      </c>
    </row>
    <row r="278" spans="1:6" x14ac:dyDescent="0.25">
      <c r="A278" s="3">
        <v>277</v>
      </c>
      <c r="B278" s="6" t="s">
        <v>80</v>
      </c>
      <c r="C278" s="6" t="s">
        <v>33</v>
      </c>
      <c r="D278" s="9" t="s">
        <v>409</v>
      </c>
      <c r="E278" s="18">
        <v>8697426802008</v>
      </c>
      <c r="F278" s="23">
        <v>0.08</v>
      </c>
    </row>
    <row r="279" spans="1:6" x14ac:dyDescent="0.25">
      <c r="A279" s="3">
        <v>278</v>
      </c>
      <c r="B279" s="6" t="s">
        <v>419</v>
      </c>
      <c r="C279" s="6" t="s">
        <v>35</v>
      </c>
      <c r="D279" s="9" t="s">
        <v>410</v>
      </c>
      <c r="E279" s="18">
        <v>8697426802022</v>
      </c>
      <c r="F279" s="23">
        <v>0.08</v>
      </c>
    </row>
    <row r="280" spans="1:6" x14ac:dyDescent="0.25">
      <c r="A280" s="3">
        <v>279</v>
      </c>
      <c r="B280" s="6" t="s">
        <v>419</v>
      </c>
      <c r="C280" s="6" t="s">
        <v>34</v>
      </c>
      <c r="D280" s="9" t="s">
        <v>411</v>
      </c>
      <c r="E280" s="18">
        <v>8697426802046</v>
      </c>
      <c r="F280" s="23">
        <v>0.08</v>
      </c>
    </row>
    <row r="281" spans="1:6" x14ac:dyDescent="0.25">
      <c r="A281" s="3">
        <v>280</v>
      </c>
      <c r="B281" s="6" t="s">
        <v>419</v>
      </c>
      <c r="C281" s="6" t="s">
        <v>33</v>
      </c>
      <c r="D281" s="9" t="s">
        <v>412</v>
      </c>
      <c r="E281" s="18">
        <v>8697426802251</v>
      </c>
      <c r="F281" s="23">
        <v>0.08</v>
      </c>
    </row>
    <row r="282" spans="1:6" x14ac:dyDescent="0.25">
      <c r="A282" s="3">
        <v>281</v>
      </c>
      <c r="B282" s="6" t="s">
        <v>81</v>
      </c>
      <c r="C282" s="6" t="s">
        <v>34</v>
      </c>
      <c r="D282" s="9" t="s">
        <v>413</v>
      </c>
      <c r="E282" s="18">
        <v>8697426802305</v>
      </c>
      <c r="F282" s="23">
        <v>0.18</v>
      </c>
    </row>
    <row r="283" spans="1:6" x14ac:dyDescent="0.25">
      <c r="A283" s="3">
        <v>282</v>
      </c>
      <c r="B283" s="6" t="s">
        <v>81</v>
      </c>
      <c r="C283" s="6" t="s">
        <v>33</v>
      </c>
      <c r="D283" s="9" t="s">
        <v>414</v>
      </c>
      <c r="E283" s="18">
        <v>8697426802633</v>
      </c>
      <c r="F283" s="23">
        <v>0.18</v>
      </c>
    </row>
    <row r="284" spans="1:6" x14ac:dyDescent="0.25">
      <c r="A284" s="3">
        <v>283</v>
      </c>
      <c r="B284" s="6" t="s">
        <v>82</v>
      </c>
      <c r="C284" s="6" t="s">
        <v>35</v>
      </c>
      <c r="D284" s="9" t="s">
        <v>415</v>
      </c>
      <c r="E284" s="18">
        <v>8697426802732</v>
      </c>
      <c r="F284" s="23">
        <v>0.18</v>
      </c>
    </row>
    <row r="285" spans="1:6" x14ac:dyDescent="0.25">
      <c r="A285" s="3">
        <v>284</v>
      </c>
      <c r="B285" s="6" t="s">
        <v>82</v>
      </c>
      <c r="C285" s="6" t="s">
        <v>34</v>
      </c>
      <c r="D285" s="9" t="s">
        <v>416</v>
      </c>
      <c r="E285" s="18">
        <v>8697426802640</v>
      </c>
      <c r="F285" s="23">
        <v>0.18</v>
      </c>
    </row>
    <row r="286" spans="1:6" x14ac:dyDescent="0.25">
      <c r="A286" s="3">
        <v>285</v>
      </c>
      <c r="B286" s="6" t="s">
        <v>82</v>
      </c>
      <c r="C286" s="6" t="s">
        <v>33</v>
      </c>
      <c r="D286" s="9" t="s">
        <v>417</v>
      </c>
      <c r="E286" s="18">
        <v>8697426802657</v>
      </c>
      <c r="F286" s="23">
        <v>0.18</v>
      </c>
    </row>
    <row r="287" spans="1:6" x14ac:dyDescent="0.25">
      <c r="A287" s="3">
        <v>286</v>
      </c>
      <c r="B287" s="6" t="s">
        <v>83</v>
      </c>
      <c r="C287" s="6" t="s">
        <v>33</v>
      </c>
      <c r="D287" s="9" t="s">
        <v>418</v>
      </c>
      <c r="E287" s="18">
        <v>8697426802855</v>
      </c>
      <c r="F287" s="23">
        <v>0.18</v>
      </c>
    </row>
    <row r="288" spans="1:6" x14ac:dyDescent="0.25">
      <c r="A288" s="3">
        <v>287</v>
      </c>
      <c r="B288" s="6" t="s">
        <v>84</v>
      </c>
      <c r="C288" s="6" t="s">
        <v>35</v>
      </c>
      <c r="D288" s="9" t="s">
        <v>308</v>
      </c>
      <c r="E288" s="18">
        <v>8697426800226</v>
      </c>
      <c r="F288" s="23">
        <v>0.08</v>
      </c>
    </row>
    <row r="289" spans="1:6" x14ac:dyDescent="0.25">
      <c r="A289" s="3">
        <v>288</v>
      </c>
      <c r="B289" s="6" t="s">
        <v>84</v>
      </c>
      <c r="C289" s="6" t="s">
        <v>34</v>
      </c>
      <c r="D289" s="9" t="s">
        <v>309</v>
      </c>
      <c r="E289" s="18">
        <v>8697426800196</v>
      </c>
      <c r="F289" s="23">
        <v>0.08</v>
      </c>
    </row>
    <row r="290" spans="1:6" x14ac:dyDescent="0.25">
      <c r="A290" s="3">
        <v>289</v>
      </c>
      <c r="B290" s="6" t="s">
        <v>84</v>
      </c>
      <c r="C290" s="6" t="s">
        <v>33</v>
      </c>
      <c r="D290" s="9" t="s">
        <v>310</v>
      </c>
      <c r="E290" s="18">
        <v>8697426800165</v>
      </c>
      <c r="F290" s="23">
        <v>0.08</v>
      </c>
    </row>
    <row r="291" spans="1:6" x14ac:dyDescent="0.25">
      <c r="A291" s="3">
        <v>290</v>
      </c>
      <c r="B291" s="6" t="s">
        <v>85</v>
      </c>
      <c r="C291" s="6" t="s">
        <v>35</v>
      </c>
      <c r="D291" s="9" t="s">
        <v>420</v>
      </c>
      <c r="E291" s="18" t="s">
        <v>432</v>
      </c>
      <c r="F291" s="23">
        <v>0.08</v>
      </c>
    </row>
    <row r="292" spans="1:6" x14ac:dyDescent="0.25">
      <c r="A292" s="3">
        <v>291</v>
      </c>
      <c r="B292" s="6" t="s">
        <v>85</v>
      </c>
      <c r="C292" s="6" t="s">
        <v>34</v>
      </c>
      <c r="D292" s="9" t="s">
        <v>421</v>
      </c>
      <c r="E292" s="18" t="s">
        <v>433</v>
      </c>
      <c r="F292" s="23">
        <v>0.08</v>
      </c>
    </row>
    <row r="293" spans="1:6" x14ac:dyDescent="0.25">
      <c r="A293" s="3">
        <v>292</v>
      </c>
      <c r="B293" s="6" t="s">
        <v>85</v>
      </c>
      <c r="C293" s="6" t="s">
        <v>33</v>
      </c>
      <c r="D293" s="9" t="s">
        <v>422</v>
      </c>
      <c r="E293" s="18" t="s">
        <v>434</v>
      </c>
      <c r="F293" s="23">
        <v>0.08</v>
      </c>
    </row>
    <row r="294" spans="1:6" x14ac:dyDescent="0.25">
      <c r="A294" s="3">
        <v>293</v>
      </c>
      <c r="B294" s="6" t="s">
        <v>86</v>
      </c>
      <c r="C294" s="6" t="s">
        <v>35</v>
      </c>
      <c r="D294" s="9" t="s">
        <v>423</v>
      </c>
      <c r="E294" s="18">
        <v>8697426802770</v>
      </c>
      <c r="F294" s="23">
        <v>0.08</v>
      </c>
    </row>
    <row r="295" spans="1:6" x14ac:dyDescent="0.25">
      <c r="A295" s="3">
        <v>294</v>
      </c>
      <c r="B295" s="6" t="s">
        <v>86</v>
      </c>
      <c r="C295" s="6" t="s">
        <v>34</v>
      </c>
      <c r="D295" s="9" t="s">
        <v>424</v>
      </c>
      <c r="E295" s="18">
        <v>8697426802787</v>
      </c>
      <c r="F295" s="23">
        <v>0.08</v>
      </c>
    </row>
    <row r="296" spans="1:6" x14ac:dyDescent="0.25">
      <c r="A296" s="3">
        <v>295</v>
      </c>
      <c r="B296" s="6" t="s">
        <v>86</v>
      </c>
      <c r="C296" s="6" t="s">
        <v>33</v>
      </c>
      <c r="D296" s="9" t="s">
        <v>425</v>
      </c>
      <c r="E296" s="18">
        <v>8697426802794</v>
      </c>
      <c r="F296" s="23">
        <v>0.08</v>
      </c>
    </row>
    <row r="297" spans="1:6" x14ac:dyDescent="0.25">
      <c r="A297" s="3">
        <v>296</v>
      </c>
      <c r="B297" s="6" t="s">
        <v>87</v>
      </c>
      <c r="C297" s="6" t="s">
        <v>35</v>
      </c>
      <c r="D297" s="9" t="s">
        <v>426</v>
      </c>
      <c r="E297" s="18">
        <v>8697426802800</v>
      </c>
      <c r="F297" s="23">
        <v>0.08</v>
      </c>
    </row>
    <row r="298" spans="1:6" x14ac:dyDescent="0.25">
      <c r="A298" s="3">
        <v>297</v>
      </c>
      <c r="B298" s="6" t="s">
        <v>87</v>
      </c>
      <c r="C298" s="6" t="s">
        <v>34</v>
      </c>
      <c r="D298" s="9" t="s">
        <v>427</v>
      </c>
      <c r="E298" s="18">
        <v>8697426802817</v>
      </c>
      <c r="F298" s="23">
        <v>0.08</v>
      </c>
    </row>
    <row r="299" spans="1:6" x14ac:dyDescent="0.25">
      <c r="A299" s="3">
        <v>298</v>
      </c>
      <c r="B299" s="6" t="s">
        <v>87</v>
      </c>
      <c r="C299" s="6" t="s">
        <v>33</v>
      </c>
      <c r="D299" s="9" t="s">
        <v>428</v>
      </c>
      <c r="E299" s="18">
        <v>8697426802886</v>
      </c>
      <c r="F299" s="23">
        <v>0.08</v>
      </c>
    </row>
    <row r="300" spans="1:6" x14ac:dyDescent="0.25">
      <c r="A300" s="3">
        <v>299</v>
      </c>
      <c r="B300" s="6" t="s">
        <v>88</v>
      </c>
      <c r="C300" s="6" t="s">
        <v>35</v>
      </c>
      <c r="D300" s="9" t="s">
        <v>429</v>
      </c>
      <c r="E300" s="18">
        <v>8697426802893</v>
      </c>
      <c r="F300" s="23">
        <v>0.08</v>
      </c>
    </row>
    <row r="301" spans="1:6" x14ac:dyDescent="0.25">
      <c r="A301" s="3">
        <v>300</v>
      </c>
      <c r="B301" s="6" t="s">
        <v>88</v>
      </c>
      <c r="C301" s="6" t="s">
        <v>34</v>
      </c>
      <c r="D301" s="9" t="s">
        <v>430</v>
      </c>
      <c r="E301" s="18">
        <v>8697426802909</v>
      </c>
      <c r="F301" s="23">
        <v>0.08</v>
      </c>
    </row>
    <row r="302" spans="1:6" x14ac:dyDescent="0.25">
      <c r="A302" s="3">
        <v>301</v>
      </c>
      <c r="B302" s="6" t="s">
        <v>88</v>
      </c>
      <c r="C302" s="6" t="s">
        <v>33</v>
      </c>
      <c r="D302" s="9" t="s">
        <v>431</v>
      </c>
      <c r="E302" s="18">
        <v>8697426803319</v>
      </c>
      <c r="F302" s="23">
        <v>0.08</v>
      </c>
    </row>
    <row r="303" spans="1:6" x14ac:dyDescent="0.25">
      <c r="A303" s="3">
        <v>302</v>
      </c>
      <c r="B303" s="6" t="s">
        <v>436</v>
      </c>
      <c r="C303" s="6" t="s">
        <v>35</v>
      </c>
      <c r="D303" s="11" t="s">
        <v>435</v>
      </c>
      <c r="E303" s="18">
        <v>8697426803326</v>
      </c>
      <c r="F303" s="23">
        <v>0.08</v>
      </c>
    </row>
    <row r="304" spans="1:6" x14ac:dyDescent="0.25">
      <c r="A304" s="3">
        <v>303</v>
      </c>
      <c r="B304" s="6" t="s">
        <v>436</v>
      </c>
      <c r="C304" s="6" t="s">
        <v>34</v>
      </c>
      <c r="D304" s="11" t="s">
        <v>437</v>
      </c>
      <c r="E304" s="18">
        <v>8697426803333</v>
      </c>
      <c r="F304" s="23">
        <v>0.08</v>
      </c>
    </row>
    <row r="305" spans="1:6" x14ac:dyDescent="0.25">
      <c r="A305" s="3">
        <v>304</v>
      </c>
      <c r="B305" s="6" t="s">
        <v>436</v>
      </c>
      <c r="C305" s="6" t="s">
        <v>33</v>
      </c>
      <c r="D305" s="11" t="s">
        <v>438</v>
      </c>
      <c r="E305" s="18">
        <v>8697426803357</v>
      </c>
      <c r="F305" s="23">
        <v>0.08</v>
      </c>
    </row>
    <row r="306" spans="1:6" x14ac:dyDescent="0.25">
      <c r="A306" s="3">
        <v>305</v>
      </c>
      <c r="B306" s="6" t="s">
        <v>440</v>
      </c>
      <c r="C306" s="6" t="s">
        <v>35</v>
      </c>
      <c r="D306" s="11" t="s">
        <v>439</v>
      </c>
      <c r="E306" s="18">
        <v>8697426803364</v>
      </c>
      <c r="F306" s="23">
        <v>0.08</v>
      </c>
    </row>
    <row r="307" spans="1:6" x14ac:dyDescent="0.25">
      <c r="A307" s="3">
        <v>306</v>
      </c>
      <c r="B307" s="6" t="s">
        <v>440</v>
      </c>
      <c r="C307" s="6" t="s">
        <v>34</v>
      </c>
      <c r="D307" s="11" t="s">
        <v>441</v>
      </c>
      <c r="E307" s="18">
        <v>8697426803371</v>
      </c>
      <c r="F307" s="23">
        <v>0.08</v>
      </c>
    </row>
    <row r="308" spans="1:6" x14ac:dyDescent="0.25">
      <c r="A308" s="3">
        <v>307</v>
      </c>
      <c r="B308" s="6" t="s">
        <v>440</v>
      </c>
      <c r="C308" s="6" t="s">
        <v>33</v>
      </c>
      <c r="D308" s="11" t="s">
        <v>442</v>
      </c>
      <c r="E308" s="18">
        <v>8697426804002</v>
      </c>
      <c r="F308" s="23">
        <v>0.08</v>
      </c>
    </row>
    <row r="309" spans="1:6" x14ac:dyDescent="0.25">
      <c r="A309" s="3">
        <v>308</v>
      </c>
      <c r="B309" s="6" t="s">
        <v>444</v>
      </c>
      <c r="C309" s="6" t="s">
        <v>35</v>
      </c>
      <c r="D309" s="11" t="s">
        <v>443</v>
      </c>
      <c r="E309" s="18">
        <v>8697426804019</v>
      </c>
      <c r="F309" s="23">
        <v>0.08</v>
      </c>
    </row>
    <row r="310" spans="1:6" x14ac:dyDescent="0.25">
      <c r="A310" s="3">
        <v>309</v>
      </c>
      <c r="B310" s="6" t="s">
        <v>444</v>
      </c>
      <c r="C310" s="6" t="s">
        <v>34</v>
      </c>
      <c r="D310" s="11" t="s">
        <v>445</v>
      </c>
      <c r="E310" s="18">
        <v>8697426804439</v>
      </c>
      <c r="F310" s="23">
        <v>0.08</v>
      </c>
    </row>
    <row r="311" spans="1:6" x14ac:dyDescent="0.25">
      <c r="A311" s="3">
        <v>310</v>
      </c>
      <c r="B311" s="6" t="s">
        <v>444</v>
      </c>
      <c r="C311" s="6" t="s">
        <v>33</v>
      </c>
      <c r="D311" s="11" t="s">
        <v>446</v>
      </c>
      <c r="E311" s="18">
        <v>8697426804446</v>
      </c>
      <c r="F311" s="23">
        <v>0.08</v>
      </c>
    </row>
    <row r="312" spans="1:6" x14ac:dyDescent="0.25">
      <c r="A312" s="3">
        <v>311</v>
      </c>
      <c r="B312" s="6" t="s">
        <v>448</v>
      </c>
      <c r="C312" s="6" t="s">
        <v>35</v>
      </c>
      <c r="D312" s="11" t="s">
        <v>447</v>
      </c>
      <c r="E312" s="18">
        <v>8697426804453</v>
      </c>
      <c r="F312" s="23">
        <v>0.08</v>
      </c>
    </row>
    <row r="313" spans="1:6" x14ac:dyDescent="0.25">
      <c r="A313" s="3">
        <v>312</v>
      </c>
      <c r="B313" s="6" t="s">
        <v>448</v>
      </c>
      <c r="C313" s="6" t="s">
        <v>34</v>
      </c>
      <c r="D313" s="11" t="s">
        <v>449</v>
      </c>
      <c r="E313" s="18">
        <v>8697426804460</v>
      </c>
      <c r="F313" s="23">
        <v>0.08</v>
      </c>
    </row>
    <row r="314" spans="1:6" x14ac:dyDescent="0.25">
      <c r="A314" s="3">
        <v>313</v>
      </c>
      <c r="B314" s="6" t="s">
        <v>448</v>
      </c>
      <c r="C314" s="6" t="s">
        <v>33</v>
      </c>
      <c r="D314" s="11" t="s">
        <v>450</v>
      </c>
      <c r="E314" s="18">
        <v>8697426804941</v>
      </c>
      <c r="F314" s="23">
        <v>0.08</v>
      </c>
    </row>
    <row r="315" spans="1:6" x14ac:dyDescent="0.25">
      <c r="A315" s="3">
        <v>314</v>
      </c>
      <c r="B315" s="6" t="s">
        <v>452</v>
      </c>
      <c r="C315" s="6" t="s">
        <v>35</v>
      </c>
      <c r="D315" s="11" t="s">
        <v>451</v>
      </c>
      <c r="E315" s="18">
        <v>8697426804958</v>
      </c>
      <c r="F315" s="23">
        <v>0.08</v>
      </c>
    </row>
    <row r="316" spans="1:6" x14ac:dyDescent="0.25">
      <c r="A316" s="3">
        <v>315</v>
      </c>
      <c r="B316" s="6" t="s">
        <v>452</v>
      </c>
      <c r="C316" s="6" t="s">
        <v>34</v>
      </c>
      <c r="D316" s="11" t="s">
        <v>453</v>
      </c>
      <c r="E316" s="18">
        <v>8697426804965</v>
      </c>
      <c r="F316" s="23">
        <v>0.08</v>
      </c>
    </row>
    <row r="317" spans="1:6" x14ac:dyDescent="0.25">
      <c r="A317" s="3">
        <v>316</v>
      </c>
      <c r="B317" s="6" t="s">
        <v>452</v>
      </c>
      <c r="C317" s="6" t="s">
        <v>33</v>
      </c>
      <c r="D317" s="11" t="s">
        <v>454</v>
      </c>
      <c r="E317" s="18">
        <v>8697426805634</v>
      </c>
      <c r="F317" s="23">
        <v>0.08</v>
      </c>
    </row>
    <row r="318" spans="1:6" x14ac:dyDescent="0.25">
      <c r="A318" s="3">
        <v>317</v>
      </c>
      <c r="B318" s="6" t="s">
        <v>456</v>
      </c>
      <c r="C318" s="6" t="s">
        <v>35</v>
      </c>
      <c r="D318" s="11" t="s">
        <v>455</v>
      </c>
      <c r="E318" s="18">
        <v>8697426805641</v>
      </c>
      <c r="F318" s="23">
        <v>0.08</v>
      </c>
    </row>
    <row r="319" spans="1:6" x14ac:dyDescent="0.25">
      <c r="A319" s="3">
        <v>318</v>
      </c>
      <c r="B319" s="6" t="s">
        <v>456</v>
      </c>
      <c r="C319" s="6" t="s">
        <v>34</v>
      </c>
      <c r="D319" s="11" t="s">
        <v>457</v>
      </c>
      <c r="E319" s="18">
        <v>8697426805658</v>
      </c>
      <c r="F319" s="23">
        <v>0.08</v>
      </c>
    </row>
    <row r="320" spans="1:6" x14ac:dyDescent="0.25">
      <c r="A320" s="3">
        <v>319</v>
      </c>
      <c r="B320" s="6" t="s">
        <v>456</v>
      </c>
      <c r="C320" s="6" t="s">
        <v>33</v>
      </c>
      <c r="D320" s="11" t="s">
        <v>458</v>
      </c>
      <c r="E320" s="18">
        <v>8697426805665</v>
      </c>
      <c r="F320" s="23">
        <v>0.08</v>
      </c>
    </row>
    <row r="321" spans="1:6" x14ac:dyDescent="0.25">
      <c r="A321" s="3">
        <v>320</v>
      </c>
      <c r="B321" s="6" t="s">
        <v>459</v>
      </c>
      <c r="C321" s="6" t="s">
        <v>464</v>
      </c>
      <c r="D321" s="11" t="s">
        <v>460</v>
      </c>
      <c r="E321" s="18">
        <v>8697426806709</v>
      </c>
      <c r="F321" s="23">
        <v>0.08</v>
      </c>
    </row>
    <row r="322" spans="1:6" x14ac:dyDescent="0.25">
      <c r="A322" s="3">
        <v>321</v>
      </c>
      <c r="B322" s="6" t="s">
        <v>459</v>
      </c>
      <c r="C322" s="6" t="s">
        <v>33</v>
      </c>
      <c r="D322" s="9" t="s">
        <v>461</v>
      </c>
      <c r="E322" s="18">
        <v>8697426806723</v>
      </c>
      <c r="F322" s="23">
        <v>0.08</v>
      </c>
    </row>
    <row r="323" spans="1:6" x14ac:dyDescent="0.25">
      <c r="A323" s="3">
        <v>322</v>
      </c>
      <c r="B323" s="6" t="s">
        <v>459</v>
      </c>
      <c r="C323" s="6" t="s">
        <v>34</v>
      </c>
      <c r="D323" s="9" t="s">
        <v>462</v>
      </c>
      <c r="E323" s="18">
        <v>8697426806730</v>
      </c>
      <c r="F323" s="23">
        <v>0.08</v>
      </c>
    </row>
    <row r="324" spans="1:6" x14ac:dyDescent="0.25">
      <c r="A324" s="3">
        <v>323</v>
      </c>
      <c r="B324" s="6" t="s">
        <v>459</v>
      </c>
      <c r="C324" s="6" t="s">
        <v>35</v>
      </c>
      <c r="D324" s="9" t="s">
        <v>463</v>
      </c>
      <c r="E324" s="18">
        <v>8697426806747</v>
      </c>
      <c r="F324" s="23">
        <v>0.08</v>
      </c>
    </row>
    <row r="325" spans="1:6" x14ac:dyDescent="0.25">
      <c r="A325" s="3">
        <v>324</v>
      </c>
      <c r="B325" s="6" t="s">
        <v>465</v>
      </c>
      <c r="C325" s="6" t="s">
        <v>474</v>
      </c>
      <c r="D325" s="9" t="s">
        <v>475</v>
      </c>
      <c r="E325" s="18">
        <v>8697426807133</v>
      </c>
      <c r="F325" s="23">
        <v>0.08</v>
      </c>
    </row>
    <row r="326" spans="1:6" x14ac:dyDescent="0.25">
      <c r="A326" s="3">
        <v>325</v>
      </c>
      <c r="B326" s="6" t="s">
        <v>466</v>
      </c>
      <c r="C326" s="6" t="s">
        <v>474</v>
      </c>
      <c r="D326" s="9" t="s">
        <v>476</v>
      </c>
      <c r="E326" s="18">
        <v>8697426807126</v>
      </c>
      <c r="F326" s="23">
        <v>0.08</v>
      </c>
    </row>
    <row r="327" spans="1:6" x14ac:dyDescent="0.25">
      <c r="A327" s="3">
        <v>326</v>
      </c>
      <c r="B327" s="6" t="s">
        <v>467</v>
      </c>
      <c r="C327" s="6" t="s">
        <v>474</v>
      </c>
      <c r="D327" s="9" t="s">
        <v>477</v>
      </c>
      <c r="E327" s="18">
        <v>8697426807195</v>
      </c>
      <c r="F327" s="23">
        <v>0.08</v>
      </c>
    </row>
    <row r="328" spans="1:6" x14ac:dyDescent="0.25">
      <c r="A328" s="3">
        <v>327</v>
      </c>
      <c r="B328" s="6" t="s">
        <v>468</v>
      </c>
      <c r="C328" s="6" t="s">
        <v>474</v>
      </c>
      <c r="D328" s="9" t="s">
        <v>478</v>
      </c>
      <c r="E328" s="18">
        <v>8697426807164</v>
      </c>
      <c r="F328" s="23">
        <v>0.08</v>
      </c>
    </row>
    <row r="329" spans="1:6" x14ac:dyDescent="0.25">
      <c r="A329" s="3">
        <v>328</v>
      </c>
      <c r="B329" s="6" t="s">
        <v>469</v>
      </c>
      <c r="C329" s="6" t="s">
        <v>474</v>
      </c>
      <c r="D329" s="9" t="s">
        <v>479</v>
      </c>
      <c r="E329" s="18">
        <v>8697426807171</v>
      </c>
      <c r="F329" s="23">
        <v>0.08</v>
      </c>
    </row>
    <row r="330" spans="1:6" x14ac:dyDescent="0.25">
      <c r="A330" s="3">
        <v>329</v>
      </c>
      <c r="B330" s="6" t="s">
        <v>470</v>
      </c>
      <c r="C330" s="6" t="s">
        <v>474</v>
      </c>
      <c r="D330" s="9" t="s">
        <v>480</v>
      </c>
      <c r="E330" s="18">
        <v>8697426807188</v>
      </c>
      <c r="F330" s="23">
        <v>0.08</v>
      </c>
    </row>
    <row r="331" spans="1:6" x14ac:dyDescent="0.25">
      <c r="A331" s="3">
        <v>330</v>
      </c>
      <c r="B331" s="6" t="s">
        <v>471</v>
      </c>
      <c r="C331" s="6" t="s">
        <v>474</v>
      </c>
      <c r="D331" s="9" t="s">
        <v>481</v>
      </c>
      <c r="E331" s="18">
        <v>8697426807157</v>
      </c>
      <c r="F331" s="23">
        <v>0.08</v>
      </c>
    </row>
    <row r="332" spans="1:6" x14ac:dyDescent="0.25">
      <c r="A332" s="3">
        <v>331</v>
      </c>
      <c r="B332" s="6" t="s">
        <v>472</v>
      </c>
      <c r="C332" s="6" t="s">
        <v>474</v>
      </c>
      <c r="D332" s="9" t="s">
        <v>482</v>
      </c>
      <c r="E332" s="18">
        <v>8697426807140</v>
      </c>
      <c r="F332" s="23">
        <v>0.08</v>
      </c>
    </row>
    <row r="333" spans="1:6" x14ac:dyDescent="0.25">
      <c r="A333" s="3">
        <v>332</v>
      </c>
      <c r="B333" s="6" t="s">
        <v>473</v>
      </c>
      <c r="C333" s="6" t="s">
        <v>474</v>
      </c>
      <c r="D333" s="9" t="s">
        <v>483</v>
      </c>
      <c r="E333" s="18">
        <v>8697426807201</v>
      </c>
      <c r="F333" s="23">
        <v>0.08</v>
      </c>
    </row>
    <row r="334" spans="1:6" x14ac:dyDescent="0.25">
      <c r="A334" s="3">
        <v>333</v>
      </c>
      <c r="B334" s="6" t="s">
        <v>89</v>
      </c>
      <c r="C334" s="6" t="s">
        <v>35</v>
      </c>
      <c r="D334" s="9" t="s">
        <v>484</v>
      </c>
      <c r="E334" s="18">
        <v>8697426800097</v>
      </c>
      <c r="F334" s="23">
        <v>0.08</v>
      </c>
    </row>
    <row r="335" spans="1:6" x14ac:dyDescent="0.25">
      <c r="A335" s="3">
        <v>334</v>
      </c>
      <c r="B335" s="6" t="s">
        <v>89</v>
      </c>
      <c r="C335" s="6" t="s">
        <v>34</v>
      </c>
      <c r="D335" s="9" t="s">
        <v>485</v>
      </c>
      <c r="E335" s="18">
        <v>8697426800066</v>
      </c>
      <c r="F335" s="23">
        <v>0.08</v>
      </c>
    </row>
    <row r="336" spans="1:6" x14ac:dyDescent="0.25">
      <c r="A336" s="3">
        <v>335</v>
      </c>
      <c r="B336" s="6" t="s">
        <v>89</v>
      </c>
      <c r="C336" s="6" t="s">
        <v>33</v>
      </c>
      <c r="D336" s="9" t="s">
        <v>486</v>
      </c>
      <c r="E336" s="18">
        <v>8697426800035</v>
      </c>
      <c r="F336" s="23">
        <v>0.08</v>
      </c>
    </row>
    <row r="337" spans="1:6" x14ac:dyDescent="0.25">
      <c r="A337" s="3">
        <v>336</v>
      </c>
      <c r="B337" s="6" t="s">
        <v>90</v>
      </c>
      <c r="C337" s="6" t="s">
        <v>35</v>
      </c>
      <c r="D337" s="9" t="s">
        <v>487</v>
      </c>
      <c r="E337" s="18">
        <v>8697426801551</v>
      </c>
      <c r="F337" s="23">
        <v>0.08</v>
      </c>
    </row>
    <row r="338" spans="1:6" x14ac:dyDescent="0.25">
      <c r="A338" s="3">
        <v>337</v>
      </c>
      <c r="B338" s="6" t="s">
        <v>90</v>
      </c>
      <c r="C338" s="6" t="s">
        <v>34</v>
      </c>
      <c r="D338" s="9" t="s">
        <v>488</v>
      </c>
      <c r="E338" s="18">
        <v>8697426801520</v>
      </c>
      <c r="F338" s="23">
        <v>0.08</v>
      </c>
    </row>
    <row r="339" spans="1:6" x14ac:dyDescent="0.25">
      <c r="A339" s="3">
        <v>338</v>
      </c>
      <c r="B339" s="6" t="s">
        <v>91</v>
      </c>
      <c r="C339" s="6" t="s">
        <v>35</v>
      </c>
      <c r="D339" s="9" t="s">
        <v>489</v>
      </c>
      <c r="E339" s="18">
        <v>8697426801643</v>
      </c>
      <c r="F339" s="23">
        <v>0.08</v>
      </c>
    </row>
    <row r="340" spans="1:6" x14ac:dyDescent="0.25">
      <c r="A340" s="3">
        <v>339</v>
      </c>
      <c r="B340" s="6" t="s">
        <v>91</v>
      </c>
      <c r="C340" s="6" t="s">
        <v>34</v>
      </c>
      <c r="D340" s="9" t="s">
        <v>490</v>
      </c>
      <c r="E340" s="18">
        <v>8697426801612</v>
      </c>
      <c r="F340" s="23">
        <v>0.08</v>
      </c>
    </row>
    <row r="341" spans="1:6" x14ac:dyDescent="0.25">
      <c r="A341" s="3">
        <v>340</v>
      </c>
      <c r="B341" s="6" t="s">
        <v>92</v>
      </c>
      <c r="C341" s="6" t="s">
        <v>35</v>
      </c>
      <c r="D341" s="9" t="s">
        <v>491</v>
      </c>
      <c r="E341" s="18">
        <v>8697426801063</v>
      </c>
      <c r="F341" s="23">
        <v>0.08</v>
      </c>
    </row>
    <row r="342" spans="1:6" x14ac:dyDescent="0.25">
      <c r="A342" s="3">
        <v>341</v>
      </c>
      <c r="B342" s="6" t="s">
        <v>92</v>
      </c>
      <c r="C342" s="6" t="s">
        <v>34</v>
      </c>
      <c r="D342" s="9" t="s">
        <v>492</v>
      </c>
      <c r="E342" s="18">
        <v>8697426801032</v>
      </c>
      <c r="F342" s="23">
        <v>0.08</v>
      </c>
    </row>
    <row r="343" spans="1:6" x14ac:dyDescent="0.25">
      <c r="A343" s="3">
        <v>342</v>
      </c>
      <c r="B343" s="6" t="s">
        <v>92</v>
      </c>
      <c r="C343" s="6" t="s">
        <v>33</v>
      </c>
      <c r="D343" s="9" t="s">
        <v>493</v>
      </c>
      <c r="E343" s="18">
        <v>8697426801001</v>
      </c>
      <c r="F343" s="23">
        <v>0.08</v>
      </c>
    </row>
    <row r="344" spans="1:6" x14ac:dyDescent="0.25">
      <c r="A344" s="3">
        <v>343</v>
      </c>
      <c r="B344" s="6" t="s">
        <v>93</v>
      </c>
      <c r="C344" s="6" t="s">
        <v>35</v>
      </c>
      <c r="D344" s="9" t="s">
        <v>494</v>
      </c>
      <c r="E344" s="18">
        <v>8697426801278</v>
      </c>
      <c r="F344" s="23">
        <v>0.08</v>
      </c>
    </row>
    <row r="345" spans="1:6" x14ac:dyDescent="0.25">
      <c r="A345" s="3">
        <v>344</v>
      </c>
      <c r="B345" s="6" t="s">
        <v>93</v>
      </c>
      <c r="C345" s="6" t="s">
        <v>34</v>
      </c>
      <c r="D345" s="9" t="s">
        <v>495</v>
      </c>
      <c r="E345" s="18">
        <v>8697426801247</v>
      </c>
      <c r="F345" s="23">
        <v>0.08</v>
      </c>
    </row>
    <row r="346" spans="1:6" x14ac:dyDescent="0.25">
      <c r="A346" s="3">
        <v>345</v>
      </c>
      <c r="B346" s="6" t="s">
        <v>93</v>
      </c>
      <c r="C346" s="6" t="s">
        <v>33</v>
      </c>
      <c r="D346" s="9" t="s">
        <v>496</v>
      </c>
      <c r="E346" s="18">
        <v>8697426801216</v>
      </c>
      <c r="F346" s="23">
        <v>0.08</v>
      </c>
    </row>
    <row r="347" spans="1:6" x14ac:dyDescent="0.25">
      <c r="A347" s="3">
        <v>346</v>
      </c>
      <c r="B347" s="6" t="s">
        <v>94</v>
      </c>
      <c r="C347" s="6" t="s">
        <v>35</v>
      </c>
      <c r="D347" s="9" t="s">
        <v>497</v>
      </c>
      <c r="E347" s="22">
        <v>8697426800851</v>
      </c>
      <c r="F347" s="23">
        <v>0.08</v>
      </c>
    </row>
    <row r="348" spans="1:6" x14ac:dyDescent="0.25">
      <c r="A348" s="3">
        <v>347</v>
      </c>
      <c r="B348" s="6" t="s">
        <v>94</v>
      </c>
      <c r="C348" s="6" t="s">
        <v>34</v>
      </c>
      <c r="D348" s="9" t="s">
        <v>498</v>
      </c>
      <c r="E348" s="22">
        <v>8697426800820</v>
      </c>
      <c r="F348" s="23">
        <v>0.08</v>
      </c>
    </row>
    <row r="349" spans="1:6" x14ac:dyDescent="0.25">
      <c r="A349" s="3">
        <v>348</v>
      </c>
      <c r="B349" s="6" t="s">
        <v>94</v>
      </c>
      <c r="C349" s="6" t="s">
        <v>33</v>
      </c>
      <c r="D349" s="9" t="s">
        <v>499</v>
      </c>
      <c r="E349" s="22">
        <v>8697426800790</v>
      </c>
      <c r="F349" s="23">
        <v>0.08</v>
      </c>
    </row>
    <row r="350" spans="1:6" x14ac:dyDescent="0.25">
      <c r="A350" s="3">
        <v>349</v>
      </c>
      <c r="B350" s="6" t="s">
        <v>95</v>
      </c>
      <c r="C350" s="6" t="s">
        <v>35</v>
      </c>
      <c r="D350" s="9" t="s">
        <v>500</v>
      </c>
      <c r="E350" s="22">
        <v>8697426801698</v>
      </c>
      <c r="F350" s="23">
        <v>0.08</v>
      </c>
    </row>
    <row r="351" spans="1:6" x14ac:dyDescent="0.25">
      <c r="A351" s="3">
        <v>350</v>
      </c>
      <c r="B351" s="6" t="s">
        <v>95</v>
      </c>
      <c r="C351" s="6" t="s">
        <v>34</v>
      </c>
      <c r="D351" s="9" t="s">
        <v>501</v>
      </c>
      <c r="E351" s="22">
        <v>8697426801674</v>
      </c>
      <c r="F351" s="23">
        <v>0.08</v>
      </c>
    </row>
    <row r="352" spans="1:6" x14ac:dyDescent="0.25">
      <c r="A352" s="3">
        <v>351</v>
      </c>
      <c r="B352" s="6" t="s">
        <v>95</v>
      </c>
      <c r="C352" s="6" t="s">
        <v>33</v>
      </c>
      <c r="D352" s="9" t="s">
        <v>502</v>
      </c>
      <c r="E352" s="22">
        <v>8697426803012</v>
      </c>
      <c r="F352" s="23">
        <v>0.08</v>
      </c>
    </row>
    <row r="353" spans="1:6" x14ac:dyDescent="0.25">
      <c r="A353" s="3">
        <v>352</v>
      </c>
      <c r="B353" s="6" t="s">
        <v>96</v>
      </c>
      <c r="C353" s="6" t="s">
        <v>35</v>
      </c>
      <c r="D353" s="9" t="s">
        <v>503</v>
      </c>
      <c r="E353" s="22">
        <v>8697426800202</v>
      </c>
      <c r="F353" s="23">
        <v>0.08</v>
      </c>
    </row>
    <row r="354" spans="1:6" x14ac:dyDescent="0.25">
      <c r="A354" s="3">
        <v>353</v>
      </c>
      <c r="B354" s="6" t="s">
        <v>96</v>
      </c>
      <c r="C354" s="6" t="s">
        <v>34</v>
      </c>
      <c r="D354" s="9" t="s">
        <v>504</v>
      </c>
      <c r="E354" s="22">
        <v>8697426800172</v>
      </c>
      <c r="F354" s="23">
        <v>0.08</v>
      </c>
    </row>
    <row r="355" spans="1:6" x14ac:dyDescent="0.25">
      <c r="A355" s="3">
        <v>354</v>
      </c>
      <c r="B355" s="6" t="s">
        <v>96</v>
      </c>
      <c r="C355" s="6" t="s">
        <v>33</v>
      </c>
      <c r="D355" s="9" t="s">
        <v>505</v>
      </c>
      <c r="E355" s="22">
        <v>8697426800141</v>
      </c>
      <c r="F355" s="23">
        <v>0.08</v>
      </c>
    </row>
    <row r="356" spans="1:6" x14ac:dyDescent="0.25">
      <c r="A356" s="3">
        <v>355</v>
      </c>
      <c r="B356" s="6" t="s">
        <v>525</v>
      </c>
      <c r="C356" s="6" t="s">
        <v>35</v>
      </c>
      <c r="D356" s="9" t="s">
        <v>506</v>
      </c>
      <c r="E356" s="22">
        <v>8697426800202</v>
      </c>
      <c r="F356" s="23">
        <v>0.08</v>
      </c>
    </row>
    <row r="357" spans="1:6" x14ac:dyDescent="0.25">
      <c r="A357" s="3">
        <v>356</v>
      </c>
      <c r="B357" s="6" t="s">
        <v>525</v>
      </c>
      <c r="C357" s="6" t="s">
        <v>34</v>
      </c>
      <c r="D357" s="9" t="s">
        <v>507</v>
      </c>
      <c r="E357" s="22">
        <v>8697426800202</v>
      </c>
      <c r="F357" s="23">
        <v>0.08</v>
      </c>
    </row>
    <row r="358" spans="1:6" x14ac:dyDescent="0.25">
      <c r="A358" s="3">
        <v>357</v>
      </c>
      <c r="B358" s="6" t="s">
        <v>525</v>
      </c>
      <c r="C358" s="6" t="s">
        <v>33</v>
      </c>
      <c r="D358" s="9" t="s">
        <v>508</v>
      </c>
      <c r="E358" s="22">
        <v>8697426800141</v>
      </c>
      <c r="F358" s="23">
        <v>0.08</v>
      </c>
    </row>
    <row r="359" spans="1:6" x14ac:dyDescent="0.25">
      <c r="A359" s="3">
        <v>358</v>
      </c>
      <c r="B359" s="6" t="s">
        <v>97</v>
      </c>
      <c r="C359" s="6" t="s">
        <v>35</v>
      </c>
      <c r="D359" s="9" t="s">
        <v>509</v>
      </c>
      <c r="E359" s="22">
        <v>8697426800417</v>
      </c>
      <c r="F359" s="23">
        <v>0.08</v>
      </c>
    </row>
    <row r="360" spans="1:6" x14ac:dyDescent="0.25">
      <c r="A360" s="3">
        <v>359</v>
      </c>
      <c r="B360" s="6" t="s">
        <v>97</v>
      </c>
      <c r="C360" s="6" t="s">
        <v>34</v>
      </c>
      <c r="D360" s="9" t="s">
        <v>510</v>
      </c>
      <c r="E360" s="22">
        <v>8697426800387</v>
      </c>
      <c r="F360" s="23">
        <v>0.08</v>
      </c>
    </row>
    <row r="361" spans="1:6" x14ac:dyDescent="0.25">
      <c r="A361" s="3">
        <v>360</v>
      </c>
      <c r="B361" s="6" t="s">
        <v>97</v>
      </c>
      <c r="C361" s="6" t="s">
        <v>33</v>
      </c>
      <c r="D361" s="9" t="s">
        <v>511</v>
      </c>
      <c r="E361" s="22">
        <v>8697426800356</v>
      </c>
      <c r="F361" s="23">
        <v>0.08</v>
      </c>
    </row>
    <row r="362" spans="1:6" x14ac:dyDescent="0.25">
      <c r="A362" s="3">
        <v>361</v>
      </c>
      <c r="B362" s="6" t="s">
        <v>98</v>
      </c>
      <c r="C362" s="6" t="s">
        <v>34</v>
      </c>
      <c r="D362" s="9" t="s">
        <v>512</v>
      </c>
      <c r="E362" s="18">
        <v>8697426800929</v>
      </c>
      <c r="F362" s="23">
        <v>0.08</v>
      </c>
    </row>
    <row r="363" spans="1:6" x14ac:dyDescent="0.25">
      <c r="A363" s="3">
        <v>362</v>
      </c>
      <c r="B363" s="6" t="s">
        <v>98</v>
      </c>
      <c r="C363" s="6" t="s">
        <v>33</v>
      </c>
      <c r="D363" s="9" t="s">
        <v>513</v>
      </c>
      <c r="E363" s="18">
        <v>8697426800899</v>
      </c>
      <c r="F363" s="23">
        <v>0.08</v>
      </c>
    </row>
    <row r="364" spans="1:6" x14ac:dyDescent="0.25">
      <c r="A364" s="3">
        <v>363</v>
      </c>
      <c r="B364" s="6" t="s">
        <v>99</v>
      </c>
      <c r="C364" s="6" t="s">
        <v>35</v>
      </c>
      <c r="D364" s="9" t="s">
        <v>514</v>
      </c>
      <c r="E364" s="18">
        <v>8697426801179</v>
      </c>
      <c r="F364" s="23">
        <v>0.08</v>
      </c>
    </row>
    <row r="365" spans="1:6" x14ac:dyDescent="0.25">
      <c r="A365" s="3">
        <v>364</v>
      </c>
      <c r="B365" s="6" t="s">
        <v>99</v>
      </c>
      <c r="C365" s="6" t="s">
        <v>34</v>
      </c>
      <c r="D365" s="9" t="s">
        <v>515</v>
      </c>
      <c r="E365" s="18">
        <v>8697426801148</v>
      </c>
      <c r="F365" s="23">
        <v>0.08</v>
      </c>
    </row>
    <row r="366" spans="1:6" x14ac:dyDescent="0.25">
      <c r="A366" s="3">
        <v>365</v>
      </c>
      <c r="B366" s="6" t="s">
        <v>99</v>
      </c>
      <c r="C366" s="6" t="s">
        <v>33</v>
      </c>
      <c r="D366" s="9" t="s">
        <v>516</v>
      </c>
      <c r="E366" s="18">
        <v>8697426801117</v>
      </c>
      <c r="F366" s="23">
        <v>0.08</v>
      </c>
    </row>
    <row r="367" spans="1:6" x14ac:dyDescent="0.25">
      <c r="A367" s="3">
        <v>366</v>
      </c>
      <c r="B367" s="6" t="s">
        <v>100</v>
      </c>
      <c r="C367" s="6" t="s">
        <v>2</v>
      </c>
      <c r="D367" s="9" t="s">
        <v>517</v>
      </c>
      <c r="E367" s="18">
        <v>8697426806143</v>
      </c>
      <c r="F367" s="23">
        <v>0.18</v>
      </c>
    </row>
    <row r="368" spans="1:6" x14ac:dyDescent="0.25">
      <c r="A368" s="3">
        <v>367</v>
      </c>
      <c r="B368" s="6" t="s">
        <v>101</v>
      </c>
      <c r="C368" s="6" t="s">
        <v>34</v>
      </c>
      <c r="D368" s="9" t="s">
        <v>518</v>
      </c>
      <c r="E368" s="18">
        <v>8697426801438</v>
      </c>
      <c r="F368" s="23">
        <v>0.18</v>
      </c>
    </row>
    <row r="369" spans="1:6" x14ac:dyDescent="0.25">
      <c r="A369" s="3">
        <v>368</v>
      </c>
      <c r="B369" s="6" t="s">
        <v>101</v>
      </c>
      <c r="C369" s="6" t="s">
        <v>33</v>
      </c>
      <c r="D369" s="9" t="s">
        <v>519</v>
      </c>
      <c r="E369" s="18">
        <v>8697426801742</v>
      </c>
      <c r="F369" s="23">
        <v>0.18</v>
      </c>
    </row>
    <row r="370" spans="1:6" x14ac:dyDescent="0.25">
      <c r="A370" s="3">
        <v>369</v>
      </c>
      <c r="B370" s="6" t="s">
        <v>102</v>
      </c>
      <c r="C370" s="6" t="s">
        <v>3</v>
      </c>
      <c r="D370" s="9" t="s">
        <v>521</v>
      </c>
      <c r="E370" s="18">
        <v>8697426801407</v>
      </c>
      <c r="F370" s="23">
        <v>0.18</v>
      </c>
    </row>
    <row r="371" spans="1:6" x14ac:dyDescent="0.25">
      <c r="A371" s="3">
        <v>370</v>
      </c>
      <c r="B371" s="6" t="s">
        <v>102</v>
      </c>
      <c r="C371" s="6" t="s">
        <v>2</v>
      </c>
      <c r="D371" s="9" t="s">
        <v>520</v>
      </c>
      <c r="E371" s="18">
        <v>8697426801766</v>
      </c>
      <c r="F371" s="23">
        <v>0.18</v>
      </c>
    </row>
    <row r="372" spans="1:6" x14ac:dyDescent="0.25">
      <c r="A372" s="3">
        <v>371</v>
      </c>
      <c r="B372" s="6" t="s">
        <v>103</v>
      </c>
      <c r="C372" s="6" t="s">
        <v>35</v>
      </c>
      <c r="D372" s="9" t="s">
        <v>522</v>
      </c>
      <c r="E372" s="18">
        <v>8697426801377</v>
      </c>
      <c r="F372" s="23">
        <v>0.08</v>
      </c>
    </row>
    <row r="373" spans="1:6" x14ac:dyDescent="0.25">
      <c r="A373" s="3">
        <v>372</v>
      </c>
      <c r="B373" s="6" t="s">
        <v>103</v>
      </c>
      <c r="C373" s="6" t="s">
        <v>34</v>
      </c>
      <c r="D373" s="9" t="s">
        <v>523</v>
      </c>
      <c r="E373" s="18">
        <v>8697426801346</v>
      </c>
      <c r="F373" s="23">
        <v>0.08</v>
      </c>
    </row>
    <row r="374" spans="1:6" x14ac:dyDescent="0.25">
      <c r="A374" s="3">
        <v>373</v>
      </c>
      <c r="B374" s="6" t="s">
        <v>103</v>
      </c>
      <c r="C374" s="6" t="s">
        <v>33</v>
      </c>
      <c r="D374" s="9" t="s">
        <v>524</v>
      </c>
      <c r="E374" s="18">
        <v>8697426801315</v>
      </c>
      <c r="F374" s="23">
        <v>0.08</v>
      </c>
    </row>
    <row r="375" spans="1:6" x14ac:dyDescent="0.25">
      <c r="A375" s="3">
        <v>374</v>
      </c>
      <c r="B375" s="6" t="s">
        <v>104</v>
      </c>
      <c r="C375" s="6" t="s">
        <v>5</v>
      </c>
      <c r="D375" s="9" t="s">
        <v>526</v>
      </c>
      <c r="E375" s="18">
        <v>8697426805986</v>
      </c>
      <c r="F375" s="23">
        <v>0.18</v>
      </c>
    </row>
    <row r="376" spans="1:6" x14ac:dyDescent="0.25">
      <c r="A376" s="3">
        <v>375</v>
      </c>
      <c r="B376" s="6" t="s">
        <v>104</v>
      </c>
      <c r="C376" s="6" t="s">
        <v>105</v>
      </c>
      <c r="D376" s="9" t="s">
        <v>527</v>
      </c>
      <c r="E376" s="18">
        <v>8697426805993</v>
      </c>
      <c r="F376" s="23">
        <v>0.18</v>
      </c>
    </row>
    <row r="377" spans="1:6" x14ac:dyDescent="0.25">
      <c r="A377" s="3">
        <v>376</v>
      </c>
      <c r="B377" s="6" t="s">
        <v>104</v>
      </c>
      <c r="C377" s="6" t="s">
        <v>4</v>
      </c>
      <c r="D377" s="9" t="s">
        <v>528</v>
      </c>
      <c r="E377" s="18">
        <v>8697426806037</v>
      </c>
      <c r="F377" s="23">
        <v>0.18</v>
      </c>
    </row>
    <row r="378" spans="1:6" x14ac:dyDescent="0.25">
      <c r="A378" s="3">
        <v>377</v>
      </c>
      <c r="B378" s="6" t="s">
        <v>104</v>
      </c>
      <c r="C378" s="6" t="s">
        <v>1</v>
      </c>
      <c r="D378" s="9" t="s">
        <v>529</v>
      </c>
      <c r="E378" s="18">
        <v>8697426806013</v>
      </c>
      <c r="F378" s="23">
        <v>0.18</v>
      </c>
    </row>
    <row r="379" spans="1:6" x14ac:dyDescent="0.25">
      <c r="A379" s="3">
        <v>378</v>
      </c>
      <c r="B379" s="6" t="s">
        <v>104</v>
      </c>
      <c r="C379" s="6" t="s">
        <v>2</v>
      </c>
      <c r="D379" s="9" t="s">
        <v>530</v>
      </c>
      <c r="E379" s="18">
        <v>8697426806020</v>
      </c>
      <c r="F379" s="23">
        <v>0.18</v>
      </c>
    </row>
    <row r="380" spans="1:6" x14ac:dyDescent="0.25">
      <c r="A380" s="3">
        <v>379</v>
      </c>
      <c r="B380" s="6" t="s">
        <v>106</v>
      </c>
      <c r="C380" s="6" t="s">
        <v>1</v>
      </c>
      <c r="D380" s="9" t="s">
        <v>531</v>
      </c>
      <c r="E380" s="18">
        <v>8697426806211</v>
      </c>
      <c r="F380" s="23">
        <v>0.18</v>
      </c>
    </row>
    <row r="381" spans="1:6" x14ac:dyDescent="0.25">
      <c r="A381" s="3">
        <v>380</v>
      </c>
      <c r="B381" s="6" t="s">
        <v>106</v>
      </c>
      <c r="C381" s="6" t="s">
        <v>2</v>
      </c>
      <c r="D381" s="9" t="s">
        <v>532</v>
      </c>
      <c r="E381" s="18">
        <v>8697426806204</v>
      </c>
      <c r="F381" s="23">
        <v>0.18</v>
      </c>
    </row>
    <row r="382" spans="1:6" x14ac:dyDescent="0.25">
      <c r="A382" s="3">
        <v>381</v>
      </c>
      <c r="B382" s="6" t="s">
        <v>107</v>
      </c>
      <c r="C382" s="6" t="s">
        <v>115</v>
      </c>
      <c r="D382" s="9" t="s">
        <v>533</v>
      </c>
      <c r="E382" s="18">
        <v>8697426806228</v>
      </c>
      <c r="F382" s="23">
        <v>0.08</v>
      </c>
    </row>
    <row r="383" spans="1:6" x14ac:dyDescent="0.25">
      <c r="A383" s="3">
        <v>382</v>
      </c>
      <c r="B383" s="6" t="s">
        <v>108</v>
      </c>
      <c r="C383" s="6" t="s">
        <v>115</v>
      </c>
      <c r="D383" s="9" t="s">
        <v>534</v>
      </c>
      <c r="E383" s="18">
        <v>8697426806150</v>
      </c>
      <c r="F383" s="23">
        <v>0.08</v>
      </c>
    </row>
    <row r="384" spans="1:6" x14ac:dyDescent="0.25">
      <c r="A384" s="3">
        <v>383</v>
      </c>
      <c r="B384" s="6" t="s">
        <v>109</v>
      </c>
      <c r="C384" s="6" t="s">
        <v>115</v>
      </c>
      <c r="D384" s="9" t="s">
        <v>535</v>
      </c>
      <c r="E384" s="18">
        <v>8697426806167</v>
      </c>
      <c r="F384" s="23">
        <v>0.08</v>
      </c>
    </row>
    <row r="385" spans="1:6" x14ac:dyDescent="0.25">
      <c r="A385" s="3">
        <v>384</v>
      </c>
      <c r="B385" s="6" t="s">
        <v>110</v>
      </c>
      <c r="C385" s="6" t="s">
        <v>115</v>
      </c>
      <c r="D385" s="9" t="s">
        <v>536</v>
      </c>
      <c r="E385" s="18">
        <v>8697426806174</v>
      </c>
      <c r="F385" s="23">
        <v>0.08</v>
      </c>
    </row>
    <row r="386" spans="1:6" x14ac:dyDescent="0.25">
      <c r="A386" s="3">
        <v>385</v>
      </c>
      <c r="B386" s="6" t="s">
        <v>111</v>
      </c>
      <c r="C386" s="6" t="s">
        <v>115</v>
      </c>
      <c r="D386" s="9" t="s">
        <v>537</v>
      </c>
      <c r="E386" s="18">
        <v>8697426806259</v>
      </c>
      <c r="F386" s="23">
        <v>0.08</v>
      </c>
    </row>
    <row r="387" spans="1:6" x14ac:dyDescent="0.25">
      <c r="A387" s="3">
        <v>386</v>
      </c>
      <c r="B387" s="6" t="s">
        <v>112</v>
      </c>
      <c r="C387" s="6" t="s">
        <v>115</v>
      </c>
      <c r="D387" s="9" t="s">
        <v>538</v>
      </c>
      <c r="E387" s="18">
        <v>8697426806181</v>
      </c>
      <c r="F387" s="23">
        <v>0.08</v>
      </c>
    </row>
    <row r="388" spans="1:6" x14ac:dyDescent="0.25">
      <c r="A388" s="3">
        <v>387</v>
      </c>
      <c r="B388" s="6" t="s">
        <v>113</v>
      </c>
      <c r="C388" s="6" t="s">
        <v>115</v>
      </c>
      <c r="D388" s="9" t="s">
        <v>539</v>
      </c>
      <c r="E388" s="18">
        <v>8697426806242</v>
      </c>
      <c r="F388" s="23">
        <v>0.08</v>
      </c>
    </row>
    <row r="389" spans="1:6" x14ac:dyDescent="0.25">
      <c r="A389" s="3">
        <v>388</v>
      </c>
      <c r="B389" s="6" t="s">
        <v>114</v>
      </c>
      <c r="C389" s="6" t="s">
        <v>115</v>
      </c>
      <c r="D389" s="9" t="s">
        <v>540</v>
      </c>
      <c r="E389" s="18">
        <v>8697426806198</v>
      </c>
      <c r="F389" s="23">
        <v>0.08</v>
      </c>
    </row>
    <row r="390" spans="1:6" x14ac:dyDescent="0.25">
      <c r="A390" s="3">
        <v>389</v>
      </c>
      <c r="B390" s="6" t="s">
        <v>117</v>
      </c>
      <c r="C390" s="6" t="s">
        <v>116</v>
      </c>
      <c r="D390" s="9" t="s">
        <v>541</v>
      </c>
      <c r="E390" s="18">
        <v>8697426806136</v>
      </c>
      <c r="F390" s="23">
        <v>0.08</v>
      </c>
    </row>
    <row r="391" spans="1:6" x14ac:dyDescent="0.25">
      <c r="A391" s="3">
        <v>390</v>
      </c>
      <c r="B391" s="12" t="s">
        <v>542</v>
      </c>
      <c r="C391" s="12" t="s">
        <v>543</v>
      </c>
      <c r="D391" s="9" t="s">
        <v>544</v>
      </c>
      <c r="E391" s="18">
        <v>8697426807492</v>
      </c>
      <c r="F391" s="23">
        <v>0.08</v>
      </c>
    </row>
    <row r="392" spans="1:6" x14ac:dyDescent="0.25">
      <c r="A392" s="3">
        <v>391</v>
      </c>
      <c r="B392" s="12" t="s">
        <v>542</v>
      </c>
      <c r="C392" s="12" t="s">
        <v>5</v>
      </c>
      <c r="D392" s="9" t="s">
        <v>545</v>
      </c>
      <c r="E392" s="18">
        <v>8697426807614</v>
      </c>
      <c r="F392" s="23">
        <v>0.08</v>
      </c>
    </row>
    <row r="393" spans="1:6" x14ac:dyDescent="0.25">
      <c r="A393" s="3">
        <v>392</v>
      </c>
    </row>
    <row r="394" spans="1:6" x14ac:dyDescent="0.25">
      <c r="A394" s="3">
        <v>393</v>
      </c>
    </row>
    <row r="395" spans="1:6" x14ac:dyDescent="0.25">
      <c r="A395" s="3">
        <v>394</v>
      </c>
    </row>
    <row r="396" spans="1:6" x14ac:dyDescent="0.25">
      <c r="A396" s="3">
        <v>395</v>
      </c>
    </row>
    <row r="397" spans="1:6" x14ac:dyDescent="0.25">
      <c r="A397" s="3">
        <v>396</v>
      </c>
    </row>
    <row r="398" spans="1:6" x14ac:dyDescent="0.25">
      <c r="A398" s="3">
        <v>397</v>
      </c>
    </row>
    <row r="399" spans="1:6" x14ac:dyDescent="0.25">
      <c r="A399" s="3">
        <v>398</v>
      </c>
    </row>
    <row r="400" spans="1:6" x14ac:dyDescent="0.25">
      <c r="A400" s="3">
        <v>399</v>
      </c>
    </row>
    <row r="401" spans="1:1" x14ac:dyDescent="0.25">
      <c r="A401" s="3">
        <v>400</v>
      </c>
    </row>
    <row r="402" spans="1:1" x14ac:dyDescent="0.25">
      <c r="A402" s="3">
        <v>401</v>
      </c>
    </row>
    <row r="403" spans="1:1" x14ac:dyDescent="0.25">
      <c r="A403" s="3">
        <v>402</v>
      </c>
    </row>
    <row r="404" spans="1:1" x14ac:dyDescent="0.25">
      <c r="A404" s="3">
        <v>403</v>
      </c>
    </row>
    <row r="405" spans="1:1" x14ac:dyDescent="0.25">
      <c r="A405" s="3">
        <v>404</v>
      </c>
    </row>
    <row r="406" spans="1:1" x14ac:dyDescent="0.25">
      <c r="A406" s="3">
        <v>405</v>
      </c>
    </row>
    <row r="407" spans="1:1" x14ac:dyDescent="0.25">
      <c r="A407" s="3">
        <v>406</v>
      </c>
    </row>
    <row r="408" spans="1:1" x14ac:dyDescent="0.25">
      <c r="A408" s="3">
        <v>407</v>
      </c>
    </row>
    <row r="409" spans="1:1" x14ac:dyDescent="0.25">
      <c r="A409" s="3">
        <v>408</v>
      </c>
    </row>
    <row r="410" spans="1:1" x14ac:dyDescent="0.25">
      <c r="A410" s="3">
        <v>409</v>
      </c>
    </row>
    <row r="411" spans="1:1" x14ac:dyDescent="0.25">
      <c r="A411" s="3">
        <v>410</v>
      </c>
    </row>
    <row r="412" spans="1:1" x14ac:dyDescent="0.25">
      <c r="A412" s="3">
        <v>411</v>
      </c>
    </row>
    <row r="413" spans="1:1" x14ac:dyDescent="0.25">
      <c r="A413" s="3">
        <v>412</v>
      </c>
    </row>
    <row r="414" spans="1:1" x14ac:dyDescent="0.25">
      <c r="A414" s="3">
        <v>413</v>
      </c>
    </row>
    <row r="415" spans="1:1" x14ac:dyDescent="0.25">
      <c r="A415" s="3">
        <v>414</v>
      </c>
    </row>
    <row r="416" spans="1:1" x14ac:dyDescent="0.25">
      <c r="A416" s="3">
        <v>415</v>
      </c>
    </row>
    <row r="417" spans="1:1" x14ac:dyDescent="0.25">
      <c r="A417" s="3">
        <v>416</v>
      </c>
    </row>
    <row r="418" spans="1:1" x14ac:dyDescent="0.25">
      <c r="A418" s="3">
        <v>417</v>
      </c>
    </row>
    <row r="419" spans="1:1" x14ac:dyDescent="0.25">
      <c r="A419" s="3">
        <v>418</v>
      </c>
    </row>
    <row r="420" spans="1:1" x14ac:dyDescent="0.25">
      <c r="A420" s="3">
        <v>419</v>
      </c>
    </row>
    <row r="421" spans="1:1" x14ac:dyDescent="0.25">
      <c r="A421" s="3">
        <v>420</v>
      </c>
    </row>
    <row r="422" spans="1:1" x14ac:dyDescent="0.25">
      <c r="A422" s="3">
        <v>421</v>
      </c>
    </row>
    <row r="423" spans="1:1" x14ac:dyDescent="0.25">
      <c r="A423" s="3">
        <v>422</v>
      </c>
    </row>
    <row r="424" spans="1:1" x14ac:dyDescent="0.25">
      <c r="A424" s="3">
        <v>423</v>
      </c>
    </row>
    <row r="425" spans="1:1" x14ac:dyDescent="0.25">
      <c r="A425" s="3">
        <v>424</v>
      </c>
    </row>
    <row r="426" spans="1:1" x14ac:dyDescent="0.25">
      <c r="A426" s="3">
        <v>425</v>
      </c>
    </row>
    <row r="427" spans="1:1" x14ac:dyDescent="0.25">
      <c r="A427" s="3">
        <v>426</v>
      </c>
    </row>
    <row r="428" spans="1:1" x14ac:dyDescent="0.25">
      <c r="A428" s="3">
        <v>427</v>
      </c>
    </row>
    <row r="429" spans="1:1" x14ac:dyDescent="0.25">
      <c r="A429" s="3">
        <v>428</v>
      </c>
    </row>
    <row r="430" spans="1:1" x14ac:dyDescent="0.25">
      <c r="A430" s="3">
        <v>429</v>
      </c>
    </row>
    <row r="431" spans="1:1" x14ac:dyDescent="0.25">
      <c r="A431" s="3">
        <v>430</v>
      </c>
    </row>
    <row r="432" spans="1:1" x14ac:dyDescent="0.25">
      <c r="A432" s="3">
        <v>431</v>
      </c>
    </row>
    <row r="433" spans="1:1" x14ac:dyDescent="0.25">
      <c r="A433" s="3">
        <v>432</v>
      </c>
    </row>
    <row r="434" spans="1:1" x14ac:dyDescent="0.25">
      <c r="A434" s="3">
        <v>433</v>
      </c>
    </row>
    <row r="435" spans="1:1" x14ac:dyDescent="0.25">
      <c r="A435" s="3">
        <v>434</v>
      </c>
    </row>
    <row r="436" spans="1:1" x14ac:dyDescent="0.25">
      <c r="A436" s="3">
        <v>435</v>
      </c>
    </row>
    <row r="437" spans="1:1" x14ac:dyDescent="0.25">
      <c r="A437" s="3">
        <v>436</v>
      </c>
    </row>
    <row r="438" spans="1:1" x14ac:dyDescent="0.25">
      <c r="A438" s="3">
        <v>437</v>
      </c>
    </row>
    <row r="439" spans="1:1" x14ac:dyDescent="0.25">
      <c r="A439" s="3">
        <v>438</v>
      </c>
    </row>
    <row r="440" spans="1:1" x14ac:dyDescent="0.25">
      <c r="A440" s="3">
        <v>439</v>
      </c>
    </row>
    <row r="441" spans="1:1" x14ac:dyDescent="0.25">
      <c r="A441" s="3">
        <v>440</v>
      </c>
    </row>
    <row r="442" spans="1:1" x14ac:dyDescent="0.25">
      <c r="A442" s="3">
        <v>441</v>
      </c>
    </row>
    <row r="443" spans="1:1" x14ac:dyDescent="0.25">
      <c r="A443" s="3">
        <v>442</v>
      </c>
    </row>
  </sheetData>
  <conditionalFormatting sqref="D10:D28">
    <cfRule type="duplicateValues" dxfId="1" priority="1" stopIfTrue="1"/>
    <cfRule type="duplicateValues" dxfId="0" priority="2" stopIfTrue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Muzaffer</cp:lastModifiedBy>
  <dcterms:created xsi:type="dcterms:W3CDTF">2021-12-29T07:42:48Z</dcterms:created>
  <dcterms:modified xsi:type="dcterms:W3CDTF">2023-03-31T13:18:56Z</dcterms:modified>
</cp:coreProperties>
</file>