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rist Semester\0.001 International Capital Markets\Continuous Assessment\Assignment CA(2)\"/>
    </mc:Choice>
  </mc:AlternateContent>
  <xr:revisionPtr revIDLastSave="0" documentId="13_ncr:1_{7AA89E93-F274-494F-A7CC-43568F348E5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P500 (RI)" sheetId="2" r:id="rId1"/>
    <sheet name="Index (RI)" sheetId="1" r:id="rId2"/>
  </sheets>
  <definedNames>
    <definedName name="TRNR_0412705bffb8441498638ed1adf99bd5_1_1" hidden="1">#REF!</definedName>
    <definedName name="TRNR_1e4d003f12ea45e5ad5d07fb264e2ace_23_503" hidden="1">'Index (RI)'!$A$1</definedName>
    <definedName name="TRNR_308cd9877e6f414bb91587294296ca59_131_1" hidden="1">#REF!</definedName>
    <definedName name="TRNR_56b288a9a1bd49758df0d5b012123e1d_131_1" hidden="1">'SP500 (RI)'!$A$1</definedName>
    <definedName name="TRNR_56cb2fae8a174edd9bbc0ac2c7af6b54_1_1" hidden="1">#REF!</definedName>
    <definedName name="TRNR_6dd598c3736d45fb8c3184fe9907180d_1_1" hidden="1">#REF!</definedName>
    <definedName name="TRNR_95c6632169784ce184ce6b153a2e4b10_131_503" hidden="1">'Index (RI)'!$A$1</definedName>
    <definedName name="TRNR_a15e35cef2c64cad86ec73d290bf7ac3_23_503" hidden="1">'Index (RI)'!$A$1</definedName>
    <definedName name="TRNR_c151993d3aa9441c8d013e5e8f91f851_25_1" hidden="1">'SP500 (RI)'!$A$1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DIT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=DSGRID(".INX","RI","2013-12-30","TIME","M","RowHeader=true;ColHeader=true;DispSeriesDescription=false;YearlyTSFormat=false;QuarterlyTSFormat=false;Sym=RIC;MonthlyTSFormat=True","")</t>
        </r>
      </text>
    </comment>
  </commentList>
</comments>
</file>

<file path=xl/sharedStrings.xml><?xml version="1.0" encoding="utf-8"?>
<sst xmlns="http://schemas.openxmlformats.org/spreadsheetml/2006/main" count="464" uniqueCount="464">
  <si>
    <t>APPLE - TOT RETURN IND</t>
  </si>
  <si>
    <t>NVIDIA - TOT RETURN IND</t>
  </si>
  <si>
    <t>MICROSOFT - TOT RETURN IND</t>
  </si>
  <si>
    <t>AMAZON.COM - TOT RETURN IND</t>
  </si>
  <si>
    <t>META PLATFORMS A - TOT RETURN IND</t>
  </si>
  <si>
    <t>ALPHABET 'A' - TOT RETURN IND</t>
  </si>
  <si>
    <t>TESLA - TOT RETURN IND</t>
  </si>
  <si>
    <t>BROADCOM - TOT RETURN IND</t>
  </si>
  <si>
    <t>ELI LILLY - TOT RETURN IND</t>
  </si>
  <si>
    <t>WALMART - TOT RETURN IND</t>
  </si>
  <si>
    <t>JP MORGAN CHASE &amp; CO. - TOT RETURN IND</t>
  </si>
  <si>
    <t>EXXON MOBIL - TOT RETURN IND</t>
  </si>
  <si>
    <t>UNITEDHEALTH GROUP - TOT RETURN IND</t>
  </si>
  <si>
    <t>VISA 'A' - TOT RETURN IND</t>
  </si>
  <si>
    <t>ORACLE - TOT RETURN IND</t>
  </si>
  <si>
    <t>MASTERCARD - TOT RETURN IND</t>
  </si>
  <si>
    <t>COSTCO WHOLESALE - TOT RETURN IND</t>
  </si>
  <si>
    <t>HOME DEPOT - TOT RETURN IND</t>
  </si>
  <si>
    <t>PROCTER &amp; GAMBLE - TOT RETURN IND</t>
  </si>
  <si>
    <t>JOHNSON &amp; JOHNSON - TOT RETURN IND</t>
  </si>
  <si>
    <t>BANK OF AMERICA - TOT RETURN IND</t>
  </si>
  <si>
    <t>NETFLIX - TOT RETURN IND</t>
  </si>
  <si>
    <t>ABBVIE - TOT RETURN IND</t>
  </si>
  <si>
    <t>SALESFORCE - TOT RETURN IND</t>
  </si>
  <si>
    <t>COCA COLA - TOT RETURN IND</t>
  </si>
  <si>
    <t>CHEVRON - TOT RETURN IND</t>
  </si>
  <si>
    <t>MERCK &amp; COMPANY - TOT RETURN IND</t>
  </si>
  <si>
    <t>T-MOBILE US - TOT RETURN IND</t>
  </si>
  <si>
    <t>ADVANCED MICRO DEVICES - TOT RETURN IND</t>
  </si>
  <si>
    <t>CISCO SYSTEMS - TOT RETURN IND</t>
  </si>
  <si>
    <t>ACCENTURE CLASS A - TOT RETURN IND</t>
  </si>
  <si>
    <t>WELLS FARGO &amp; CO - TOT RETURN IND</t>
  </si>
  <si>
    <t>ADOBE (NAS) - TOT RETURN IND</t>
  </si>
  <si>
    <t>LINDE (NYS) - TOT RETURN IND</t>
  </si>
  <si>
    <t>PEPSICO - TOT RETURN IND</t>
  </si>
  <si>
    <t>MCDONALDS - TOT RETURN IND</t>
  </si>
  <si>
    <t>MORGAN STANLEY - TOT RETURN IND</t>
  </si>
  <si>
    <t>SERVICENOW - TOT RETURN IND</t>
  </si>
  <si>
    <t>THERMO FISHER SCIENTIFIC - TOT RETURN IND</t>
  </si>
  <si>
    <t>GE AEROSPACE - TOT RETURN IND</t>
  </si>
  <si>
    <t>INTERNATIONAL BUS.MCHS. - TOT RETURN IND</t>
  </si>
  <si>
    <t>ABBOTT LABORATORIES - TOT RETURN IND</t>
  </si>
  <si>
    <t>CATERPILLAR - TOT RETURN IND</t>
  </si>
  <si>
    <t>QUALCOMM - TOT RETURN IND</t>
  </si>
  <si>
    <t>TEXAS INSTRUMENTS - TOT RETURN IND</t>
  </si>
  <si>
    <t>AMERICAN EXPRESS - TOT RETURN IND</t>
  </si>
  <si>
    <t>GOLDMAN SACHS GP. - TOT RETURN IND</t>
  </si>
  <si>
    <t>INTUIT - TOT RETURN IND</t>
  </si>
  <si>
    <t>INTUITIVE SURGICAL - TOT RETURN IND</t>
  </si>
  <si>
    <t>PHILIP MORRIS INTL. - TOT RETURN IND</t>
  </si>
  <si>
    <t>S&amp;P GLOBAL - TOT RETURN IND</t>
  </si>
  <si>
    <t>VERIZON COMMUNICATIONS - TOT RETURN IND</t>
  </si>
  <si>
    <t>WALT DISNEY - TOT RETURN IND</t>
  </si>
  <si>
    <t>AMGEN - TOT RETURN IND</t>
  </si>
  <si>
    <t>BLACKROCK - TOT RETURN IND</t>
  </si>
  <si>
    <t>BOOKING HOLDINGS - TOT RETURN IND</t>
  </si>
  <si>
    <t>DANAHER - TOT RETURN IND</t>
  </si>
  <si>
    <t>RTX - TOT RETURN IND</t>
  </si>
  <si>
    <t>NEXTERA ENERGY - TOT RETURN IND</t>
  </si>
  <si>
    <t>APPLIED MATS. - TOT RETURN IND</t>
  </si>
  <si>
    <t>CITIGROUP - TOT RETURN IND</t>
  </si>
  <si>
    <t>COMCAST A - TOT RETURN IND</t>
  </si>
  <si>
    <t>PFIZER - TOT RETURN IND</t>
  </si>
  <si>
    <t>AT&amp;T - TOT RETURN IND</t>
  </si>
  <si>
    <t>LOWE'S COMPANIES - TOT RETURN IND</t>
  </si>
  <si>
    <t>PROGRESSIVE OHIO - TOT RETURN IND</t>
  </si>
  <si>
    <t>CONOCOPHILLIPS - TOT RETURN IND</t>
  </si>
  <si>
    <t>HONEYWELL INTL. - TOT RETURN IND</t>
  </si>
  <si>
    <t>EATON - TOT RETURN IND</t>
  </si>
  <si>
    <t>STRYKER - TOT RETURN IND</t>
  </si>
  <si>
    <t>TJX - TOT RETURN IND</t>
  </si>
  <si>
    <t>UNION PACIFIC - TOT RETURN IND</t>
  </si>
  <si>
    <t>BLACKSTONE - TOT RETURN IND</t>
  </si>
  <si>
    <t>KKR AND CO. ORD. SHS. - TOT RETURN IND</t>
  </si>
  <si>
    <t>LOCKHEED MARTIN - TOT RETURN IND</t>
  </si>
  <si>
    <t>PALO ALTO NETWORKS - TOT RETURN IND</t>
  </si>
  <si>
    <t>PARKER-HANNIFIN - TOT RETURN IND</t>
  </si>
  <si>
    <t>CHARLES SCHWAB - TOT RETURN IND</t>
  </si>
  <si>
    <t>INTEL - TOT RETURN IND</t>
  </si>
  <si>
    <t>VERTEX PHARMS. - TOT RETURN IND</t>
  </si>
  <si>
    <t>AUTOMATIC DATA PROC. - TOT RETURN IND</t>
  </si>
  <si>
    <t>BOSTON SCIENTIFIC - TOT RETURN IND</t>
  </si>
  <si>
    <t>BRISTOL MYERS SQUIBB - TOT RETURN IND</t>
  </si>
  <si>
    <t>MICRON TECHNOLOGY - TOT RETURN IND</t>
  </si>
  <si>
    <t>BOEING - TOT RETURN IND</t>
  </si>
  <si>
    <t>FISERV - TOT RETURN IND</t>
  </si>
  <si>
    <t>GILEAD SCIENCES - TOT RETURN IND</t>
  </si>
  <si>
    <t>ANALOG DEVICES - TOT RETURN IND</t>
  </si>
  <si>
    <t>STARBUCKS - TOT RETURN IND</t>
  </si>
  <si>
    <t>CHUBB - TOT RETURN IND</t>
  </si>
  <si>
    <t>DEERE - TOT RETURN IND</t>
  </si>
  <si>
    <t>LAM RESEARCH - TOT RETURN IND</t>
  </si>
  <si>
    <t>MARSH &amp; MCLENNAN - TOT RETURN IND</t>
  </si>
  <si>
    <t>MEDTRONIC - TOT RETURN IND</t>
  </si>
  <si>
    <t>NIKE 'B' - TOT RETURN IND</t>
  </si>
  <si>
    <t>ELEVANCE HEALTH - TOT RETURN IND</t>
  </si>
  <si>
    <t>PROLOGIS REIT - TOT RETURN IND</t>
  </si>
  <si>
    <t>SHERWIN-WILLIAMS - TOT RETURN IND</t>
  </si>
  <si>
    <t>SOUTHERN - TOT RETURN IND</t>
  </si>
  <si>
    <t>AMERICAN TOWER - TOT RETURN IND</t>
  </si>
  <si>
    <t>UNITED PARCEL SER.'B' - TOT RETURN IND</t>
  </si>
  <si>
    <t>WASTE MANAGEMENT - TOT RETURN IND</t>
  </si>
  <si>
    <t>ALTRIA GROUP - TOT RETURN IND</t>
  </si>
  <si>
    <t>CINTAS - TOT RETURN IND</t>
  </si>
  <si>
    <t>GENERAL DYNAMICS - TOT RETURN IND</t>
  </si>
  <si>
    <t>HCA HEALTHCARE - TOT RETURN IND</t>
  </si>
  <si>
    <t>INTERCONTINENTAL EX. - TOT RETURN IND</t>
  </si>
  <si>
    <t>KLA - TOT RETURN IND</t>
  </si>
  <si>
    <t>REGENERON PHARMS. - TOT RETURN IND</t>
  </si>
  <si>
    <t>TRANE TECHNOLOGIES - TOT RETURN IND</t>
  </si>
  <si>
    <t>3M - TOT RETURN IND</t>
  </si>
  <si>
    <t>AMPHENOL 'A' - TOT RETURN IND</t>
  </si>
  <si>
    <t>CADENCE DESIGN SYS. - TOT RETURN IND</t>
  </si>
  <si>
    <t>CIGNA - TOT RETURN IND</t>
  </si>
  <si>
    <t>CME GROUP - TOT RETURN IND</t>
  </si>
  <si>
    <t>DUKE ENERGY - TOT RETURN IND</t>
  </si>
  <si>
    <t>EOG RES. - TOT RETURN IND</t>
  </si>
  <si>
    <t>EQUINIX REIT - TOT RETURN IND</t>
  </si>
  <si>
    <t>MARRIOTT INTL.'A' - TOT RETURN IND</t>
  </si>
  <si>
    <t>MONDELEZ INTERNATIONAL CL.A - TOT RETURN IND</t>
  </si>
  <si>
    <t>MOODY'S - TOT RETURN IND</t>
  </si>
  <si>
    <t>MOTOROLA SOLUTIONS - TOT RETURN IND</t>
  </si>
  <si>
    <t>MSCI - TOT RETURN IND</t>
  </si>
  <si>
    <t>SYNOPSYS - TOT RETURN IND</t>
  </si>
  <si>
    <t>WELLTOWER - TOT RETURN IND</t>
  </si>
  <si>
    <t>AON CLASS A - TOT RETURN IND</t>
  </si>
  <si>
    <t>CHIPOTLE MEXN.GRILL - TOT RETURN IND</t>
  </si>
  <si>
    <t>COLGATE-PALM. - TOT RETURN IND</t>
  </si>
  <si>
    <t>GENERAL MOTORS - TOT RETURN IND</t>
  </si>
  <si>
    <t>ILLINOIS TOOL WORKS - TOT RETURN IND</t>
  </si>
  <si>
    <t>MCKESSON - TOT RETURN IND</t>
  </si>
  <si>
    <t>NORTHROP GRUMMAN - TOT RETURN IND</t>
  </si>
  <si>
    <t>PNC FINL.SVS.GP. - TOT RETURN IND</t>
  </si>
  <si>
    <t>SCHLUMBERGER - TOT RETURN IND</t>
  </si>
  <si>
    <t>TARGET - TOT RETURN IND</t>
  </si>
  <si>
    <t>US BANCORP - TOT RETURN IND</t>
  </si>
  <si>
    <t>ZOETIS A - TOT RETURN IND</t>
  </si>
  <si>
    <t>EMERSON ELECTRIC - TOT RETURN IND</t>
  </si>
  <si>
    <t>FREEPORT-MCMORAN - TOT RETURN IND</t>
  </si>
  <si>
    <t>O REILLY AUTOMOTIVE - TOT RETURN IND</t>
  </si>
  <si>
    <t>REPUBLIC SVS.'A' - TOT RETURN IND</t>
  </si>
  <si>
    <t>TRANSDIGM GROUP - TOT RETURN IND</t>
  </si>
  <si>
    <t>WILLIAMS - TOT RETURN IND</t>
  </si>
  <si>
    <t>AFLAC - TOT RETURN IND</t>
  </si>
  <si>
    <t>AIR PRDS.&amp; CHEMS. - TOT RETURN IND</t>
  </si>
  <si>
    <t>BECTON DICKINSON - TOT RETURN IND</t>
  </si>
  <si>
    <t>CAPITAL ONE FINL. - TOT RETURN IND</t>
  </si>
  <si>
    <t>CSX - TOT RETURN IND</t>
  </si>
  <si>
    <t>CVS HEALTH - TOT RETURN IND</t>
  </si>
  <si>
    <t>ECOLAB - TOT RETURN IND</t>
  </si>
  <si>
    <t>FEDEX - TOT RETURN IND</t>
  </si>
  <si>
    <t>FORTINET - TOT RETURN IND</t>
  </si>
  <si>
    <t>ONEOK - TOT RETURN IND</t>
  </si>
  <si>
    <t>PACCAR - TOT RETURN IND</t>
  </si>
  <si>
    <t>ROPER TECHNOLOGIES - TOT RETURN IND</t>
  </si>
  <si>
    <t>SEMPRA - TOT RETURN IND</t>
  </si>
  <si>
    <t>ARTHUR J GALLAGHER - TOT RETURN IND</t>
  </si>
  <si>
    <t>AUTODESK - TOT RETURN IND</t>
  </si>
  <si>
    <t>BANK OF NEW YORK MELLON - TOT RETURN IND</t>
  </si>
  <si>
    <t>D R HORTON - TOT RETURN IND</t>
  </si>
  <si>
    <t>DIGITAL REALTY TST. - TOT RETURN IND</t>
  </si>
  <si>
    <t>FORD MOTOR - TOT RETURN IND</t>
  </si>
  <si>
    <t>HILTON WORLDWIDE HDG. - TOT RETURN IND</t>
  </si>
  <si>
    <t>KINDER MORGAN - TOT RETURN IND</t>
  </si>
  <si>
    <t>NASDAQ - TOT RETURN IND</t>
  </si>
  <si>
    <t>NORFOLK SOUTHERN - TOT RETURN IND</t>
  </si>
  <si>
    <t>NXP SEMICONDUCTORS - TOT RETURN IND</t>
  </si>
  <si>
    <t>ROYAL CARIBBEAN GROUP - TOT RETURN IND</t>
  </si>
  <si>
    <t>TRUIST FINANCIAL - TOT RETURN IND</t>
  </si>
  <si>
    <t>AMER.ELEC.PWR. - TOT RETURN IND</t>
  </si>
  <si>
    <t>CHARTER COMMS.CL.A - TOT RETURN IND</t>
  </si>
  <si>
    <t>COPART - TOT RETURN IND</t>
  </si>
  <si>
    <t>FAIR ISAAC - TOT RETURN IND</t>
  </si>
  <si>
    <t>JOHNSON CONTROLS INTL. - TOT RETURN IND</t>
  </si>
  <si>
    <t>MARATHON PETROLEUM - TOT RETURN IND</t>
  </si>
  <si>
    <t>METLIFE - TOT RETURN IND</t>
  </si>
  <si>
    <t>OCCIDENTAL PTL. - TOT RETURN IND</t>
  </si>
  <si>
    <t>PG&amp;E - TOT RETURN IND</t>
  </si>
  <si>
    <t>PHILLIPS 66 - TOT RETURN IND</t>
  </si>
  <si>
    <t>PUBLIC STORAGE - TOT RETURN IND</t>
  </si>
  <si>
    <t>QUANTA SERVICES - TOT RETURN IND</t>
  </si>
  <si>
    <t>SIMON PROPERTY GROUP - TOT RETURN IND</t>
  </si>
  <si>
    <t>TRAVELERS COS. - TOT RETURN IND</t>
  </si>
  <si>
    <t>UNITED RENTALS - TOT RETURN IND</t>
  </si>
  <si>
    <t>WW GRAINGER - TOT RETURN IND</t>
  </si>
  <si>
    <t>ALLSTATE ORD SHS - TOT RETURN IND</t>
  </si>
  <si>
    <t>AMERIPRISE FINL. - TOT RETURN IND</t>
  </si>
  <si>
    <t>ARCHER DANIELS MIDLAND - TOT RETURN IND</t>
  </si>
  <si>
    <t>AUTOZONE - TOT RETURN IND</t>
  </si>
  <si>
    <t>CENCORA - TOT RETURN IND</t>
  </si>
  <si>
    <t>COGNIZANT TECH.SLTN.'A' - TOT RETURN IND</t>
  </si>
  <si>
    <t>CUMMINS - TOT RETURN IND</t>
  </si>
  <si>
    <t>DIAMONDBACK ENERGY - TOT RETURN IND</t>
  </si>
  <si>
    <t>DOMINION ENERGY - TOT RETURN IND</t>
  </si>
  <si>
    <t>FASTENAL - TOT RETURN IND</t>
  </si>
  <si>
    <t>IQVIA HOLDINGS - TOT RETURN IND</t>
  </si>
  <si>
    <t>L3HARRIS TECHNOLOGIES - TOT RETURN IND</t>
  </si>
  <si>
    <t>LOEWS - TOT RETURN IND</t>
  </si>
  <si>
    <t>LULULEMON ATHLETICA - TOT RETURN IND</t>
  </si>
  <si>
    <t>MONSTER BEVERAGE - TOT RETURN IND</t>
  </si>
  <si>
    <t>NEWMONT - TOT RETURN IND</t>
  </si>
  <si>
    <t>OLD DOMINION FGT.LINES - TOT RETURN IND</t>
  </si>
  <si>
    <t>PAYCHEX - TOT RETURN IND</t>
  </si>
  <si>
    <t>PRUDENTIAL FINL. - TOT RETURN IND</t>
  </si>
  <si>
    <t>REALTY INCOME - TOT RETURN IND</t>
  </si>
  <si>
    <t>TE CONNECTIVITY - TOT RETURN IND</t>
  </si>
  <si>
    <t>AMERICAN INTL.GP. - TOT RETURN IND</t>
  </si>
  <si>
    <t>AMETEK - TOT RETURN IND</t>
  </si>
  <si>
    <t>AXON ENTERPRISE - TOT RETURN IND</t>
  </si>
  <si>
    <t>BAKER HUGHES A - TOT RETURN IND</t>
  </si>
  <si>
    <t>CBRE GROUP CLASS A - TOT RETURN IND</t>
  </si>
  <si>
    <t>CONSTELLATION BRANDS 'A' - TOT RETURN IND</t>
  </si>
  <si>
    <t>CORNING - TOT RETURN IND</t>
  </si>
  <si>
    <t>CROWN CASTLE - TOT RETURN IND</t>
  </si>
  <si>
    <t>DISCOVER FINANCIAL SVS. - TOT RETURN IND</t>
  </si>
  <si>
    <t>EBAY - TOT RETURN IND</t>
  </si>
  <si>
    <t>EVERSOURCE ENERGY - TOT RETURN IND</t>
  </si>
  <si>
    <t>FIDELITY NAT.INFO.SVS. - TOT RETURN IND</t>
  </si>
  <si>
    <t>GARTNER 'A' - TOT RETURN IND</t>
  </si>
  <si>
    <t>HESS - TOT RETURN IND</t>
  </si>
  <si>
    <t>HOWMET AEROSPACE - TOT RETURN IND</t>
  </si>
  <si>
    <t>KEURIG DR PEPPER - TOT RETURN IND</t>
  </si>
  <si>
    <t>KIMBERLY-CLARK - TOT RETURN IND</t>
  </si>
  <si>
    <t>KROGER - TOT RETURN IND</t>
  </si>
  <si>
    <t>PUB.SER.ENTER.GP. - TOT RETURN IND</t>
  </si>
  <si>
    <t>ROSS STORES - TOT RETURN IND</t>
  </si>
  <si>
    <t>TARGA RESOURCES - TOT RETURN IND</t>
  </si>
  <si>
    <t>VALERO ENERGY - TOT RETURN IND</t>
  </si>
  <si>
    <t>VERISK ANALYTICS CL.A - TOT RETURN IND</t>
  </si>
  <si>
    <t>XCEL ENERGY - TOT RETURN IND</t>
  </si>
  <si>
    <t>AGILENT TECHS. - TOT RETURN IND</t>
  </si>
  <si>
    <t>ARCH CAP.GP. - TOT RETURN IND</t>
  </si>
  <si>
    <t>DELTA AIR LINES - TOT RETURN IND</t>
  </si>
  <si>
    <t>EDWARDS LIFESCIENCES - TOT RETURN IND</t>
  </si>
  <si>
    <t>ELECTRONIC ARTS - TOT RETURN IND</t>
  </si>
  <si>
    <t>ESTEE LAUDER COS.'A' - TOT RETURN IND</t>
  </si>
  <si>
    <t>EXELON - TOT RETURN IND</t>
  </si>
  <si>
    <t>EXTRA SPACE STRG. - TOT RETURN IND</t>
  </si>
  <si>
    <t>FEDERAL REALTY INV.TST. - TOT RETURN IND</t>
  </si>
  <si>
    <t>GARMIN - TOT RETURN IND</t>
  </si>
  <si>
    <t>GENERAL MILLS - TOT RETURN IND</t>
  </si>
  <si>
    <t>HP - TOT RETURN IND</t>
  </si>
  <si>
    <t>LAS VEGAS SANDS - TOT RETURN IND</t>
  </si>
  <si>
    <t>LENNAR A A - TOT RETURN IND</t>
  </si>
  <si>
    <t>MARTIN MRTA.MATS. - TOT RETURN IND</t>
  </si>
  <si>
    <t>MICROCHIP TECH. - TOT RETURN IND</t>
  </si>
  <si>
    <t>MONOLITHIC PWR.SYS. - TOT RETURN IND</t>
  </si>
  <si>
    <t>NUCOR - TOT RETURN IND</t>
  </si>
  <si>
    <t>RESMED - TOT RETURN IND</t>
  </si>
  <si>
    <t>ROCKWELL AUTOMATION - TOT RETURN IND</t>
  </si>
  <si>
    <t>SYSCO - TOT RETURN IND</t>
  </si>
  <si>
    <t>VULCAN MATERIALS - TOT RETURN IND</t>
  </si>
  <si>
    <t>XYLEM - TOT RETURN IND</t>
  </si>
  <si>
    <t>YUM! BRANDS - TOT RETURN IND</t>
  </si>
  <si>
    <t>ANSYS - TOT RETURN IND</t>
  </si>
  <si>
    <t>AVALONBAY COMMNS. - TOT RETURN IND</t>
  </si>
  <si>
    <t>BEST BUY - TOT RETURN IND</t>
  </si>
  <si>
    <t>BROWN &amp; BROWN - TOT RETURN IND</t>
  </si>
  <si>
    <t>CENTENE - TOT RETURN IND</t>
  </si>
  <si>
    <t>CONSOLIDATED EDISON - TOT RETURN IND</t>
  </si>
  <si>
    <t>COSTAR GP. - TOT RETURN IND</t>
  </si>
  <si>
    <t>DEVON ENERGY - TOT RETURN IND</t>
  </si>
  <si>
    <t>EDISON INTL. - TOT RETURN IND</t>
  </si>
  <si>
    <t>ENTERGY - TOT RETURN IND</t>
  </si>
  <si>
    <t>EQT - TOT RETURN IND</t>
  </si>
  <si>
    <t>EQUIFAX - TOT RETURN IND</t>
  </si>
  <si>
    <t>FIFTH THIRD BANCORP - TOT RETURN IND</t>
  </si>
  <si>
    <t>FIRST SOLAR - TOT RETURN IND</t>
  </si>
  <si>
    <t>HARTFORD FINL.SVS.GP. - TOT RETURN IND</t>
  </si>
  <si>
    <t>HUMANA - TOT RETURN IND</t>
  </si>
  <si>
    <t>IDEXX LABORATORIES - TOT RETURN IND</t>
  </si>
  <si>
    <t>IRON MOUNTAIN - TOT RETURN IND</t>
  </si>
  <si>
    <t>M&amp;T BANK - TOT RETURN IND</t>
  </si>
  <si>
    <t>ON SEMICONDUCTOR - TOT RETURN IND</t>
  </si>
  <si>
    <t>RAYMOND JAMES FINL. - TOT RETURN IND</t>
  </si>
  <si>
    <t>TAKE TWO INTACT.SFTW. - TOT RETURN IND</t>
  </si>
  <si>
    <t>TRACTOR SUPPLY - TOT RETURN IND</t>
  </si>
  <si>
    <t>WABTEC - TOT RETURN IND</t>
  </si>
  <si>
    <t>WEC ENERGY GROUP - TOT RETURN IND</t>
  </si>
  <si>
    <t>WILLIS TOWERS WATSON - TOT RETURN IND</t>
  </si>
  <si>
    <t>AMEREN - TOT RETURN IND</t>
  </si>
  <si>
    <t>AMERICAN WATER WORKS - TOT RETURN IND</t>
  </si>
  <si>
    <t>BIOGEN - TOT RETURN IND</t>
  </si>
  <si>
    <t>BROADRIDGE FINL.SLTN. - TOT RETURN IND</t>
  </si>
  <si>
    <t>CARDINAL HEALTH - TOT RETURN IND</t>
  </si>
  <si>
    <t>CARNIVAL - TOT RETURN IND</t>
  </si>
  <si>
    <t>CDW - TOT RETURN IND</t>
  </si>
  <si>
    <t>CHURCH &amp; DWIGHT CO. - TOT RETURN IND</t>
  </si>
  <si>
    <t>CORPAY - TOT RETURN IND</t>
  </si>
  <si>
    <t>DECKERS OUTDOOR - TOT RETURN IND</t>
  </si>
  <si>
    <t>DEXCOM - TOT RETURN IND</t>
  </si>
  <si>
    <t>DOVER - TOT RETURN IND</t>
  </si>
  <si>
    <t>DTE ENERGY - TOT RETURN IND</t>
  </si>
  <si>
    <t>EQUITY RESD.TST.PROPS. SHBI - TOT RETURN IND</t>
  </si>
  <si>
    <t>FIRSTENERGY - TOT RETURN IND</t>
  </si>
  <si>
    <t>GLOBAL PAYMENTS - TOT RETURN IND</t>
  </si>
  <si>
    <t>HALLIBURTON - TOT RETURN IND</t>
  </si>
  <si>
    <t>HERSHEY - TOT RETURN IND</t>
  </si>
  <si>
    <t>HUBBELL - TOT RETURN IND</t>
  </si>
  <si>
    <t>HUNTINGTON BCSH. - TOT RETURN IND</t>
  </si>
  <si>
    <t>INTL.FLAVORS &amp; FRAG. - TOT RETURN IND</t>
  </si>
  <si>
    <t>KELLANOVA - TOT RETURN IND</t>
  </si>
  <si>
    <t>LEIDOS HOLDINGS - TOT RETURN IND</t>
  </si>
  <si>
    <t>LIVE NATION ENTM. - TOT RETURN IND</t>
  </si>
  <si>
    <t>LYONDELLBASELL INDS.CL.A - TOT RETURN IND</t>
  </si>
  <si>
    <t>MARATHON OIL - TOT RETURN IND</t>
  </si>
  <si>
    <t>METTLER TOLEDO INTL. - TOT RETURN IND</t>
  </si>
  <si>
    <t>NETAPP - TOT RETURN IND</t>
  </si>
  <si>
    <t>NVR - TOT RETURN IND</t>
  </si>
  <si>
    <t>PPG INDUSTRIES - TOT RETURN IND</t>
  </si>
  <si>
    <t>PPL - TOT RETURN IND</t>
  </si>
  <si>
    <t>PULTEGROUP - TOT RETURN IND</t>
  </si>
  <si>
    <t>ROLLINS - TOT RETURN IND</t>
  </si>
  <si>
    <t>SBA COMMS. - TOT RETURN IND</t>
  </si>
  <si>
    <t>STATE STREET - TOT RETURN IND</t>
  </si>
  <si>
    <t>T ROWE PRICE GROUP - TOT RETURN IND</t>
  </si>
  <si>
    <t>TYLER TECHNOLOGIES - TOT RETURN IND</t>
  </si>
  <si>
    <t>UNITED AIRLINES HOLDINGS - TOT RETURN IND</t>
  </si>
  <si>
    <t>VENTAS - TOT RETURN IND</t>
  </si>
  <si>
    <t>WEST PHARM.SVS. - TOT RETURN IND</t>
  </si>
  <si>
    <t>WESTERN DIGITAL - TOT RETURN IND</t>
  </si>
  <si>
    <t>ALEXANDRIA RLST.EQTIES. - TOT RETURN IND</t>
  </si>
  <si>
    <t>APTIV - TOT RETURN IND</t>
  </si>
  <si>
    <t>ATMOS ENERGY - TOT RETURN IND</t>
  </si>
  <si>
    <t>BALL - TOT RETURN IND</t>
  </si>
  <si>
    <t>BAXTER INTL. - TOT RETURN IND</t>
  </si>
  <si>
    <t>BUILDERS FIRSTSOURCE - TOT RETURN IND</t>
  </si>
  <si>
    <t>CBOE GLOBAL MARKETS(BTS) - TOT RETURN IND</t>
  </si>
  <si>
    <t>CENTERPOINT EN. - TOT RETURN IND</t>
  </si>
  <si>
    <t>CINCINNATI FINL. - TOT RETURN IND</t>
  </si>
  <si>
    <t>CLOROX - TOT RETURN IND</t>
  </si>
  <si>
    <t>CMS ENERGY - TOT RETURN IND</t>
  </si>
  <si>
    <t>COOPER COS. - TOT RETURN IND</t>
  </si>
  <si>
    <t>COTERRA ENERGY - TOT RETURN IND</t>
  </si>
  <si>
    <t>DARDEN RESTAURANTS - TOT RETURN IND</t>
  </si>
  <si>
    <t>ERIE INDEMNITY 'A' - TOT RETURN IND</t>
  </si>
  <si>
    <t>ESSEX PROPERTY TST. - TOT RETURN IND</t>
  </si>
  <si>
    <t>EXPEDIA GROUP - TOT RETURN IND</t>
  </si>
  <si>
    <t>FACTSET RESEARCH SYS. - TOT RETURN IND</t>
  </si>
  <si>
    <t>GEN DIGITAL - TOT RETURN IND</t>
  </si>
  <si>
    <t>HOLOGIC - TOT RETURN IND</t>
  </si>
  <si>
    <t>HUNT JB TRANSPORT SVS. - TOT RETURN IND</t>
  </si>
  <si>
    <t>INSULET - TOT RETURN IND</t>
  </si>
  <si>
    <t>INTERNATIONAL PAPER - TOT RETURN IND</t>
  </si>
  <si>
    <t>JACOBS SOLUTIONS - TOT RETURN IND</t>
  </si>
  <si>
    <t>KEYCORP - TOT RETURN IND</t>
  </si>
  <si>
    <t>LABCORP HOLDINGS - TOT RETURN IND</t>
  </si>
  <si>
    <t>MASCO - TOT RETURN IND</t>
  </si>
  <si>
    <t>MCCORMICK &amp; COMPANY NV. - TOT RETURN IND</t>
  </si>
  <si>
    <t>MID-AMER.APT COMMUNITIES - TOT RETURN IND</t>
  </si>
  <si>
    <t>MOLINA HEALTHCARE - TOT RETURN IND</t>
  </si>
  <si>
    <t>NORTHERN TRUST - TOT RETURN IND</t>
  </si>
  <si>
    <t>NRG ENERGY - TOT RETURN IND</t>
  </si>
  <si>
    <t>OMNICOM GROUP - TOT RETURN IND</t>
  </si>
  <si>
    <t>PACKAGING CORP.OF AM. - TOT RETURN IND</t>
  </si>
  <si>
    <t>PENTAIR - TOT RETURN IND</t>
  </si>
  <si>
    <t>PRINCIPAL FINL.GP. - TOT RETURN IND</t>
  </si>
  <si>
    <t>PTC - TOT RETURN IND</t>
  </si>
  <si>
    <t>QUEST DIAGNOSTICS - TOT RETURN IND</t>
  </si>
  <si>
    <t>REGIONS FINL.NEW - TOT RETURN IND</t>
  </si>
  <si>
    <t>SEAGATE TECHNOLOGY HOLDINGS - TOT RETURN IND</t>
  </si>
  <si>
    <t>SMITH (AO) - TOT RETURN IND</t>
  </si>
  <si>
    <t>SNAP-ON - TOT RETURN IND</t>
  </si>
  <si>
    <t>SOUTHWEST AIRLINES - TOT RETURN IND</t>
  </si>
  <si>
    <t>STEEL DYNAMICS - TOT RETURN IND</t>
  </si>
  <si>
    <t>STERIS - TOT RETURN IND</t>
  </si>
  <si>
    <t>SUPER MICRO COMPUTER - TOT RETURN IND</t>
  </si>
  <si>
    <t>TELEDYNE TECHS. - TOT RETURN IND</t>
  </si>
  <si>
    <t>TERADYNE (XSC) - TOT RETURN IND</t>
  </si>
  <si>
    <t>TRIMBLE - TOT RETURN IND</t>
  </si>
  <si>
    <t>ULTA BEAUTY - TOT RETURN IND</t>
  </si>
  <si>
    <t>VERISIGN - TOT RETURN IND</t>
  </si>
  <si>
    <t>W R BERKLEY - TOT RETURN IND</t>
  </si>
  <si>
    <t>WARNER BROS DISCOVERY SERIES A - TOT RETURN IND</t>
  </si>
  <si>
    <t>WATERS - TOT RETURN IND</t>
  </si>
  <si>
    <t>WEYERHAEUSER - TOT RETURN IND</t>
  </si>
  <si>
    <t>ZEBRA TECHNOLOGIES 'A' - TOT RETURN IND</t>
  </si>
  <si>
    <t>ZIMMER BIOMET HDG. - TOT RETURN IND</t>
  </si>
  <si>
    <t>AKAMAI TECHS. - TOT RETURN IND</t>
  </si>
  <si>
    <t>ALBEMARLE - TOT RETURN IND</t>
  </si>
  <si>
    <t>ALIGN TECHNOLOGY - TOT RETURN IND</t>
  </si>
  <si>
    <t>ALLEGION - TOT RETURN IND</t>
  </si>
  <si>
    <t>ALLIANT ENERGY (XSC) - TOT RETURN IND</t>
  </si>
  <si>
    <t>AVERY DENNISON - TOT RETURN IND</t>
  </si>
  <si>
    <t>BIO-TECHNE - TOT RETURN IND</t>
  </si>
  <si>
    <t>BROWN-FORMAN 'B' - TOT RETURN IND</t>
  </si>
  <si>
    <t>BUNGE GLOBAL - TOT RETURN IND</t>
  </si>
  <si>
    <t>BXP - TOT RETURN IND</t>
  </si>
  <si>
    <t>CAMDEN PROPERTY TST. - TOT RETURN IND</t>
  </si>
  <si>
    <t>CAMPBELL SOUP - TOT RETURN IND</t>
  </si>
  <si>
    <t>CARMAX - TOT RETURN IND</t>
  </si>
  <si>
    <t>CF INDUSTRIES HDG. - TOT RETURN IND</t>
  </si>
  <si>
    <t>CH ROBINSON WWD. - TOT RETURN IND</t>
  </si>
  <si>
    <t>CONAGRA BRANDS - TOT RETURN IND</t>
  </si>
  <si>
    <t>DAVITA - TOT RETURN IND</t>
  </si>
  <si>
    <t>DOLLAR GENERAL - TOT RETURN IND</t>
  </si>
  <si>
    <t>DOLLAR TREE - TOT RETURN IND</t>
  </si>
  <si>
    <t>DOMINO'S PIZZA - TOT RETURN IND</t>
  </si>
  <si>
    <t>EASTMAN CHEMICAL - TOT RETURN IND</t>
  </si>
  <si>
    <t>EPAM SYSTEMS - TOT RETURN IND</t>
  </si>
  <si>
    <t>EVEREST GROUP - TOT RETURN IND</t>
  </si>
  <si>
    <t>EVERGY - TOT RETURN IND</t>
  </si>
  <si>
    <t>EXPEDITORS INTL.OF WASH. - TOT RETURN IND</t>
  </si>
  <si>
    <t>F5 - TOT RETURN IND</t>
  </si>
  <si>
    <t>GENUINE PARTS - TOT RETURN IND</t>
  </si>
  <si>
    <t>HEALTHPEAK PROPERTIES - TOT RETURN IND</t>
  </si>
  <si>
    <t>HORMEL FOODS - TOT RETURN IND</t>
  </si>
  <si>
    <t>HOST HOTELS &amp; RESORTS REIT - TOT RETURN IND</t>
  </si>
  <si>
    <t>IDEX - TOT RETURN IND</t>
  </si>
  <si>
    <t>INCYTE - TOT RETURN IND</t>
  </si>
  <si>
    <t>J M SMUCKER - TOT RETURN IND</t>
  </si>
  <si>
    <t>JABIL - TOT RETURN IND</t>
  </si>
  <si>
    <t>JACK HENRY AND ASSOCIATES - TOT RETURN IND</t>
  </si>
  <si>
    <t>JUNIPER NETWORKS - TOT RETURN IND</t>
  </si>
  <si>
    <t>KIMCO REALTY - TOT RETURN IND</t>
  </si>
  <si>
    <t>MOLSON COORS BEVERAGE COMPANY B - TOT RETURN IND</t>
  </si>
  <si>
    <t>NISOURCE - TOT RETURN IND</t>
  </si>
  <si>
    <t>NORDSON - TOT RETURN IND</t>
  </si>
  <si>
    <t>NORWEGIAN CRUISE LINE HDG. - TOT RETURN IND</t>
  </si>
  <si>
    <t>POOL - TOT RETURN IND</t>
  </si>
  <si>
    <t>RALPH LAUREN CL.A - TOT RETURN IND</t>
  </si>
  <si>
    <t>REGENCY CENTERS - TOT RETURN IND</t>
  </si>
  <si>
    <t>REVVITY - TOT RETURN IND</t>
  </si>
  <si>
    <t>SKYWORKS SOLUTIONS - TOT RETURN IND</t>
  </si>
  <si>
    <t>STANLEY BLACK &amp; DECKER - TOT RETURN IND</t>
  </si>
  <si>
    <t>TAPESTRY - TOT RETURN IND</t>
  </si>
  <si>
    <t>TEXTRON - TOT RETURN IND</t>
  </si>
  <si>
    <t>TYSON FOODS 'A' - TOT RETURN IND</t>
  </si>
  <si>
    <t>UDR - TOT RETURN IND</t>
  </si>
  <si>
    <t>UNIVERSAL HEALTH SVS.'B' - TOT RETURN IND</t>
  </si>
  <si>
    <t>VIATRIS - TOT RETURN IND</t>
  </si>
  <si>
    <t>AES - TOT RETURN IND</t>
  </si>
  <si>
    <t>APA - TOT RETURN IND</t>
  </si>
  <si>
    <t>ASSURANT - TOT RETURN IND</t>
  </si>
  <si>
    <t>BORGWARNER - TOT RETURN IND</t>
  </si>
  <si>
    <t>CELANESE - TOT RETURN IND</t>
  </si>
  <si>
    <t>CHAS.RVR.LABS.INTL. - TOT RETURN IND</t>
  </si>
  <si>
    <t>ENPHASE ENERGY - TOT RETURN IND</t>
  </si>
  <si>
    <t>FMC - TOT RETURN IND</t>
  </si>
  <si>
    <t>FRANKLIN RESOURCES - TOT RETURN IND</t>
  </si>
  <si>
    <t>GENERAC HOLDINGS - TOT RETURN IND</t>
  </si>
  <si>
    <t>GLOBE LIFE - TOT RETURN IND</t>
  </si>
  <si>
    <t>HASBRO - TOT RETURN IND</t>
  </si>
  <si>
    <t>HENRY SCHEIN - TOT RETURN IND</t>
  </si>
  <si>
    <t>HNTGTN.INGALLS INDS. - TOT RETURN IND</t>
  </si>
  <si>
    <t>INTERPUBLIC GROUP - TOT RETURN IND</t>
  </si>
  <si>
    <t>INVESCO - TOT RETURN IND</t>
  </si>
  <si>
    <t>LKQ - TOT RETURN IND</t>
  </si>
  <si>
    <t>MARKETAXESS HOLDINGS - TOT RETURN IND</t>
  </si>
  <si>
    <t>MGM RESORTS INTL. - TOT RETURN IND</t>
  </si>
  <si>
    <t>MOHAWK INDUSTRIES - TOT RETURN IND</t>
  </si>
  <si>
    <t>MOSAIC - TOT RETURN IND</t>
  </si>
  <si>
    <t>NEWS 'A' - TOT RETURN IND</t>
  </si>
  <si>
    <t>PARAMOUNT GLOBAL B - TOT RETURN IND</t>
  </si>
  <si>
    <t>PINNACLE WEST CAP. - TOT RETURN IND</t>
  </si>
  <si>
    <t>QORVO - TOT RETURN IND</t>
  </si>
  <si>
    <t>TELEFLEX - TOT RETURN IND</t>
  </si>
  <si>
    <t>WALGREENS BOOTS ALLIANCE - TOT RETURN IND</t>
  </si>
  <si>
    <t>WYNN RESORTS - TOT RETURN IND</t>
  </si>
  <si>
    <t>SMURFIT WESTROCK - TOT RETURN IND</t>
  </si>
  <si>
    <t>BERKSHIRE HATHAWAY 'B' - TOT RETURN IND</t>
  </si>
  <si>
    <t>NEWS 'B' - TOT RETURN IND</t>
  </si>
  <si>
    <t>S&amp;P 500 COMPOSITE - TOT RETURN IND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</si>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</sst>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2"/>
  <sheetViews>
    <sheetView workbookViewId="0">
      <selection activeCell="H13" sqref="H13"/>
    </sheetView>
  </sheetViews>
  <sheetFormatPr defaultRowHeight="14.5" x14ac:dyDescent="0.35"/>
  <cols>
    <col min="1" max="1" width="9.90625" bestFit="1" customWidth="1"/>
  </cols>
  <sheetData>
    <row r="1" spans="1:2" x14ac:dyDescent="0.35">
      <c r="A1" t="e">
        <f ca="1">_xll.Thomson.Reuters.AFOSpreadsheetFormulas.DSGRID(".INX","RI","2013-12-30","TIME","M","RowHeader=true;ColHeader=true;DispSeriesDescription=false;YearlyTSFormat=false;QuarterlyTSFormat=false;Sym=RIC;MonthlyTSFormat=True","")</f>
        <v>#NAME?</v>
      </c>
      <c r="B1" t="s">
        <v>462</v>
      </c>
    </row>
    <row r="2" spans="1:2" x14ac:dyDescent="0.35">
      <c r="A2" s="1">
        <v>41638</v>
      </c>
      <c r="B2">
        <v>3302.3</v>
      </c>
    </row>
    <row r="3" spans="1:2" x14ac:dyDescent="0.35">
      <c r="A3" s="1">
        <v>41669</v>
      </c>
      <c r="B3">
        <v>3221.78</v>
      </c>
    </row>
    <row r="4" spans="1:2" x14ac:dyDescent="0.35">
      <c r="A4" s="1">
        <v>41698</v>
      </c>
      <c r="B4">
        <v>3347.38</v>
      </c>
    </row>
    <row r="5" spans="1:2" x14ac:dyDescent="0.35">
      <c r="A5" s="1">
        <v>41728</v>
      </c>
      <c r="B5">
        <v>3348.83</v>
      </c>
    </row>
    <row r="6" spans="1:2" x14ac:dyDescent="0.35">
      <c r="A6" s="1">
        <v>41759</v>
      </c>
      <c r="B6">
        <v>3400.46</v>
      </c>
    </row>
    <row r="7" spans="1:2" x14ac:dyDescent="0.35">
      <c r="A7" s="1">
        <v>41789</v>
      </c>
      <c r="B7">
        <v>3480.29</v>
      </c>
    </row>
    <row r="8" spans="1:2" x14ac:dyDescent="0.35">
      <c r="A8" s="1">
        <v>41820</v>
      </c>
      <c r="B8">
        <v>3552.18</v>
      </c>
    </row>
    <row r="9" spans="1:2" x14ac:dyDescent="0.35">
      <c r="A9" s="1">
        <v>41850</v>
      </c>
      <c r="B9">
        <v>3574.45</v>
      </c>
    </row>
    <row r="10" spans="1:2" x14ac:dyDescent="0.35">
      <c r="A10" s="1">
        <v>41881</v>
      </c>
      <c r="B10">
        <v>3643.34</v>
      </c>
    </row>
    <row r="11" spans="1:2" x14ac:dyDescent="0.35">
      <c r="A11" s="1">
        <v>41912</v>
      </c>
      <c r="B11">
        <v>3592.25</v>
      </c>
    </row>
    <row r="12" spans="1:2" x14ac:dyDescent="0.35">
      <c r="A12" s="1">
        <v>41942</v>
      </c>
      <c r="B12">
        <v>3637.3</v>
      </c>
    </row>
    <row r="13" spans="1:2" x14ac:dyDescent="0.35">
      <c r="A13" s="1">
        <v>41973</v>
      </c>
      <c r="B13">
        <v>3778.96</v>
      </c>
    </row>
    <row r="14" spans="1:2" x14ac:dyDescent="0.35">
      <c r="A14" s="1">
        <v>42003</v>
      </c>
      <c r="B14">
        <v>3808.69</v>
      </c>
    </row>
    <row r="15" spans="1:2" x14ac:dyDescent="0.35">
      <c r="A15" s="1">
        <v>42034</v>
      </c>
      <c r="B15">
        <v>3656.28</v>
      </c>
    </row>
    <row r="16" spans="1:2" x14ac:dyDescent="0.35">
      <c r="A16" s="1">
        <v>42063</v>
      </c>
      <c r="B16">
        <v>3866.42</v>
      </c>
    </row>
    <row r="17" spans="1:2" x14ac:dyDescent="0.35">
      <c r="A17" s="1">
        <v>42093</v>
      </c>
      <c r="B17">
        <v>3838.65</v>
      </c>
    </row>
    <row r="18" spans="1:2" x14ac:dyDescent="0.35">
      <c r="A18" s="1">
        <v>42124</v>
      </c>
      <c r="B18">
        <v>3841.78</v>
      </c>
    </row>
    <row r="19" spans="1:2" x14ac:dyDescent="0.35">
      <c r="A19" s="1">
        <v>42154</v>
      </c>
      <c r="B19">
        <v>3891.18</v>
      </c>
    </row>
    <row r="20" spans="1:2" x14ac:dyDescent="0.35">
      <c r="A20" s="1">
        <v>42185</v>
      </c>
      <c r="B20">
        <v>3815.85</v>
      </c>
    </row>
    <row r="21" spans="1:2" x14ac:dyDescent="0.35">
      <c r="A21" s="1">
        <v>42215</v>
      </c>
      <c r="B21">
        <v>3904.64</v>
      </c>
    </row>
    <row r="22" spans="1:2" x14ac:dyDescent="0.35">
      <c r="A22" s="1">
        <v>42246</v>
      </c>
      <c r="B22">
        <v>3691.3</v>
      </c>
    </row>
    <row r="23" spans="1:2" x14ac:dyDescent="0.35">
      <c r="A23" s="1">
        <v>42277</v>
      </c>
      <c r="B23">
        <v>3570.17</v>
      </c>
    </row>
    <row r="24" spans="1:2" x14ac:dyDescent="0.35">
      <c r="A24" s="1">
        <v>42307</v>
      </c>
      <c r="B24">
        <v>3871.33</v>
      </c>
    </row>
    <row r="25" spans="1:2" x14ac:dyDescent="0.35">
      <c r="A25" s="1">
        <v>42338</v>
      </c>
      <c r="B25">
        <v>3882.84</v>
      </c>
    </row>
    <row r="26" spans="1:2" x14ac:dyDescent="0.35">
      <c r="A26" s="1">
        <v>42368</v>
      </c>
      <c r="B26">
        <v>3857.9</v>
      </c>
    </row>
    <row r="27" spans="1:2" x14ac:dyDescent="0.35">
      <c r="A27" s="1">
        <v>42399</v>
      </c>
      <c r="B27">
        <v>3631.96</v>
      </c>
    </row>
    <row r="28" spans="1:2" x14ac:dyDescent="0.35">
      <c r="A28" s="1">
        <v>42429</v>
      </c>
      <c r="B28">
        <v>3627.06</v>
      </c>
    </row>
    <row r="29" spans="1:2" x14ac:dyDescent="0.35">
      <c r="A29" s="1">
        <v>42459</v>
      </c>
      <c r="B29">
        <v>3881.01</v>
      </c>
    </row>
    <row r="30" spans="1:2" x14ac:dyDescent="0.35">
      <c r="A30" s="1">
        <v>42490</v>
      </c>
      <c r="B30">
        <v>3888.13</v>
      </c>
    </row>
    <row r="31" spans="1:2" x14ac:dyDescent="0.35">
      <c r="A31" s="1">
        <v>42520</v>
      </c>
      <c r="B31">
        <v>3961.67</v>
      </c>
    </row>
    <row r="32" spans="1:2" x14ac:dyDescent="0.35">
      <c r="A32" s="1">
        <v>42551</v>
      </c>
      <c r="B32">
        <v>3968.21</v>
      </c>
    </row>
    <row r="33" spans="1:2" x14ac:dyDescent="0.35">
      <c r="A33" s="1">
        <v>42581</v>
      </c>
      <c r="B33">
        <v>4114.51</v>
      </c>
    </row>
    <row r="34" spans="1:2" x14ac:dyDescent="0.35">
      <c r="A34" s="1">
        <v>42612</v>
      </c>
      <c r="B34">
        <v>4129.34</v>
      </c>
    </row>
    <row r="35" spans="1:2" x14ac:dyDescent="0.35">
      <c r="A35" s="1">
        <v>42643</v>
      </c>
      <c r="B35">
        <v>4121.0600000000004</v>
      </c>
    </row>
    <row r="36" spans="1:2" x14ac:dyDescent="0.35">
      <c r="A36" s="1">
        <v>42673</v>
      </c>
      <c r="B36">
        <v>4046.36</v>
      </c>
    </row>
    <row r="37" spans="1:2" x14ac:dyDescent="0.35">
      <c r="A37" s="1">
        <v>42704</v>
      </c>
      <c r="B37">
        <v>4195.7299999999996</v>
      </c>
    </row>
    <row r="38" spans="1:2" x14ac:dyDescent="0.35">
      <c r="A38" s="1">
        <v>42734</v>
      </c>
      <c r="B38">
        <v>4278.66</v>
      </c>
    </row>
    <row r="39" spans="1:2" x14ac:dyDescent="0.35">
      <c r="A39" s="1">
        <v>42765</v>
      </c>
      <c r="B39">
        <v>4363.67</v>
      </c>
    </row>
    <row r="40" spans="1:2" x14ac:dyDescent="0.35">
      <c r="A40" s="1">
        <v>42794</v>
      </c>
      <c r="B40">
        <v>4532.93</v>
      </c>
    </row>
    <row r="41" spans="1:2" x14ac:dyDescent="0.35">
      <c r="A41" s="1">
        <v>42824</v>
      </c>
      <c r="B41">
        <v>4548.46</v>
      </c>
    </row>
    <row r="42" spans="1:2" x14ac:dyDescent="0.35">
      <c r="A42" s="1">
        <v>42855</v>
      </c>
      <c r="B42">
        <v>4584.82</v>
      </c>
    </row>
    <row r="43" spans="1:2" x14ac:dyDescent="0.35">
      <c r="A43" s="1">
        <v>42885</v>
      </c>
      <c r="B43">
        <v>4650.76</v>
      </c>
    </row>
    <row r="44" spans="1:2" x14ac:dyDescent="0.35">
      <c r="A44" s="1">
        <v>42916</v>
      </c>
      <c r="B44">
        <v>4678.3599999999997</v>
      </c>
    </row>
    <row r="45" spans="1:2" x14ac:dyDescent="0.35">
      <c r="A45" s="1">
        <v>42946</v>
      </c>
      <c r="B45">
        <v>4778.0200000000004</v>
      </c>
    </row>
    <row r="46" spans="1:2" x14ac:dyDescent="0.35">
      <c r="A46" s="1">
        <v>42977</v>
      </c>
      <c r="B46">
        <v>4761.72</v>
      </c>
    </row>
    <row r="47" spans="1:2" x14ac:dyDescent="0.35">
      <c r="A47" s="1">
        <v>43008</v>
      </c>
      <c r="B47">
        <v>4887.97</v>
      </c>
    </row>
    <row r="48" spans="1:2" x14ac:dyDescent="0.35">
      <c r="A48" s="1">
        <v>43038</v>
      </c>
      <c r="B48">
        <v>4997.1499999999996</v>
      </c>
    </row>
    <row r="49" spans="1:2" x14ac:dyDescent="0.35">
      <c r="A49" s="1">
        <v>43069</v>
      </c>
      <c r="B49">
        <v>5155.4399999999996</v>
      </c>
    </row>
    <row r="50" spans="1:2" x14ac:dyDescent="0.35">
      <c r="A50" s="1">
        <v>43099</v>
      </c>
      <c r="B50">
        <v>5212.76</v>
      </c>
    </row>
    <row r="51" spans="1:2" x14ac:dyDescent="0.35">
      <c r="A51" s="1">
        <v>43130</v>
      </c>
      <c r="B51">
        <v>5508.36</v>
      </c>
    </row>
    <row r="52" spans="1:2" x14ac:dyDescent="0.35">
      <c r="A52" s="1">
        <v>43159</v>
      </c>
      <c r="B52">
        <v>5308.09</v>
      </c>
    </row>
    <row r="53" spans="1:2" x14ac:dyDescent="0.35">
      <c r="A53" s="1">
        <v>43189</v>
      </c>
      <c r="B53">
        <v>5173.1899999999996</v>
      </c>
    </row>
    <row r="54" spans="1:2" x14ac:dyDescent="0.35">
      <c r="A54" s="1">
        <v>43220</v>
      </c>
      <c r="B54">
        <v>5193.04</v>
      </c>
    </row>
    <row r="55" spans="1:2" x14ac:dyDescent="0.35">
      <c r="A55" s="1">
        <v>43250</v>
      </c>
      <c r="B55">
        <v>5353.76</v>
      </c>
    </row>
    <row r="56" spans="1:2" x14ac:dyDescent="0.35">
      <c r="A56" s="1">
        <v>43281</v>
      </c>
      <c r="B56">
        <v>5350.83</v>
      </c>
    </row>
    <row r="57" spans="1:2" x14ac:dyDescent="0.35">
      <c r="A57" s="1">
        <v>43311</v>
      </c>
      <c r="B57">
        <v>5522.81</v>
      </c>
    </row>
    <row r="58" spans="1:2" x14ac:dyDescent="0.35">
      <c r="A58" s="1">
        <v>43342</v>
      </c>
      <c r="B58">
        <v>5729.45</v>
      </c>
    </row>
    <row r="59" spans="1:2" x14ac:dyDescent="0.35">
      <c r="A59" s="1">
        <v>43373</v>
      </c>
      <c r="B59">
        <v>5763.42</v>
      </c>
    </row>
    <row r="60" spans="1:2" x14ac:dyDescent="0.35">
      <c r="A60" s="1">
        <v>43403</v>
      </c>
      <c r="B60">
        <v>5311.67</v>
      </c>
    </row>
    <row r="61" spans="1:2" x14ac:dyDescent="0.35">
      <c r="A61" s="1">
        <v>43434</v>
      </c>
      <c r="B61">
        <v>5478.91</v>
      </c>
    </row>
    <row r="62" spans="1:2" x14ac:dyDescent="0.35">
      <c r="A62" s="1">
        <v>43464</v>
      </c>
      <c r="B62">
        <v>4941.6099999999997</v>
      </c>
    </row>
    <row r="63" spans="1:2" x14ac:dyDescent="0.35">
      <c r="A63" s="1">
        <v>43495</v>
      </c>
      <c r="B63">
        <v>5336.6</v>
      </c>
    </row>
    <row r="64" spans="1:2" x14ac:dyDescent="0.35">
      <c r="A64" s="1">
        <v>43524</v>
      </c>
      <c r="B64">
        <v>5556.49</v>
      </c>
    </row>
    <row r="65" spans="1:2" x14ac:dyDescent="0.35">
      <c r="A65" s="1">
        <v>43554</v>
      </c>
      <c r="B65">
        <v>5664.46</v>
      </c>
    </row>
    <row r="66" spans="1:2" x14ac:dyDescent="0.35">
      <c r="A66" s="1">
        <v>43585</v>
      </c>
      <c r="B66">
        <v>5893.81</v>
      </c>
    </row>
    <row r="67" spans="1:2" x14ac:dyDescent="0.35">
      <c r="A67" s="1">
        <v>43615</v>
      </c>
      <c r="B67">
        <v>5591.97</v>
      </c>
    </row>
    <row r="68" spans="1:2" x14ac:dyDescent="0.35">
      <c r="A68" s="1">
        <v>43646</v>
      </c>
      <c r="B68">
        <v>5908.25</v>
      </c>
    </row>
    <row r="69" spans="1:2" x14ac:dyDescent="0.35">
      <c r="A69" s="1">
        <v>43676</v>
      </c>
      <c r="B69">
        <v>6058.96</v>
      </c>
    </row>
    <row r="70" spans="1:2" x14ac:dyDescent="0.35">
      <c r="A70" s="1">
        <v>43707</v>
      </c>
      <c r="B70">
        <v>5898.23</v>
      </c>
    </row>
    <row r="71" spans="1:2" x14ac:dyDescent="0.35">
      <c r="A71" s="1">
        <v>43738</v>
      </c>
      <c r="B71">
        <v>6008.59</v>
      </c>
    </row>
    <row r="72" spans="1:2" x14ac:dyDescent="0.35">
      <c r="A72" s="1">
        <v>43768</v>
      </c>
      <c r="B72">
        <v>6156.93</v>
      </c>
    </row>
    <row r="73" spans="1:2" x14ac:dyDescent="0.35">
      <c r="A73" s="1">
        <v>43799</v>
      </c>
      <c r="B73">
        <v>6361.56</v>
      </c>
    </row>
    <row r="74" spans="1:2" x14ac:dyDescent="0.35">
      <c r="A74" s="1">
        <v>43829</v>
      </c>
      <c r="B74">
        <v>6533.91</v>
      </c>
    </row>
    <row r="75" spans="1:2" x14ac:dyDescent="0.35">
      <c r="A75" s="1">
        <v>43860</v>
      </c>
      <c r="B75">
        <v>6668.52</v>
      </c>
    </row>
    <row r="76" spans="1:2" x14ac:dyDescent="0.35">
      <c r="A76" s="1">
        <v>43890</v>
      </c>
      <c r="B76">
        <v>6011.73</v>
      </c>
    </row>
    <row r="77" spans="1:2" x14ac:dyDescent="0.35">
      <c r="A77" s="1">
        <v>43920</v>
      </c>
      <c r="B77">
        <v>5354.39</v>
      </c>
    </row>
    <row r="78" spans="1:2" x14ac:dyDescent="0.35">
      <c r="A78" s="1">
        <v>43951</v>
      </c>
      <c r="B78">
        <v>5944.68</v>
      </c>
    </row>
    <row r="79" spans="1:2" x14ac:dyDescent="0.35">
      <c r="A79" s="1">
        <v>43981</v>
      </c>
      <c r="B79">
        <v>6227.81</v>
      </c>
    </row>
    <row r="80" spans="1:2" x14ac:dyDescent="0.35">
      <c r="A80" s="1">
        <v>44012</v>
      </c>
      <c r="B80">
        <v>6351.67</v>
      </c>
    </row>
    <row r="81" spans="1:2" x14ac:dyDescent="0.35">
      <c r="A81" s="1">
        <v>44042</v>
      </c>
      <c r="B81">
        <v>6658.02</v>
      </c>
    </row>
    <row r="82" spans="1:2" x14ac:dyDescent="0.35">
      <c r="A82" s="1">
        <v>44073</v>
      </c>
      <c r="B82">
        <v>7207.1</v>
      </c>
    </row>
    <row r="83" spans="1:2" x14ac:dyDescent="0.35">
      <c r="A83" s="1">
        <v>44104</v>
      </c>
      <c r="B83">
        <v>6918.83</v>
      </c>
    </row>
    <row r="84" spans="1:2" x14ac:dyDescent="0.35">
      <c r="A84" s="1">
        <v>44134</v>
      </c>
      <c r="B84">
        <v>6734.84</v>
      </c>
    </row>
    <row r="85" spans="1:2" x14ac:dyDescent="0.35">
      <c r="A85" s="1">
        <v>44165</v>
      </c>
      <c r="B85">
        <v>7472.06</v>
      </c>
    </row>
    <row r="86" spans="1:2" x14ac:dyDescent="0.35">
      <c r="A86" s="1">
        <v>44195</v>
      </c>
      <c r="B86">
        <v>7709.1</v>
      </c>
    </row>
    <row r="87" spans="1:2" x14ac:dyDescent="0.35">
      <c r="A87" s="1">
        <v>44226</v>
      </c>
      <c r="B87">
        <v>7681.01</v>
      </c>
    </row>
    <row r="88" spans="1:2" x14ac:dyDescent="0.35">
      <c r="A88" s="1">
        <v>44255</v>
      </c>
      <c r="B88">
        <v>7892.81</v>
      </c>
    </row>
    <row r="89" spans="1:2" x14ac:dyDescent="0.35">
      <c r="A89" s="1">
        <v>44285</v>
      </c>
      <c r="B89">
        <v>8208.1</v>
      </c>
    </row>
    <row r="90" spans="1:2" x14ac:dyDescent="0.35">
      <c r="A90" s="1">
        <v>44316</v>
      </c>
      <c r="B90">
        <v>8678.16</v>
      </c>
    </row>
    <row r="91" spans="1:2" x14ac:dyDescent="0.35">
      <c r="A91" s="1">
        <v>44346</v>
      </c>
      <c r="B91">
        <v>8738.77</v>
      </c>
    </row>
    <row r="92" spans="1:2" x14ac:dyDescent="0.35">
      <c r="A92" s="1">
        <v>44377</v>
      </c>
      <c r="B92">
        <v>8942.7800000000007</v>
      </c>
    </row>
    <row r="93" spans="1:2" x14ac:dyDescent="0.35">
      <c r="A93" s="1">
        <v>44407</v>
      </c>
      <c r="B93">
        <v>9155.2099999999991</v>
      </c>
    </row>
    <row r="94" spans="1:2" x14ac:dyDescent="0.35">
      <c r="A94" s="1">
        <v>44438</v>
      </c>
      <c r="B94">
        <v>9445.24</v>
      </c>
    </row>
    <row r="95" spans="1:2" x14ac:dyDescent="0.35">
      <c r="A95" s="1">
        <v>44469</v>
      </c>
      <c r="B95">
        <v>8994.83</v>
      </c>
    </row>
    <row r="96" spans="1:2" x14ac:dyDescent="0.35">
      <c r="A96" s="1">
        <v>44499</v>
      </c>
      <c r="B96">
        <v>9625.02</v>
      </c>
    </row>
    <row r="97" spans="1:2" x14ac:dyDescent="0.35">
      <c r="A97" s="1">
        <v>44530</v>
      </c>
      <c r="B97">
        <v>9558.33</v>
      </c>
    </row>
    <row r="98" spans="1:2" x14ac:dyDescent="0.35">
      <c r="A98" s="1">
        <v>44560</v>
      </c>
      <c r="B98">
        <v>10012.51</v>
      </c>
    </row>
    <row r="99" spans="1:2" x14ac:dyDescent="0.35">
      <c r="A99" s="1">
        <v>44591</v>
      </c>
      <c r="B99">
        <v>9294.2099999999991</v>
      </c>
    </row>
    <row r="100" spans="1:2" x14ac:dyDescent="0.35">
      <c r="A100" s="1">
        <v>44620</v>
      </c>
      <c r="B100">
        <v>9186.3700000000008</v>
      </c>
    </row>
    <row r="101" spans="1:2" x14ac:dyDescent="0.35">
      <c r="A101" s="1">
        <v>44650</v>
      </c>
      <c r="B101">
        <v>9678.2999999999993</v>
      </c>
    </row>
    <row r="102" spans="1:2" x14ac:dyDescent="0.35">
      <c r="A102" s="1">
        <v>44681</v>
      </c>
      <c r="B102">
        <v>8696.65</v>
      </c>
    </row>
    <row r="103" spans="1:2" x14ac:dyDescent="0.35">
      <c r="A103" s="1">
        <v>44711</v>
      </c>
      <c r="B103">
        <v>8766.83</v>
      </c>
    </row>
    <row r="104" spans="1:2" x14ac:dyDescent="0.35">
      <c r="A104" s="1">
        <v>44742</v>
      </c>
      <c r="B104">
        <v>7993.43</v>
      </c>
    </row>
    <row r="105" spans="1:2" x14ac:dyDescent="0.35">
      <c r="A105" s="1">
        <v>44772</v>
      </c>
      <c r="B105">
        <v>8730.4599999999991</v>
      </c>
    </row>
    <row r="106" spans="1:2" x14ac:dyDescent="0.35">
      <c r="A106" s="1">
        <v>44803</v>
      </c>
      <c r="B106">
        <v>8438.69</v>
      </c>
    </row>
    <row r="107" spans="1:2" x14ac:dyDescent="0.35">
      <c r="A107" s="1">
        <v>44834</v>
      </c>
      <c r="B107">
        <v>7603.14</v>
      </c>
    </row>
    <row r="108" spans="1:2" x14ac:dyDescent="0.35">
      <c r="A108" s="1">
        <v>44864</v>
      </c>
      <c r="B108">
        <v>8280.11</v>
      </c>
    </row>
    <row r="109" spans="1:2" x14ac:dyDescent="0.35">
      <c r="A109" s="1">
        <v>44895</v>
      </c>
      <c r="B109">
        <v>8678</v>
      </c>
    </row>
    <row r="110" spans="1:2" x14ac:dyDescent="0.35">
      <c r="A110" s="1">
        <v>44925</v>
      </c>
      <c r="B110">
        <v>8178.02</v>
      </c>
    </row>
    <row r="111" spans="1:2" x14ac:dyDescent="0.35">
      <c r="A111" s="1">
        <v>44956</v>
      </c>
      <c r="B111">
        <v>8566.2800000000007</v>
      </c>
    </row>
    <row r="112" spans="1:2" x14ac:dyDescent="0.35">
      <c r="A112" s="1">
        <v>44985</v>
      </c>
      <c r="B112">
        <v>8479.7999999999993</v>
      </c>
    </row>
    <row r="113" spans="1:2" x14ac:dyDescent="0.35">
      <c r="A113" s="1">
        <v>45015</v>
      </c>
      <c r="B113">
        <v>8665.7000000000007</v>
      </c>
    </row>
    <row r="114" spans="1:2" x14ac:dyDescent="0.35">
      <c r="A114" s="1">
        <v>45046</v>
      </c>
      <c r="B114">
        <v>8928.35</v>
      </c>
    </row>
    <row r="115" spans="1:2" x14ac:dyDescent="0.35">
      <c r="A115" s="1">
        <v>45076</v>
      </c>
      <c r="B115">
        <v>9020.39</v>
      </c>
    </row>
    <row r="116" spans="1:2" x14ac:dyDescent="0.35">
      <c r="A116" s="1">
        <v>45107</v>
      </c>
      <c r="B116">
        <v>9559.67</v>
      </c>
    </row>
    <row r="117" spans="1:2" x14ac:dyDescent="0.35">
      <c r="A117" s="1">
        <v>45137</v>
      </c>
      <c r="B117">
        <v>9852.01</v>
      </c>
    </row>
    <row r="118" spans="1:2" x14ac:dyDescent="0.35">
      <c r="A118" s="1">
        <v>45168</v>
      </c>
      <c r="B118">
        <v>9722.9599999999991</v>
      </c>
    </row>
    <row r="119" spans="1:2" x14ac:dyDescent="0.35">
      <c r="A119" s="1">
        <v>45199</v>
      </c>
      <c r="B119">
        <v>9246.74</v>
      </c>
    </row>
    <row r="120" spans="1:2" x14ac:dyDescent="0.35">
      <c r="A120" s="1">
        <v>45229</v>
      </c>
      <c r="B120">
        <v>8993.4599999999991</v>
      </c>
    </row>
    <row r="121" spans="1:2" x14ac:dyDescent="0.35">
      <c r="A121" s="1">
        <v>45260</v>
      </c>
      <c r="B121">
        <v>9879.02</v>
      </c>
    </row>
    <row r="122" spans="1:2" x14ac:dyDescent="0.35">
      <c r="A122" s="1">
        <v>45290</v>
      </c>
      <c r="B122">
        <v>10327.83</v>
      </c>
    </row>
    <row r="123" spans="1:2" x14ac:dyDescent="0.35">
      <c r="A123" s="1">
        <v>45321</v>
      </c>
      <c r="B123">
        <v>10672.95</v>
      </c>
    </row>
    <row r="124" spans="1:2" x14ac:dyDescent="0.35">
      <c r="A124" s="1">
        <v>45351</v>
      </c>
      <c r="B124">
        <v>11062.11</v>
      </c>
    </row>
    <row r="125" spans="1:2" x14ac:dyDescent="0.35">
      <c r="A125" s="1">
        <v>45381</v>
      </c>
      <c r="B125">
        <v>11418.03</v>
      </c>
    </row>
    <row r="126" spans="1:2" x14ac:dyDescent="0.35">
      <c r="A126" s="1">
        <v>45412</v>
      </c>
      <c r="B126">
        <v>10951.66</v>
      </c>
    </row>
    <row r="127" spans="1:2" x14ac:dyDescent="0.35">
      <c r="A127" s="1">
        <v>45442</v>
      </c>
      <c r="B127">
        <v>11402.1</v>
      </c>
    </row>
    <row r="128" spans="1:2" x14ac:dyDescent="0.35">
      <c r="A128" s="1">
        <v>45473</v>
      </c>
      <c r="B128">
        <v>11907.15</v>
      </c>
    </row>
    <row r="129" spans="1:2" x14ac:dyDescent="0.35">
      <c r="A129" s="1">
        <v>45503</v>
      </c>
      <c r="B129">
        <v>11863.8</v>
      </c>
    </row>
    <row r="130" spans="1:2" x14ac:dyDescent="0.35">
      <c r="A130" s="1">
        <v>45534</v>
      </c>
      <c r="B130">
        <v>12344.43</v>
      </c>
    </row>
    <row r="131" spans="1:2" x14ac:dyDescent="0.35">
      <c r="A131" s="1">
        <v>45565</v>
      </c>
      <c r="B131">
        <v>12608.07</v>
      </c>
    </row>
    <row r="132" spans="1:2" x14ac:dyDescent="0.35">
      <c r="A132" s="1">
        <v>45595</v>
      </c>
      <c r="B132">
        <v>12729.73</v>
      </c>
    </row>
  </sheetData>
  <dataValidations count="1">
    <dataValidation allowBlank="1" showErrorMessage="1" promptTitle="TRAFO" prompt="$A$1:$B$132" sqref="A1" xr:uid="{00000000-0002-0000-01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V132"/>
  <sheetViews>
    <sheetView tabSelected="1" topLeftCell="B1" workbookViewId="0">
      <selection activeCell="I16" sqref="I16"/>
    </sheetView>
  </sheetViews>
  <sheetFormatPr defaultRowHeight="14.5" x14ac:dyDescent="0.35"/>
  <cols>
    <col min="1" max="1" width="10.08984375" hidden="1" customWidth="1"/>
    <col min="2" max="2" width="10.08984375" customWidth="1"/>
  </cols>
  <sheetData>
    <row r="1" spans="1:464" x14ac:dyDescent="0.35">
      <c r="A1" t="e">
        <f ca="1">_xll.Thomson.Reuters.AFOSpreadsheetFormulas.DSGRID(CONCATENATE("AAPL.O,NVDA.O,MSFT.O,AMZN.O,META.O,GOOGL.O,TSLA.O,AVGO.O,LLY,WMT,JPM,XOM,UNH,V,ORCL.K,MA,COST.O,HD,PG,JNJ,BAC,NFLX.O,ABBV.K,CRM,KO,CVX,MRK,TMUS.O,AMD.O,CSCO.O,ACN,WFC,ADBE.O,LIN.O,PEP.O,MCD,MS,NOW,TMO,GE,IBM,ABT,CAT,QCOM.O,TXN.O,AXP,GS,INTU.O,ISRG.O,PM,S","PGI.K,VZ,DIS,AMGN.O,BLK,BKNG.O,DHR,RTX,NEE,AMAT.O,C,CMCSA.O,PFE,T,LOW,PGR,UBER.K,COP,HON.O,ETN,SYK,TJX,UNP,BX,KKR,LMT,PANW.O,PH,SCHW.K,INTC.O,PLTR.K,VRTX.O,ANET.K,ADP.O,BSX,BMY,MU.O,BA,FI,GILD.O,ADI.O,SBUX.O,CB,DE,LRCX.O,MMC,MDT,NKE,ELV,PLD,SHW,SO,AMT,IR",",UPS,WM,MO,CTAS.O,GEV,GD,HCA,ICE,KLAC.O,PYPL.O,REGN.O,TT,MMM,APH,CDNS.O,CI,CME.O,DUK,EOG,EQIX.O,MAR.O,MDLZ.O,MCO,MSI,MSCI.K,SNPS.O,WELL.K,AON,CMG,CL,CEG.O,CRWD.O,GM,ITW,MCK,NOC,PNC,SLB,TGT,USB,ZTS,EMR,FCX,ORLY.O,RSG,TDG,WMB,AFL,APD,BDX,COF,CARR.K,CSX.O,C","VS,ECL,FDX,FTNT.O,OKE,PCAR.O,ROP.O,SRE,AJG,ADSK.O,BK,DHI,DLR,F,HLT,KMI,NDAQ.O,NSC,NXPI.O,RCL,TFC,ABNB.O,AEP.O,CHTR.O,CPRT.O,FICO.K,JCI,MPC,MET,OXY,PCG,PSX,PSA,PWR,SPG,TRV,URI,GWW,ALL,AMP,ADM,AZO,COR,CTSH.O,CMI,DELL.K,FANG.O,D,FAST.O,IQV,LHX,L,LULU.O,MNST",".O,NEM,ODFL.O,PAYX.O,PRU,O,TEL,VST,AIG,AME,AXON.O,BKR.O,CBRE.K,STZ,GLW,CCI,DFS,EBAY.O,ES,FIS,IT,HES,HWM,KVUE.K,KDP.O,KMB,KR,PEG,ROST.O,TRGP.K,VLO,VRSK.O,XEL.O,A,ACGL.O,CTVA.K,DAL,DD,EW,EA.O,EL,EXC.O,EXR,FRT,GRMN.K,GEHC.O,GIS,HPQ,KHC.O,LVS,LEN,MLM,MCHP.O,","MPWR.O,NUE,OTIS.K,RMD,ROK,SYY,VMC,XYL,YUM,ANSS.O,AVB,BBY,BRO,CNC,ED,CSGP.O,DVN,DOW,EIX,ETR,EQT,EFX,FITB.O,FSLR.O,HIG,HUM,IDXX.O,IRM,MTB,ON.O,RJF,TTWO.O,TSCO.O,VICI.K,WAB,WEC,WTW.O,AEE,AWK,BIIB.O,BR,CAH,CCL,CDW.O,CHD,CPAY.K,DECK.K,DXCM.O,DOV,DTE,EQR,FE,FT","V,GPN,GDDY.K,HAL,HSY,HPE,HUBB.K,HBAN.O,IFF,K,KEYS.K,LDOS.K,LYV,LYB,MRO,MTD,NTAP.O,NVR,PPG,PPL,PHM,ROL,SBAC.O,STT,SYF,TROW.O,TYL,UAL.O,VTR,VLTO.K,WST,WDC.O,ARE,AMCR.K,APTV.K,ATO,BALL.K,BAX,BLDR.K,CBOE.K,CNP,CINF.O,CFG,CLX,CMS,COO.O,CTRA.K,DRI,ERIE.O,ESS,E","XPE.O,FDS,GEN.O,HOLX.O,JBHT.O,PODD.O,IP,INVH.K,J,KEY,LH,MAS,MKC,MAA,MRNA.O,MOH,NTRS.O,NRG,OMC,PKG,PNR,PFG.O,PTC.O,DGX,RF,STX.O,AOS,SNA,LUV,STLD.O,STE,SMCI.O,TDY,TER.O,TRMB.O,ULTA.O,VRSN.O,WRB,WBD.O,WAT,WY,ZBRA.O,ZBH,AKAM.O,ALB,ALGN.O,ALLE.K,LNT.O,AVY,TEC","H.O,BFb,BG,BXP,CPT,CPB.O,KMX,CF,CHRW.O,CAG,DVA,DAY,DG,DLTR.O,DPZ,EMN,EPAM.K,EG,EVRG.O,EXPD.K,FFIV.O,GPC,DOC,HRL,HST.O,IEX,INCY.O,SJM,JBL,JKHY.O,JNPR.K,KIM,LW,MTCH.O,TAP,NI,NDSN.O,NCLH.K,PAYC.K,POOL.O,RL,REG.O,RVTY.K,SWKS.O,SOLV.K,SWK,TPR,TXT,TSN,UDR,UHS,","VTRS.O,AES,AMTM.K,APA.O,AIZ,BWA,CZR.O,CTLT.K,CE,CRL,ENPH.O,FMC,FOXA.O,BEN,GNRC.K,GL,HAS.O,HSIC.O,HII,IPG,IVZ,LKQ.O,MKTX.O,MGM,MHK,MOS,NWSA.O,PARA.O,PNW,QRVO.O,TFX,WBA.O,WYNN.O,SW,GOOG.O,BRKb,FOX.O,NWS.O"),"RI","2013-12-30","TIME","M","RowHeader=true;ColHeader=true;DispSeriesDescription=false;YearlyTSFormat=false;QuarterlyTSFormat=false;Sym=RIC;MonthlyTSFormat=True")</f>
        <v>#NAME?</v>
      </c>
      <c r="B1" t="s">
        <v>463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459</v>
      </c>
      <c r="QU1" t="s">
        <v>460</v>
      </c>
      <c r="QV1" t="s">
        <v>461</v>
      </c>
    </row>
    <row r="2" spans="1:464" x14ac:dyDescent="0.35">
      <c r="A2" s="1">
        <v>41638</v>
      </c>
      <c r="B2" s="1">
        <v>41669</v>
      </c>
      <c r="C2">
        <v>17486.16</v>
      </c>
      <c r="D2">
        <v>1001.14</v>
      </c>
      <c r="E2">
        <v>51988.05</v>
      </c>
      <c r="F2">
        <v>20086.97</v>
      </c>
      <c r="G2">
        <v>140.49</v>
      </c>
      <c r="H2">
        <v>1105.76</v>
      </c>
      <c r="I2">
        <v>638.09</v>
      </c>
      <c r="J2">
        <v>343.8</v>
      </c>
      <c r="K2">
        <v>3696.88</v>
      </c>
      <c r="L2">
        <v>169784.4</v>
      </c>
      <c r="M2">
        <v>5565.48</v>
      </c>
      <c r="N2">
        <v>23220.82</v>
      </c>
      <c r="O2">
        <v>55376.68</v>
      </c>
      <c r="P2">
        <v>407.11</v>
      </c>
      <c r="Q2">
        <v>62724.4</v>
      </c>
      <c r="R2">
        <v>1853</v>
      </c>
      <c r="S2">
        <v>1491.66</v>
      </c>
      <c r="T2">
        <v>315215.8</v>
      </c>
      <c r="U2">
        <v>7452.29</v>
      </c>
      <c r="V2">
        <v>8273.34</v>
      </c>
      <c r="W2">
        <v>1506.3</v>
      </c>
      <c r="X2">
        <v>4381.97</v>
      </c>
      <c r="Y2">
        <v>157.44999999999999</v>
      </c>
      <c r="Z2">
        <v>1283.02</v>
      </c>
      <c r="AA2">
        <v>8738.36</v>
      </c>
      <c r="AB2">
        <v>15618.39</v>
      </c>
      <c r="AC2">
        <v>6808.59</v>
      </c>
      <c r="AD2">
        <v>91.65</v>
      </c>
      <c r="AE2">
        <v>894.44</v>
      </c>
      <c r="AF2">
        <v>30575.360000000001</v>
      </c>
      <c r="AG2">
        <v>629.22</v>
      </c>
      <c r="AH2">
        <v>15556.34</v>
      </c>
      <c r="AI2">
        <v>18778.84</v>
      </c>
      <c r="AJ2">
        <v>2297.8200000000002</v>
      </c>
      <c r="AK2">
        <v>14917.06</v>
      </c>
      <c r="AL2">
        <v>9094.01</v>
      </c>
      <c r="AM2">
        <v>654.21</v>
      </c>
      <c r="AN2">
        <v>225.65</v>
      </c>
      <c r="AO2">
        <v>8660.07</v>
      </c>
      <c r="AP2">
        <v>6778</v>
      </c>
      <c r="AQ2">
        <v>2623.58</v>
      </c>
      <c r="AR2">
        <v>40296.79</v>
      </c>
      <c r="AS2">
        <v>4459.41</v>
      </c>
      <c r="AT2">
        <v>15477.16</v>
      </c>
      <c r="AU2">
        <v>3998.23</v>
      </c>
      <c r="AV2">
        <v>5794.65</v>
      </c>
      <c r="AW2">
        <v>286.01</v>
      </c>
      <c r="AX2">
        <v>2966.87</v>
      </c>
      <c r="AY2">
        <v>2121.1</v>
      </c>
      <c r="AZ2">
        <v>224.73</v>
      </c>
      <c r="BA2">
        <v>27856.79</v>
      </c>
      <c r="BB2">
        <v>2669.94</v>
      </c>
      <c r="BC2">
        <v>5054.21</v>
      </c>
      <c r="BD2">
        <v>40098.46</v>
      </c>
      <c r="BE2">
        <v>2777.54</v>
      </c>
      <c r="BF2">
        <v>278.48</v>
      </c>
      <c r="BG2">
        <v>11518.62</v>
      </c>
      <c r="BH2">
        <v>29200.18</v>
      </c>
      <c r="BI2">
        <v>9563.73</v>
      </c>
      <c r="BJ2">
        <v>45763.72</v>
      </c>
      <c r="BK2">
        <v>501.67</v>
      </c>
      <c r="BL2">
        <v>127459.6</v>
      </c>
      <c r="BM2">
        <v>11162.13</v>
      </c>
      <c r="BN2">
        <v>2837.01</v>
      </c>
      <c r="BO2">
        <v>14894.11</v>
      </c>
      <c r="BP2">
        <v>78042.94</v>
      </c>
      <c r="BQ2">
        <v>11937.2</v>
      </c>
      <c r="BR2">
        <v>2056.9299999999998</v>
      </c>
      <c r="BS2">
        <v>15742.14</v>
      </c>
      <c r="BT2">
        <v>100741.1</v>
      </c>
      <c r="BU2">
        <v>79487.31</v>
      </c>
      <c r="BV2">
        <v>17244.71</v>
      </c>
      <c r="BW2">
        <v>128</v>
      </c>
      <c r="BX2">
        <v>288.77</v>
      </c>
      <c r="BY2">
        <v>871.36</v>
      </c>
      <c r="BZ2">
        <v>108.21</v>
      </c>
      <c r="CA2">
        <v>13183.27</v>
      </c>
      <c r="CB2">
        <v>9133.16</v>
      </c>
      <c r="CC2">
        <v>82935.75</v>
      </c>
      <c r="CD2">
        <v>1642</v>
      </c>
      <c r="CE2">
        <v>11603.86</v>
      </c>
      <c r="CF2">
        <v>280.68</v>
      </c>
      <c r="CG2">
        <v>11386.31</v>
      </c>
      <c r="CH2">
        <v>1536.05</v>
      </c>
      <c r="CI2">
        <v>46039.03</v>
      </c>
      <c r="CJ2">
        <v>10593.11</v>
      </c>
      <c r="CK2">
        <v>11864.49</v>
      </c>
      <c r="CL2">
        <v>53443.4</v>
      </c>
      <c r="CM2">
        <v>12374.02</v>
      </c>
      <c r="CN2">
        <v>1597.04</v>
      </c>
      <c r="CO2">
        <v>7915.44</v>
      </c>
      <c r="CP2">
        <v>2449.8000000000002</v>
      </c>
      <c r="CQ2">
        <v>10024.879999999999</v>
      </c>
      <c r="CR2">
        <v>19067.79</v>
      </c>
      <c r="CS2">
        <v>34565.879999999997</v>
      </c>
      <c r="CT2">
        <v>471.65</v>
      </c>
      <c r="CU2">
        <v>344.16</v>
      </c>
      <c r="CV2">
        <v>31571.75</v>
      </c>
      <c r="CW2">
        <v>13665.27</v>
      </c>
      <c r="CX2">
        <v>360.57</v>
      </c>
      <c r="CY2">
        <v>210.44</v>
      </c>
      <c r="CZ2">
        <v>1226.3599999999999</v>
      </c>
      <c r="DA2">
        <v>77219.63</v>
      </c>
      <c r="DB2">
        <v>7893.68</v>
      </c>
      <c r="DC2">
        <v>50386.59</v>
      </c>
      <c r="DD2">
        <v>190.29</v>
      </c>
      <c r="DE2">
        <v>574.01</v>
      </c>
      <c r="DF2">
        <v>6680</v>
      </c>
      <c r="DG2">
        <v>1316.35</v>
      </c>
      <c r="DH2">
        <v>5778.51</v>
      </c>
      <c r="DI2">
        <v>4716.95</v>
      </c>
      <c r="DJ2">
        <v>7887.7</v>
      </c>
      <c r="DK2">
        <v>759.58</v>
      </c>
      <c r="DL2">
        <v>3667.12</v>
      </c>
      <c r="DM2">
        <v>1166.19</v>
      </c>
      <c r="DN2">
        <v>9052.36</v>
      </c>
      <c r="DO2">
        <v>3846.77</v>
      </c>
      <c r="DP2">
        <v>41.21</v>
      </c>
      <c r="DQ2">
        <v>333.47</v>
      </c>
      <c r="DR2">
        <v>245.17</v>
      </c>
      <c r="DS2">
        <v>788.98</v>
      </c>
      <c r="DT2">
        <v>1757.39</v>
      </c>
      <c r="DU2">
        <v>174.77</v>
      </c>
      <c r="DV2">
        <v>515.55999999999995</v>
      </c>
      <c r="DW2">
        <v>22890.959999999999</v>
      </c>
      <c r="DX2">
        <v>9715.65</v>
      </c>
      <c r="DY2">
        <v>1209.18</v>
      </c>
      <c r="DZ2">
        <v>11652.64</v>
      </c>
      <c r="EA2">
        <v>119.01</v>
      </c>
      <c r="EB2">
        <v>17511.02</v>
      </c>
      <c r="EC2">
        <v>1175.69</v>
      </c>
      <c r="ED2">
        <v>38844.839999999997</v>
      </c>
      <c r="EE2">
        <v>11394.85</v>
      </c>
      <c r="EF2">
        <v>6489.25</v>
      </c>
      <c r="EG2">
        <v>27358.400000000001</v>
      </c>
      <c r="EH2">
        <v>8722.3799999999992</v>
      </c>
      <c r="EI2">
        <v>106.01</v>
      </c>
      <c r="EJ2">
        <v>6189.02</v>
      </c>
      <c r="EK2">
        <v>490.85</v>
      </c>
      <c r="EL2">
        <v>5577.19</v>
      </c>
      <c r="EM2">
        <v>248.89</v>
      </c>
      <c r="EN2">
        <v>984.75</v>
      </c>
      <c r="EO2">
        <v>4216.0600000000004</v>
      </c>
      <c r="EP2">
        <v>150522.1</v>
      </c>
      <c r="EQ2">
        <v>13044.35</v>
      </c>
      <c r="ER2">
        <v>8081.05</v>
      </c>
      <c r="ES2">
        <v>1639.11</v>
      </c>
      <c r="ET2">
        <v>6193.27</v>
      </c>
      <c r="EU2">
        <v>10590.06</v>
      </c>
      <c r="EV2">
        <v>9645.76</v>
      </c>
      <c r="EW2">
        <v>15884.63</v>
      </c>
      <c r="EX2">
        <v>227.44</v>
      </c>
      <c r="EY2">
        <v>26914.3</v>
      </c>
      <c r="EZ2">
        <v>35009.620000000003</v>
      </c>
      <c r="FA2">
        <v>7892.68</v>
      </c>
      <c r="FB2">
        <v>13304.88</v>
      </c>
      <c r="FC2">
        <v>6189.91</v>
      </c>
      <c r="FD2">
        <v>11667.45</v>
      </c>
      <c r="FE2">
        <v>11591.66</v>
      </c>
      <c r="FF2">
        <v>1652.82</v>
      </c>
      <c r="FG2">
        <v>600.96</v>
      </c>
      <c r="FH2">
        <v>3228.82</v>
      </c>
      <c r="FI2">
        <v>101.81</v>
      </c>
      <c r="FJ2">
        <v>129.59</v>
      </c>
      <c r="FK2">
        <v>274.32</v>
      </c>
      <c r="FL2">
        <v>4992.22</v>
      </c>
      <c r="FM2">
        <v>328.21</v>
      </c>
      <c r="FN2">
        <v>707.25</v>
      </c>
      <c r="FO2">
        <v>7059.79</v>
      </c>
      <c r="FP2">
        <v>3388.79</v>
      </c>
      <c r="FQ2">
        <v>406.61</v>
      </c>
      <c r="FR2">
        <v>3001.43</v>
      </c>
      <c r="FS2">
        <v>5172.55</v>
      </c>
      <c r="FT2">
        <v>1417.99</v>
      </c>
      <c r="FU2">
        <v>251.76</v>
      </c>
      <c r="FV2">
        <v>444.35</v>
      </c>
      <c r="FW2">
        <v>12744.45</v>
      </c>
      <c r="FX2">
        <v>3439.37</v>
      </c>
      <c r="FY2">
        <v>226.94</v>
      </c>
      <c r="FZ2">
        <v>8619.64</v>
      </c>
      <c r="GA2">
        <v>416.11</v>
      </c>
      <c r="GB2">
        <v>1975.93</v>
      </c>
      <c r="GC2">
        <v>5702.35</v>
      </c>
      <c r="GD2">
        <v>513.27</v>
      </c>
      <c r="GE2">
        <v>10748.61</v>
      </c>
      <c r="GF2">
        <v>606.64</v>
      </c>
      <c r="GG2">
        <v>355.79</v>
      </c>
      <c r="GH2">
        <v>17647.68</v>
      </c>
      <c r="GI2">
        <v>26121.52</v>
      </c>
      <c r="GJ2">
        <v>2686.36</v>
      </c>
      <c r="GK2">
        <v>24021.599999999999</v>
      </c>
      <c r="GL2">
        <v>6034.68</v>
      </c>
      <c r="GM2">
        <v>296.74</v>
      </c>
      <c r="GN2">
        <v>5082.38</v>
      </c>
      <c r="GO2">
        <v>45609.09</v>
      </c>
      <c r="GP2">
        <v>110.31</v>
      </c>
      <c r="GQ2">
        <v>8259.4500000000007</v>
      </c>
      <c r="GR2">
        <v>18292.14</v>
      </c>
      <c r="GS2">
        <v>422.21</v>
      </c>
      <c r="GT2">
        <v>976319.8</v>
      </c>
      <c r="GU2">
        <v>600.25</v>
      </c>
      <c r="GV2">
        <v>3091.24</v>
      </c>
      <c r="GW2">
        <v>34110.54</v>
      </c>
      <c r="GX2">
        <v>395.83</v>
      </c>
      <c r="GY2">
        <v>1770.57</v>
      </c>
      <c r="GZ2">
        <v>163.13</v>
      </c>
      <c r="HA2">
        <v>304.13</v>
      </c>
      <c r="HB2">
        <v>13032.07</v>
      </c>
      <c r="HC2">
        <v>2785.4</v>
      </c>
      <c r="HD2">
        <v>445.46</v>
      </c>
      <c r="HE2">
        <v>430.14</v>
      </c>
      <c r="HF2">
        <v>3746.85</v>
      </c>
      <c r="HG2">
        <v>1047.54</v>
      </c>
      <c r="HH2">
        <v>644.1</v>
      </c>
      <c r="HI2">
        <v>206.29</v>
      </c>
      <c r="HJ2">
        <v>2888.52</v>
      </c>
      <c r="HK2">
        <v>4406.3900000000003</v>
      </c>
      <c r="HL2">
        <v>483.48</v>
      </c>
      <c r="HM2">
        <v>2320.94</v>
      </c>
      <c r="HN2">
        <v>2649.09</v>
      </c>
      <c r="HO2">
        <v>1437.12</v>
      </c>
      <c r="HP2">
        <v>204.8</v>
      </c>
      <c r="HQ2">
        <v>19679.39</v>
      </c>
      <c r="HR2">
        <v>15421.04</v>
      </c>
      <c r="HS2">
        <v>8294.61</v>
      </c>
      <c r="HT2">
        <v>8025.76</v>
      </c>
      <c r="HU2">
        <v>392.31</v>
      </c>
      <c r="HV2">
        <v>6657.7</v>
      </c>
      <c r="HW2">
        <v>241.77</v>
      </c>
      <c r="HX2">
        <v>5021.1899999999996</v>
      </c>
      <c r="HY2">
        <v>145.19999999999999</v>
      </c>
      <c r="HZ2">
        <v>833.51</v>
      </c>
      <c r="IA2">
        <v>119.92</v>
      </c>
      <c r="IB2">
        <v>817.81</v>
      </c>
      <c r="IC2">
        <v>4439.2700000000004</v>
      </c>
      <c r="ID2">
        <v>1033.23</v>
      </c>
      <c r="IE2">
        <v>5202.4799999999996</v>
      </c>
      <c r="IF2">
        <v>531.84</v>
      </c>
      <c r="IG2">
        <v>51018.38</v>
      </c>
      <c r="IH2">
        <v>621.05999999999995</v>
      </c>
      <c r="II2">
        <v>12247.68</v>
      </c>
      <c r="IJ2">
        <v>3860.94</v>
      </c>
      <c r="IK2">
        <v>176.12</v>
      </c>
      <c r="IL2">
        <v>15918.19</v>
      </c>
      <c r="IM2">
        <v>556</v>
      </c>
      <c r="IN2">
        <v>9693.5</v>
      </c>
      <c r="IO2">
        <v>365.46</v>
      </c>
      <c r="IP2">
        <v>76929.19</v>
      </c>
      <c r="IQ2">
        <v>7227.71</v>
      </c>
      <c r="IR2">
        <v>46856.9</v>
      </c>
      <c r="IS2">
        <v>31508.29</v>
      </c>
      <c r="IT2">
        <v>17956.849999999999</v>
      </c>
      <c r="IU2">
        <v>148.01</v>
      </c>
      <c r="IV2">
        <v>1140.32</v>
      </c>
      <c r="IW2">
        <v>2917.73</v>
      </c>
      <c r="IX2">
        <v>1515.34</v>
      </c>
      <c r="IY2">
        <v>28426.959999999999</v>
      </c>
      <c r="IZ2">
        <v>115149</v>
      </c>
      <c r="JA2">
        <v>1013.55</v>
      </c>
      <c r="JB2">
        <v>14351.39</v>
      </c>
      <c r="JC2">
        <v>1983.67</v>
      </c>
      <c r="JD2">
        <v>1268.24</v>
      </c>
      <c r="JE2">
        <v>7458.19</v>
      </c>
      <c r="JF2">
        <v>2740.67</v>
      </c>
      <c r="JG2">
        <v>55473.51</v>
      </c>
      <c r="JH2">
        <v>47321.73</v>
      </c>
      <c r="JI2">
        <v>24667.34</v>
      </c>
      <c r="JJ2">
        <v>224.74</v>
      </c>
      <c r="JK2">
        <v>212.54</v>
      </c>
      <c r="JL2">
        <v>68476.94</v>
      </c>
      <c r="JM2">
        <v>5886.34</v>
      </c>
      <c r="JN2">
        <v>604.29</v>
      </c>
      <c r="JO2">
        <v>29348.76</v>
      </c>
      <c r="JP2">
        <v>37.65</v>
      </c>
      <c r="JQ2">
        <v>10823</v>
      </c>
      <c r="JR2">
        <v>443.88</v>
      </c>
      <c r="JS2">
        <v>5532.04</v>
      </c>
      <c r="JT2">
        <v>1027.45</v>
      </c>
      <c r="JU2">
        <v>15075.07</v>
      </c>
      <c r="JV2">
        <v>365.29</v>
      </c>
      <c r="JW2">
        <v>293.63</v>
      </c>
      <c r="JX2">
        <v>246.76</v>
      </c>
      <c r="JY2">
        <v>8932.84</v>
      </c>
      <c r="JZ2">
        <v>230.46</v>
      </c>
      <c r="KA2">
        <v>10947.8</v>
      </c>
      <c r="KB2">
        <v>1751.31</v>
      </c>
      <c r="KC2">
        <v>126.46</v>
      </c>
      <c r="KD2">
        <v>53224.61</v>
      </c>
      <c r="KE2">
        <v>419.34</v>
      </c>
      <c r="KF2">
        <v>1148.45</v>
      </c>
      <c r="KG2">
        <v>300.94</v>
      </c>
      <c r="KH2">
        <v>26825.3</v>
      </c>
      <c r="KI2">
        <v>7866.54</v>
      </c>
      <c r="KJ2">
        <v>1085.25</v>
      </c>
      <c r="KK2">
        <v>3481.88</v>
      </c>
      <c r="KL2">
        <v>713.94</v>
      </c>
      <c r="KM2">
        <v>2225.36</v>
      </c>
      <c r="KN2">
        <v>36625.03</v>
      </c>
      <c r="KO2">
        <v>12443.21</v>
      </c>
      <c r="KP2">
        <v>5268.02</v>
      </c>
      <c r="KQ2">
        <v>1790.17</v>
      </c>
      <c r="KR2">
        <v>12723.37</v>
      </c>
      <c r="KS2">
        <v>106.6</v>
      </c>
      <c r="KT2">
        <v>179.37</v>
      </c>
      <c r="KU2">
        <v>476.31</v>
      </c>
      <c r="KV2">
        <v>684.23</v>
      </c>
      <c r="KW2">
        <v>1625</v>
      </c>
      <c r="KX2">
        <v>3222.7</v>
      </c>
      <c r="KY2">
        <v>10076.48</v>
      </c>
      <c r="KZ2">
        <v>22384.639999999999</v>
      </c>
      <c r="LA2">
        <v>7935.95</v>
      </c>
      <c r="LB2">
        <v>34293.480000000003</v>
      </c>
      <c r="LC2">
        <v>6326.28</v>
      </c>
      <c r="LD2">
        <v>1006.65</v>
      </c>
      <c r="LE2">
        <v>62061.87</v>
      </c>
      <c r="LF2">
        <v>16981.95</v>
      </c>
      <c r="LG2">
        <v>62278.22</v>
      </c>
      <c r="LH2">
        <v>92.06</v>
      </c>
      <c r="LI2">
        <v>8152.51</v>
      </c>
      <c r="LJ2">
        <v>10694.11</v>
      </c>
      <c r="LK2">
        <v>1252.68</v>
      </c>
      <c r="LL2">
        <v>591.46</v>
      </c>
      <c r="LM2">
        <v>284.43</v>
      </c>
      <c r="LN2">
        <v>3753.07</v>
      </c>
      <c r="LO2">
        <v>26454.32</v>
      </c>
      <c r="LP2">
        <v>2685.1</v>
      </c>
      <c r="LQ2">
        <v>50.68</v>
      </c>
      <c r="LR2">
        <v>175.07</v>
      </c>
      <c r="LS2">
        <v>2672.62</v>
      </c>
      <c r="LT2">
        <v>19999.12</v>
      </c>
      <c r="LU2">
        <v>6867.48</v>
      </c>
      <c r="LV2">
        <v>715.91</v>
      </c>
      <c r="LW2">
        <v>358.76</v>
      </c>
      <c r="LX2">
        <v>3132.92</v>
      </c>
      <c r="LY2">
        <v>1101.6500000000001</v>
      </c>
      <c r="LZ2">
        <v>721.3</v>
      </c>
      <c r="MA2">
        <v>2025.11</v>
      </c>
      <c r="MB2">
        <v>322.06</v>
      </c>
      <c r="MC2">
        <v>2777.66</v>
      </c>
      <c r="MD2">
        <v>3327.1</v>
      </c>
      <c r="ME2">
        <v>992</v>
      </c>
      <c r="MF2">
        <v>6568.52</v>
      </c>
      <c r="MG2">
        <v>235.28</v>
      </c>
      <c r="MH2">
        <v>1897.06</v>
      </c>
      <c r="MI2">
        <v>36579.660000000003</v>
      </c>
      <c r="MJ2">
        <v>4351.6400000000003</v>
      </c>
      <c r="MK2">
        <v>373.75</v>
      </c>
      <c r="ML2">
        <v>1589.93</v>
      </c>
      <c r="MM2">
        <v>8464.11</v>
      </c>
      <c r="MN2">
        <v>1077.98</v>
      </c>
      <c r="MO2">
        <v>254.85</v>
      </c>
      <c r="MP2">
        <v>20433.45</v>
      </c>
      <c r="MQ2">
        <v>301.17</v>
      </c>
      <c r="MR2">
        <v>33654.29</v>
      </c>
      <c r="MS2">
        <v>769.45</v>
      </c>
      <c r="MT2">
        <v>92797.25</v>
      </c>
      <c r="MU2">
        <v>292.44</v>
      </c>
      <c r="MV2">
        <v>1881.5</v>
      </c>
      <c r="MW2">
        <v>1691.1</v>
      </c>
      <c r="MX2">
        <v>605.15</v>
      </c>
      <c r="MY2">
        <v>621.02</v>
      </c>
      <c r="MZ2">
        <v>5598.67</v>
      </c>
      <c r="NA2">
        <v>3803.08</v>
      </c>
      <c r="NB2">
        <v>177502.6</v>
      </c>
      <c r="NC2">
        <v>509.02</v>
      </c>
      <c r="ND2">
        <v>2794.15</v>
      </c>
      <c r="NE2">
        <v>194.29</v>
      </c>
      <c r="NF2">
        <v>1088.03</v>
      </c>
      <c r="NG2">
        <v>1497.6</v>
      </c>
      <c r="NH2">
        <v>1998.27</v>
      </c>
      <c r="NI2">
        <v>320.04000000000002</v>
      </c>
      <c r="NJ2">
        <v>1089.77</v>
      </c>
      <c r="NK2">
        <v>25968.74</v>
      </c>
      <c r="NL2">
        <v>539.4</v>
      </c>
      <c r="NM2">
        <v>2652.56</v>
      </c>
      <c r="NN2">
        <v>1720.26</v>
      </c>
      <c r="NO2">
        <v>1332.25</v>
      </c>
      <c r="NP2">
        <v>326.98</v>
      </c>
      <c r="NQ2">
        <v>32.33</v>
      </c>
      <c r="NR2">
        <v>1207.04</v>
      </c>
      <c r="NS2">
        <v>329.53</v>
      </c>
      <c r="NT2">
        <v>91.02</v>
      </c>
      <c r="NU2">
        <v>8264.08</v>
      </c>
      <c r="NV2">
        <v>2522.56</v>
      </c>
      <c r="NW2">
        <v>25219.82</v>
      </c>
      <c r="NX2">
        <v>29847.7</v>
      </c>
      <c r="NY2">
        <v>601.85</v>
      </c>
      <c r="NZ2">
        <v>878.41</v>
      </c>
      <c r="OA2">
        <v>858.73</v>
      </c>
      <c r="OB2">
        <v>7861.71</v>
      </c>
      <c r="OC2">
        <v>445.92</v>
      </c>
      <c r="OD2">
        <v>1500.2</v>
      </c>
      <c r="OE2">
        <v>5159.5600000000004</v>
      </c>
      <c r="OF2">
        <v>41275.93</v>
      </c>
      <c r="OG2">
        <v>1553.13</v>
      </c>
      <c r="OH2">
        <v>267.05</v>
      </c>
      <c r="OI2">
        <v>4820.7700000000004</v>
      </c>
      <c r="OJ2">
        <v>993.81</v>
      </c>
      <c r="OK2">
        <v>685.25</v>
      </c>
      <c r="OL2">
        <v>248.79</v>
      </c>
      <c r="OM2">
        <v>972.77</v>
      </c>
      <c r="ON2">
        <v>3939.83</v>
      </c>
      <c r="OO2">
        <v>29379.26</v>
      </c>
      <c r="OP2">
        <v>1159.8699999999999</v>
      </c>
      <c r="OQ2">
        <v>5517.36</v>
      </c>
      <c r="OR2">
        <v>5682.91</v>
      </c>
      <c r="OS2">
        <v>44171.86</v>
      </c>
      <c r="OT2">
        <v>4698.95</v>
      </c>
      <c r="OU2">
        <v>3472.13</v>
      </c>
      <c r="OV2">
        <v>2697.07</v>
      </c>
      <c r="OW2">
        <v>22544.73</v>
      </c>
      <c r="OX2">
        <v>2175.27</v>
      </c>
      <c r="OY2">
        <v>26196.69</v>
      </c>
      <c r="OZ2">
        <v>136.72</v>
      </c>
      <c r="PA2">
        <v>1455.32</v>
      </c>
      <c r="PB2">
        <v>3964.48</v>
      </c>
      <c r="PC2">
        <v>3437.67</v>
      </c>
      <c r="PD2">
        <v>10738.98</v>
      </c>
      <c r="PE2">
        <v>142.19</v>
      </c>
      <c r="PF2">
        <v>7480.23</v>
      </c>
      <c r="PG2">
        <v>593.39</v>
      </c>
      <c r="PH2">
        <v>833.5</v>
      </c>
      <c r="PI2">
        <v>7313.7</v>
      </c>
      <c r="PJ2">
        <v>7528.49</v>
      </c>
      <c r="PK2">
        <v>6052.04</v>
      </c>
      <c r="PL2">
        <v>2395.3000000000002</v>
      </c>
      <c r="PM2">
        <v>3430.21</v>
      </c>
      <c r="PN2">
        <v>73919.63</v>
      </c>
      <c r="PO2">
        <v>7156</v>
      </c>
      <c r="PP2">
        <v>6761.88</v>
      </c>
      <c r="PQ2">
        <v>145678.29999999999</v>
      </c>
      <c r="PR2">
        <v>478.08</v>
      </c>
      <c r="PS2">
        <v>12651.33</v>
      </c>
      <c r="PT2">
        <v>311.86</v>
      </c>
      <c r="PU2">
        <v>2220.91</v>
      </c>
      <c r="PV2">
        <v>365.93</v>
      </c>
      <c r="PW2">
        <v>242.55</v>
      </c>
      <c r="PX2">
        <v>87.06</v>
      </c>
      <c r="PY2">
        <v>26218.82</v>
      </c>
      <c r="PZ2">
        <v>8301872</v>
      </c>
      <c r="QA2">
        <v>638.78</v>
      </c>
      <c r="QB2">
        <v>10408.98</v>
      </c>
      <c r="QC2">
        <v>48931.61</v>
      </c>
      <c r="QD2">
        <v>1006.59</v>
      </c>
      <c r="QE2">
        <v>239.41</v>
      </c>
      <c r="QF2">
        <v>12758.52</v>
      </c>
      <c r="QG2">
        <v>153.53</v>
      </c>
      <c r="QH2">
        <v>1731.2</v>
      </c>
      <c r="QI2">
        <v>417.95</v>
      </c>
      <c r="QJ2">
        <v>852.17</v>
      </c>
      <c r="QK2">
        <v>2157.88</v>
      </c>
      <c r="QL2">
        <v>555.75</v>
      </c>
      <c r="QM2">
        <v>113.35</v>
      </c>
      <c r="QN2">
        <v>736.77</v>
      </c>
      <c r="QO2">
        <v>2917.42</v>
      </c>
      <c r="QP2">
        <v>271.67</v>
      </c>
      <c r="QQ2">
        <v>29035.22</v>
      </c>
      <c r="QR2">
        <v>89754.44</v>
      </c>
      <c r="QS2">
        <v>2288.67</v>
      </c>
      <c r="QT2">
        <v>207.58</v>
      </c>
      <c r="QU2">
        <v>508.79</v>
      </c>
      <c r="QV2">
        <v>114.29</v>
      </c>
    </row>
    <row r="3" spans="1:464" x14ac:dyDescent="0.35">
      <c r="A3" s="1">
        <v>41669</v>
      </c>
      <c r="B3" s="1">
        <v>41698</v>
      </c>
      <c r="C3">
        <v>15760.06</v>
      </c>
      <c r="D3">
        <v>985.46</v>
      </c>
      <c r="E3">
        <v>51388.56</v>
      </c>
      <c r="F3">
        <v>20579.22</v>
      </c>
      <c r="G3">
        <v>159.76</v>
      </c>
      <c r="H3">
        <v>1131.5999999999999</v>
      </c>
      <c r="I3">
        <v>765.34</v>
      </c>
      <c r="J3">
        <v>359.14</v>
      </c>
      <c r="K3">
        <v>3848.6</v>
      </c>
      <c r="L3">
        <v>161406.39999999999</v>
      </c>
      <c r="M3">
        <v>5413.31</v>
      </c>
      <c r="N3">
        <v>21757.8</v>
      </c>
      <c r="O3">
        <v>53910.42</v>
      </c>
      <c r="P3">
        <v>407.05</v>
      </c>
      <c r="Q3">
        <v>61947.24</v>
      </c>
      <c r="R3">
        <v>1775.95</v>
      </c>
      <c r="S3">
        <v>1415.81</v>
      </c>
      <c r="T3">
        <v>295942.8</v>
      </c>
      <c r="U3">
        <v>7039.11</v>
      </c>
      <c r="V3">
        <v>8022.36</v>
      </c>
      <c r="W3">
        <v>1641.03</v>
      </c>
      <c r="X3">
        <v>4831.88</v>
      </c>
      <c r="Y3">
        <v>144.63999999999999</v>
      </c>
      <c r="Z3">
        <v>1417.91</v>
      </c>
      <c r="AA3">
        <v>8117.38</v>
      </c>
      <c r="AB3">
        <v>14640.28</v>
      </c>
      <c r="AC3">
        <v>7295.31</v>
      </c>
      <c r="AD3">
        <v>85.22</v>
      </c>
      <c r="AE3">
        <v>808.48</v>
      </c>
      <c r="AF3">
        <v>30432.19</v>
      </c>
      <c r="AG3">
        <v>618.94000000000005</v>
      </c>
      <c r="AH3">
        <v>15744.38</v>
      </c>
      <c r="AI3">
        <v>18728.39</v>
      </c>
      <c r="AJ3">
        <v>2217.9299999999998</v>
      </c>
      <c r="AK3">
        <v>14587.81</v>
      </c>
      <c r="AL3">
        <v>8793.1</v>
      </c>
      <c r="AM3">
        <v>636.83000000000004</v>
      </c>
      <c r="AN3">
        <v>266.70999999999998</v>
      </c>
      <c r="AO3">
        <v>9004.6200000000008</v>
      </c>
      <c r="AP3">
        <v>6197.17</v>
      </c>
      <c r="AQ3">
        <v>2496.21</v>
      </c>
      <c r="AR3">
        <v>38540.04</v>
      </c>
      <c r="AS3">
        <v>4603.57</v>
      </c>
      <c r="AT3">
        <v>15411.95</v>
      </c>
      <c r="AU3">
        <v>3915.53</v>
      </c>
      <c r="AV3">
        <v>5616.96</v>
      </c>
      <c r="AW3">
        <v>269.92</v>
      </c>
      <c r="AX3">
        <v>2881.8</v>
      </c>
      <c r="AY3">
        <v>2305.37</v>
      </c>
      <c r="AZ3">
        <v>205.24</v>
      </c>
      <c r="BA3">
        <v>27565.94</v>
      </c>
      <c r="BB3">
        <v>2615.64</v>
      </c>
      <c r="BC3">
        <v>4854.6400000000003</v>
      </c>
      <c r="BD3">
        <v>41973.36</v>
      </c>
      <c r="BE3">
        <v>2684.04</v>
      </c>
      <c r="BF3">
        <v>280.19</v>
      </c>
      <c r="BG3">
        <v>11290.7</v>
      </c>
      <c r="BH3">
        <v>29705.29</v>
      </c>
      <c r="BI3">
        <v>10228.299999999999</v>
      </c>
      <c r="BJ3">
        <v>43905.98</v>
      </c>
      <c r="BK3">
        <v>466.79</v>
      </c>
      <c r="BL3">
        <v>133160.4</v>
      </c>
      <c r="BM3">
        <v>11209.41</v>
      </c>
      <c r="BN3">
        <v>2724.02</v>
      </c>
      <c r="BO3">
        <v>14115.63</v>
      </c>
      <c r="BP3">
        <v>72058.63</v>
      </c>
      <c r="BQ3">
        <v>11226.88</v>
      </c>
      <c r="BR3">
        <v>2072.75</v>
      </c>
      <c r="BS3">
        <v>15307.21</v>
      </c>
      <c r="BT3">
        <v>104930.8</v>
      </c>
      <c r="BU3">
        <v>72193.88</v>
      </c>
      <c r="BV3">
        <v>18301.93</v>
      </c>
      <c r="BW3">
        <v>131.85</v>
      </c>
      <c r="BX3">
        <v>294.18</v>
      </c>
      <c r="BY3">
        <v>881.32</v>
      </c>
      <c r="BZ3">
        <v>116.92</v>
      </c>
      <c r="CA3">
        <v>11717.45</v>
      </c>
      <c r="CB3">
        <v>9029.6200000000008</v>
      </c>
      <c r="CC3">
        <v>79374.5</v>
      </c>
      <c r="CD3">
        <v>1825.56</v>
      </c>
      <c r="CE3">
        <v>11062.88</v>
      </c>
      <c r="CF3">
        <v>316.64</v>
      </c>
      <c r="CG3">
        <v>10834.68</v>
      </c>
      <c r="CH3">
        <v>1691.1</v>
      </c>
      <c r="CI3">
        <v>42858.44</v>
      </c>
      <c r="CJ3">
        <v>10243.129999999999</v>
      </c>
      <c r="CK3">
        <v>12882.17</v>
      </c>
      <c r="CL3">
        <v>51383.45</v>
      </c>
      <c r="CM3">
        <v>11328.01</v>
      </c>
      <c r="CN3">
        <v>1485.92</v>
      </c>
      <c r="CO3">
        <v>7545.9</v>
      </c>
      <c r="CP3">
        <v>2306.6999999999998</v>
      </c>
      <c r="CQ3">
        <v>9682.51</v>
      </c>
      <c r="CR3">
        <v>19040.580000000002</v>
      </c>
      <c r="CS3">
        <v>32458.73</v>
      </c>
      <c r="CT3">
        <v>452.27</v>
      </c>
      <c r="CU3">
        <v>359.15</v>
      </c>
      <c r="CV3">
        <v>31829.87</v>
      </c>
      <c r="CW3">
        <v>13797.75</v>
      </c>
      <c r="CX3">
        <v>366.8</v>
      </c>
      <c r="CY3">
        <v>192.11</v>
      </c>
      <c r="CZ3">
        <v>1141.93</v>
      </c>
      <c r="DA3">
        <v>71160.44</v>
      </c>
      <c r="DB3">
        <v>7650.82</v>
      </c>
      <c r="DC3">
        <v>53554.28</v>
      </c>
      <c r="DD3">
        <v>199.57</v>
      </c>
      <c r="DE3">
        <v>537.49</v>
      </c>
      <c r="DF3">
        <v>6417.79</v>
      </c>
      <c r="DG3">
        <v>1386.84</v>
      </c>
      <c r="DH3">
        <v>5522.19</v>
      </c>
      <c r="DI3">
        <v>4332.2700000000004</v>
      </c>
      <c r="DJ3">
        <v>7706.32</v>
      </c>
      <c r="DK3">
        <v>776.41</v>
      </c>
      <c r="DL3">
        <v>3711.16</v>
      </c>
      <c r="DM3">
        <v>1104.94</v>
      </c>
      <c r="DN3">
        <v>9154.52</v>
      </c>
      <c r="DO3">
        <v>3822.93</v>
      </c>
      <c r="DP3">
        <v>43.89</v>
      </c>
      <c r="DQ3">
        <v>335.48</v>
      </c>
      <c r="DR3">
        <v>229.82</v>
      </c>
      <c r="DS3">
        <v>757.83</v>
      </c>
      <c r="DT3">
        <v>1696.24</v>
      </c>
      <c r="DU3">
        <v>170.52</v>
      </c>
      <c r="DV3">
        <v>514.54</v>
      </c>
      <c r="DW3">
        <v>24437.3</v>
      </c>
      <c r="DX3">
        <v>9443.14</v>
      </c>
      <c r="DY3">
        <v>1122.6400000000001</v>
      </c>
      <c r="DZ3">
        <v>11009.11</v>
      </c>
      <c r="EA3">
        <v>107.75</v>
      </c>
      <c r="EB3">
        <v>16640.080000000002</v>
      </c>
      <c r="EC3">
        <v>1296.7</v>
      </c>
      <c r="ED3">
        <v>38612.99</v>
      </c>
      <c r="EE3">
        <v>12067.3</v>
      </c>
      <c r="EF3">
        <v>6463.05</v>
      </c>
      <c r="EG3">
        <v>24818.32</v>
      </c>
      <c r="EH3">
        <v>8689.89</v>
      </c>
      <c r="EI3">
        <v>99.74</v>
      </c>
      <c r="EJ3">
        <v>5864.85</v>
      </c>
      <c r="EK3">
        <v>426.01</v>
      </c>
      <c r="EL3">
        <v>5743.47</v>
      </c>
      <c r="EM3">
        <v>240.81</v>
      </c>
      <c r="EN3">
        <v>1035.95</v>
      </c>
      <c r="EO3">
        <v>4407.05</v>
      </c>
      <c r="EP3">
        <v>142645.1</v>
      </c>
      <c r="EQ3">
        <v>12271.58</v>
      </c>
      <c r="ER3">
        <v>7889.62</v>
      </c>
      <c r="ES3">
        <v>1534.04</v>
      </c>
      <c r="ET3">
        <v>5850.17</v>
      </c>
      <c r="EU3">
        <v>10048.91</v>
      </c>
      <c r="EV3">
        <v>9341.8700000000008</v>
      </c>
      <c r="EW3">
        <v>14854.16</v>
      </c>
      <c r="EX3">
        <v>266.43</v>
      </c>
      <c r="EY3">
        <v>29478.82</v>
      </c>
      <c r="EZ3">
        <v>34182.57</v>
      </c>
      <c r="FA3">
        <v>7859.03</v>
      </c>
      <c r="FB3">
        <v>13603.72</v>
      </c>
      <c r="FC3">
        <v>6174</v>
      </c>
      <c r="FD3">
        <v>12123.98</v>
      </c>
      <c r="FE3">
        <v>10928.24</v>
      </c>
      <c r="FF3">
        <v>1724.42</v>
      </c>
      <c r="FG3">
        <v>613.11</v>
      </c>
      <c r="FH3">
        <v>3248.88</v>
      </c>
      <c r="FI3">
        <v>100.74</v>
      </c>
      <c r="FJ3">
        <v>124.3</v>
      </c>
      <c r="FK3">
        <v>264.54000000000002</v>
      </c>
      <c r="FL3">
        <v>5035.6499999999996</v>
      </c>
      <c r="FM3">
        <v>341.79</v>
      </c>
      <c r="FN3">
        <v>761.26</v>
      </c>
      <c r="FO3">
        <v>7194.68</v>
      </c>
      <c r="FP3">
        <v>3505.04</v>
      </c>
      <c r="FQ3">
        <v>420.51</v>
      </c>
      <c r="FR3">
        <v>2834.05</v>
      </c>
      <c r="FS3">
        <v>4479.26</v>
      </c>
      <c r="FT3">
        <v>1371.28</v>
      </c>
      <c r="FU3">
        <v>248.92</v>
      </c>
      <c r="FV3">
        <v>413.46</v>
      </c>
      <c r="FW3">
        <v>11902.01</v>
      </c>
      <c r="FX3">
        <v>3583.71</v>
      </c>
      <c r="FY3">
        <v>223.42</v>
      </c>
      <c r="FZ3">
        <v>8917.6299999999992</v>
      </c>
      <c r="GA3">
        <v>413.31</v>
      </c>
      <c r="GB3">
        <v>1970.14</v>
      </c>
      <c r="GC3">
        <v>5202.1000000000004</v>
      </c>
      <c r="GD3">
        <v>544</v>
      </c>
      <c r="GE3">
        <v>9982.17</v>
      </c>
      <c r="GF3">
        <v>585.04999999999995</v>
      </c>
      <c r="GG3">
        <v>333.36</v>
      </c>
      <c r="GH3">
        <v>15959.26</v>
      </c>
      <c r="GI3">
        <v>27189.1</v>
      </c>
      <c r="GJ3">
        <v>2586.7399999999998</v>
      </c>
      <c r="GK3">
        <v>23664</v>
      </c>
      <c r="GL3">
        <v>5540.88</v>
      </c>
      <c r="GM3">
        <v>293.54000000000002</v>
      </c>
      <c r="GN3">
        <v>5292.34</v>
      </c>
      <c r="GO3">
        <v>42595.08</v>
      </c>
      <c r="GP3">
        <v>113.27</v>
      </c>
      <c r="GQ3">
        <v>8257.09</v>
      </c>
      <c r="GR3">
        <v>17292.86</v>
      </c>
      <c r="GS3">
        <v>334.43</v>
      </c>
      <c r="GT3">
        <v>988847.9</v>
      </c>
      <c r="GU3">
        <v>630.88</v>
      </c>
      <c r="GV3">
        <v>3171.85</v>
      </c>
      <c r="GW3">
        <v>31839.99</v>
      </c>
      <c r="GX3">
        <v>368.62</v>
      </c>
      <c r="GY3">
        <v>1933.56</v>
      </c>
      <c r="GZ3">
        <v>173.07</v>
      </c>
      <c r="HA3">
        <v>290.86</v>
      </c>
      <c r="HB3">
        <v>12421.66</v>
      </c>
      <c r="HC3">
        <v>2855.47</v>
      </c>
      <c r="HD3">
        <v>467.55</v>
      </c>
      <c r="HE3">
        <v>436.84</v>
      </c>
      <c r="HF3">
        <v>4168.6000000000004</v>
      </c>
      <c r="HG3">
        <v>1023.98</v>
      </c>
      <c r="HH3">
        <v>628.27</v>
      </c>
      <c r="HI3">
        <v>205.2</v>
      </c>
      <c r="HJ3">
        <v>2844.13</v>
      </c>
      <c r="HK3">
        <v>4521.8</v>
      </c>
      <c r="HL3">
        <v>469.24</v>
      </c>
      <c r="HM3">
        <v>2312.39</v>
      </c>
      <c r="HN3">
        <v>2454.12</v>
      </c>
      <c r="HO3">
        <v>1630.92</v>
      </c>
      <c r="HP3">
        <v>202.5</v>
      </c>
      <c r="HQ3">
        <v>20138.259999999998</v>
      </c>
      <c r="HR3">
        <v>14164.8</v>
      </c>
      <c r="HS3">
        <v>8644.32</v>
      </c>
      <c r="HT3">
        <v>7335.98</v>
      </c>
      <c r="HU3">
        <v>401.98</v>
      </c>
      <c r="HV3">
        <v>7036.85</v>
      </c>
      <c r="HW3">
        <v>237.14</v>
      </c>
      <c r="HX3">
        <v>5166.8599999999997</v>
      </c>
      <c r="HY3">
        <v>150.74</v>
      </c>
      <c r="HZ3">
        <v>766.59</v>
      </c>
      <c r="IA3">
        <v>134.87</v>
      </c>
      <c r="IB3">
        <v>815.31</v>
      </c>
      <c r="IC3">
        <v>5048.24</v>
      </c>
      <c r="ID3">
        <v>949.37</v>
      </c>
      <c r="IE3">
        <v>5488.35</v>
      </c>
      <c r="IF3">
        <v>570.04999999999995</v>
      </c>
      <c r="IG3">
        <v>54546.43</v>
      </c>
      <c r="IH3">
        <v>609.61</v>
      </c>
      <c r="II3">
        <v>12000.07</v>
      </c>
      <c r="IJ3">
        <v>4023.25</v>
      </c>
      <c r="IK3">
        <v>174.6</v>
      </c>
      <c r="IL3">
        <v>15573.93</v>
      </c>
      <c r="IM3">
        <v>598.19000000000005</v>
      </c>
      <c r="IN3">
        <v>9889.7199999999993</v>
      </c>
      <c r="IO3">
        <v>357.97</v>
      </c>
      <c r="IP3">
        <v>69882</v>
      </c>
      <c r="IQ3">
        <v>6727.09</v>
      </c>
      <c r="IR3">
        <v>45821.83</v>
      </c>
      <c r="IS3">
        <v>30453.18</v>
      </c>
      <c r="IT3">
        <v>18617.89</v>
      </c>
      <c r="IU3">
        <v>142.79</v>
      </c>
      <c r="IV3">
        <v>1018.81</v>
      </c>
      <c r="IW3">
        <v>2653.64</v>
      </c>
      <c r="IX3">
        <v>1561.48</v>
      </c>
      <c r="IY3">
        <v>16142.47</v>
      </c>
      <c r="IZ3">
        <v>118113.9</v>
      </c>
      <c r="JA3">
        <v>1062.3800000000001</v>
      </c>
      <c r="JB3">
        <v>14005.79</v>
      </c>
      <c r="JC3">
        <v>1840.41</v>
      </c>
      <c r="JD3">
        <v>1224.53</v>
      </c>
      <c r="JE3">
        <v>7725.65</v>
      </c>
      <c r="JF3">
        <v>2734.18</v>
      </c>
      <c r="JG3">
        <v>55609.45</v>
      </c>
      <c r="JH3">
        <v>48270.21</v>
      </c>
      <c r="JI3">
        <v>25044.66</v>
      </c>
      <c r="JJ3">
        <v>208.04</v>
      </c>
      <c r="JK3">
        <v>197.88</v>
      </c>
      <c r="JL3">
        <v>65597</v>
      </c>
      <c r="JM3">
        <v>6276.19</v>
      </c>
      <c r="JN3">
        <v>529.77</v>
      </c>
      <c r="JO3">
        <v>28458.18</v>
      </c>
      <c r="JP3">
        <v>38.97</v>
      </c>
      <c r="JQ3">
        <v>10846.06</v>
      </c>
      <c r="JR3">
        <v>485.97</v>
      </c>
      <c r="JS3">
        <v>4895.6000000000004</v>
      </c>
      <c r="JT3">
        <v>1019.97</v>
      </c>
      <c r="JU3">
        <v>15410.4</v>
      </c>
      <c r="JV3">
        <v>356.05</v>
      </c>
      <c r="JW3">
        <v>302.73</v>
      </c>
      <c r="JX3">
        <v>250.1</v>
      </c>
      <c r="JY3">
        <v>10169.700000000001</v>
      </c>
      <c r="JZ3">
        <v>214.22</v>
      </c>
      <c r="KA3">
        <v>11256.3</v>
      </c>
      <c r="KB3">
        <v>1746.95</v>
      </c>
      <c r="KC3">
        <v>128.37</v>
      </c>
      <c r="KD3">
        <v>51515.41</v>
      </c>
      <c r="KE3">
        <v>404.11</v>
      </c>
      <c r="KF3">
        <v>1072.23</v>
      </c>
      <c r="KG3">
        <v>334.33</v>
      </c>
      <c r="KH3">
        <v>24846.39</v>
      </c>
      <c r="KI3">
        <v>7980.41</v>
      </c>
      <c r="KJ3">
        <v>1149.45</v>
      </c>
      <c r="KK3">
        <v>3310.82</v>
      </c>
      <c r="KL3">
        <v>749.26</v>
      </c>
      <c r="KM3">
        <v>2182.9699999999998</v>
      </c>
      <c r="KN3">
        <v>37259.480000000003</v>
      </c>
      <c r="KO3">
        <v>13403.98</v>
      </c>
      <c r="KP3">
        <v>5092.05</v>
      </c>
      <c r="KQ3">
        <v>1817.44</v>
      </c>
      <c r="KR3">
        <v>12073.29</v>
      </c>
      <c r="KS3">
        <v>104.67</v>
      </c>
      <c r="KT3">
        <v>191.49</v>
      </c>
      <c r="KU3">
        <v>467.98</v>
      </c>
      <c r="KV3">
        <v>642.25</v>
      </c>
      <c r="KW3">
        <v>1676.28</v>
      </c>
      <c r="KX3">
        <v>3405.03</v>
      </c>
      <c r="KY3">
        <v>10928.78</v>
      </c>
      <c r="KZ3">
        <v>21933.31</v>
      </c>
      <c r="LA3">
        <v>8052.54</v>
      </c>
      <c r="LB3">
        <v>33680.18</v>
      </c>
      <c r="LC3">
        <v>6107.7</v>
      </c>
      <c r="LD3">
        <v>1039.8900000000001</v>
      </c>
      <c r="LE3">
        <v>58286.57</v>
      </c>
      <c r="LF3">
        <v>16205.79</v>
      </c>
      <c r="LG3">
        <v>64776.68</v>
      </c>
      <c r="LH3">
        <v>114.6</v>
      </c>
      <c r="LI3">
        <v>8737.5499999999993</v>
      </c>
      <c r="LJ3">
        <v>10553.27</v>
      </c>
      <c r="LK3">
        <v>1302.8800000000001</v>
      </c>
      <c r="LL3">
        <v>642.28</v>
      </c>
      <c r="LM3">
        <v>289.85000000000002</v>
      </c>
      <c r="LN3">
        <v>3947.37</v>
      </c>
      <c r="LO3">
        <v>26357.27</v>
      </c>
      <c r="LP3">
        <v>2685.88</v>
      </c>
      <c r="LQ3">
        <v>57.26</v>
      </c>
      <c r="LR3">
        <v>173.91</v>
      </c>
      <c r="LS3">
        <v>2723.51</v>
      </c>
      <c r="LT3">
        <v>18843.189999999999</v>
      </c>
      <c r="LU3">
        <v>6462.92</v>
      </c>
      <c r="LV3">
        <v>729.57</v>
      </c>
      <c r="LW3">
        <v>359.56</v>
      </c>
      <c r="LX3">
        <v>3215.42</v>
      </c>
      <c r="LY3">
        <v>1011.8</v>
      </c>
      <c r="LZ3">
        <v>701.71</v>
      </c>
      <c r="MA3">
        <v>2202.59</v>
      </c>
      <c r="MB3">
        <v>306.52999999999997</v>
      </c>
      <c r="MC3">
        <v>2695.52</v>
      </c>
      <c r="MD3">
        <v>3172.58</v>
      </c>
      <c r="ME3">
        <v>933.78</v>
      </c>
      <c r="MF3">
        <v>6415.58</v>
      </c>
      <c r="MG3">
        <v>271.74</v>
      </c>
      <c r="MH3">
        <v>1823.88</v>
      </c>
      <c r="MI3">
        <v>36609.31</v>
      </c>
      <c r="MJ3">
        <v>4218.3</v>
      </c>
      <c r="MK3">
        <v>365.3</v>
      </c>
      <c r="ML3">
        <v>1484.57</v>
      </c>
      <c r="MM3">
        <v>7924.24</v>
      </c>
      <c r="MN3">
        <v>1138.04</v>
      </c>
      <c r="MO3">
        <v>273.07</v>
      </c>
      <c r="MP3">
        <v>20234.8</v>
      </c>
      <c r="MQ3">
        <v>291.91000000000003</v>
      </c>
      <c r="MR3">
        <v>33649.75</v>
      </c>
      <c r="MS3">
        <v>778.08</v>
      </c>
      <c r="MT3">
        <v>89909.25</v>
      </c>
      <c r="MU3">
        <v>263.52999999999997</v>
      </c>
      <c r="MV3">
        <v>1992.31</v>
      </c>
      <c r="MW3">
        <v>1648.17</v>
      </c>
      <c r="MX3">
        <v>641.44000000000005</v>
      </c>
      <c r="MY3">
        <v>583.34</v>
      </c>
      <c r="MZ3">
        <v>4949.57</v>
      </c>
      <c r="NA3">
        <v>3522.94</v>
      </c>
      <c r="NB3">
        <v>200032.1</v>
      </c>
      <c r="NC3">
        <v>438.22</v>
      </c>
      <c r="ND3">
        <v>2715.58</v>
      </c>
      <c r="NE3">
        <v>243.49</v>
      </c>
      <c r="NF3">
        <v>1097.8699999999999</v>
      </c>
      <c r="NG3">
        <v>1629.01</v>
      </c>
      <c r="NH3">
        <v>1910.4</v>
      </c>
      <c r="NI3">
        <v>291.55</v>
      </c>
      <c r="NJ3">
        <v>1094.93</v>
      </c>
      <c r="NK3">
        <v>23699.63</v>
      </c>
      <c r="NL3">
        <v>479</v>
      </c>
      <c r="NM3">
        <v>2904.07</v>
      </c>
      <c r="NN3">
        <v>1684.14</v>
      </c>
      <c r="NO3">
        <v>1376.14</v>
      </c>
      <c r="NP3">
        <v>326.42</v>
      </c>
      <c r="NQ3">
        <v>33.380000000000003</v>
      </c>
      <c r="NR3">
        <v>1232.99</v>
      </c>
      <c r="NS3">
        <v>337.85</v>
      </c>
      <c r="NT3">
        <v>101.95</v>
      </c>
      <c r="NU3">
        <v>8371.36</v>
      </c>
      <c r="NV3">
        <v>2497.9499999999998</v>
      </c>
      <c r="NW3">
        <v>24668.89</v>
      </c>
      <c r="NX3">
        <v>30835.39</v>
      </c>
      <c r="NY3">
        <v>563.87</v>
      </c>
      <c r="NZ3">
        <v>938.27</v>
      </c>
      <c r="OA3">
        <v>910.63</v>
      </c>
      <c r="OB3">
        <v>7515.98</v>
      </c>
      <c r="OC3">
        <v>426.51</v>
      </c>
      <c r="OD3">
        <v>1505.12</v>
      </c>
      <c r="OE3">
        <v>5164.88</v>
      </c>
      <c r="OF3">
        <v>39277.730000000003</v>
      </c>
      <c r="OG3">
        <v>1592.88</v>
      </c>
      <c r="OH3">
        <v>248.57</v>
      </c>
      <c r="OI3">
        <v>4368.21</v>
      </c>
      <c r="OJ3">
        <v>988.83</v>
      </c>
      <c r="OK3">
        <v>651.54</v>
      </c>
      <c r="OL3">
        <v>297</v>
      </c>
      <c r="OM3">
        <v>932.96</v>
      </c>
      <c r="ON3">
        <v>4034.28</v>
      </c>
      <c r="OO3">
        <v>27429.51</v>
      </c>
      <c r="OP3">
        <v>1418.71</v>
      </c>
      <c r="OQ3">
        <v>5446.36</v>
      </c>
      <c r="OR3">
        <v>6038.48</v>
      </c>
      <c r="OS3">
        <v>44305.56</v>
      </c>
      <c r="OT3">
        <v>4458.16</v>
      </c>
      <c r="OU3">
        <v>3440.9</v>
      </c>
      <c r="OV3">
        <v>3544</v>
      </c>
      <c r="OW3">
        <v>21285.360000000001</v>
      </c>
      <c r="OX3">
        <v>2324.19</v>
      </c>
      <c r="OY3">
        <v>25213.93</v>
      </c>
      <c r="OZ3">
        <v>169.12</v>
      </c>
      <c r="PA3">
        <v>1521.77</v>
      </c>
      <c r="PB3">
        <v>3825.84</v>
      </c>
      <c r="PC3">
        <v>3608.29</v>
      </c>
      <c r="PD3">
        <v>10017.969999999999</v>
      </c>
      <c r="PE3">
        <v>141.43</v>
      </c>
      <c r="PF3">
        <v>7014.48</v>
      </c>
      <c r="PG3">
        <v>532.45000000000005</v>
      </c>
      <c r="PH3">
        <v>858.33</v>
      </c>
      <c r="PI3">
        <v>7802.17</v>
      </c>
      <c r="PJ3">
        <v>8123.96</v>
      </c>
      <c r="PK3">
        <v>5800.27</v>
      </c>
      <c r="PL3">
        <v>2051.23</v>
      </c>
      <c r="PM3">
        <v>3426.45</v>
      </c>
      <c r="PN3">
        <v>75922.81</v>
      </c>
      <c r="PO3">
        <v>7536.98</v>
      </c>
      <c r="PP3">
        <v>6822.6</v>
      </c>
      <c r="PQ3">
        <v>154641.1</v>
      </c>
      <c r="PR3">
        <v>462.87</v>
      </c>
      <c r="PS3">
        <v>11963.09</v>
      </c>
      <c r="PT3">
        <v>309.18</v>
      </c>
      <c r="PU3">
        <v>2156.81</v>
      </c>
      <c r="PV3">
        <v>341.53</v>
      </c>
      <c r="PW3">
        <v>261.64</v>
      </c>
      <c r="PX3">
        <v>102.72</v>
      </c>
      <c r="PY3">
        <v>25037.66</v>
      </c>
      <c r="PZ3">
        <v>7661705</v>
      </c>
      <c r="QA3">
        <v>531.48</v>
      </c>
      <c r="QB3">
        <v>10087.81</v>
      </c>
      <c r="QC3">
        <v>45610.46</v>
      </c>
      <c r="QD3">
        <v>1011.52</v>
      </c>
      <c r="QE3">
        <v>253.13</v>
      </c>
      <c r="QF3">
        <v>12032.37</v>
      </c>
      <c r="QG3">
        <v>141.49</v>
      </c>
      <c r="QH3">
        <v>1457.07</v>
      </c>
      <c r="QI3">
        <v>400.86</v>
      </c>
      <c r="QJ3">
        <v>878.77</v>
      </c>
      <c r="QK3">
        <v>2065.2600000000002</v>
      </c>
      <c r="QL3">
        <v>531.16</v>
      </c>
      <c r="QM3">
        <v>102.53</v>
      </c>
      <c r="QN3">
        <v>684.81</v>
      </c>
      <c r="QO3">
        <v>2904.08</v>
      </c>
      <c r="QP3">
        <v>275.33</v>
      </c>
      <c r="QQ3">
        <v>29112.39</v>
      </c>
      <c r="QR3">
        <v>88854.38</v>
      </c>
      <c r="QS3">
        <v>2386</v>
      </c>
      <c r="QT3">
        <v>238.54</v>
      </c>
      <c r="QU3">
        <v>487.07</v>
      </c>
      <c r="QV3">
        <v>101.74</v>
      </c>
    </row>
    <row r="4" spans="1:464" x14ac:dyDescent="0.35">
      <c r="A4" s="1">
        <v>41698</v>
      </c>
      <c r="B4" s="1">
        <v>41728</v>
      </c>
      <c r="C4">
        <v>16693.14</v>
      </c>
      <c r="D4">
        <v>1157.44</v>
      </c>
      <c r="E4">
        <v>53809.75</v>
      </c>
      <c r="F4">
        <v>18490.2</v>
      </c>
      <c r="G4">
        <v>179.07</v>
      </c>
      <c r="H4">
        <v>1211.5899999999999</v>
      </c>
      <c r="I4">
        <v>1024.74</v>
      </c>
      <c r="J4">
        <v>402.52</v>
      </c>
      <c r="K4">
        <v>4346.22</v>
      </c>
      <c r="L4">
        <v>161298.5</v>
      </c>
      <c r="M4">
        <v>5492.58</v>
      </c>
      <c r="N4">
        <v>22441.94</v>
      </c>
      <c r="O4">
        <v>57220.58</v>
      </c>
      <c r="P4">
        <v>417.12</v>
      </c>
      <c r="Q4">
        <v>64779.57</v>
      </c>
      <c r="R4">
        <v>1730.52</v>
      </c>
      <c r="S4">
        <v>1470.88</v>
      </c>
      <c r="T4">
        <v>315562</v>
      </c>
      <c r="U4">
        <v>7203.02</v>
      </c>
      <c r="V4">
        <v>8316.75</v>
      </c>
      <c r="W4">
        <v>1602.26</v>
      </c>
      <c r="X4">
        <v>5320.95</v>
      </c>
      <c r="Y4">
        <v>152.41999999999999</v>
      </c>
      <c r="Z4">
        <v>1450.47</v>
      </c>
      <c r="AA4">
        <v>8123.76</v>
      </c>
      <c r="AB4">
        <v>14628.89</v>
      </c>
      <c r="AC4">
        <v>7769.76</v>
      </c>
      <c r="AD4">
        <v>84.58</v>
      </c>
      <c r="AE4">
        <v>861.92</v>
      </c>
      <c r="AF4">
        <v>30188.46</v>
      </c>
      <c r="AG4">
        <v>639.11</v>
      </c>
      <c r="AH4">
        <v>15978.54</v>
      </c>
      <c r="AI4">
        <v>21642.18</v>
      </c>
      <c r="AJ4">
        <v>2304.1799999999998</v>
      </c>
      <c r="AK4">
        <v>14406.09</v>
      </c>
      <c r="AL4">
        <v>8995.64</v>
      </c>
      <c r="AM4">
        <v>654.24</v>
      </c>
      <c r="AN4">
        <v>276.67</v>
      </c>
      <c r="AO4">
        <v>9752.4599999999991</v>
      </c>
      <c r="AP4">
        <v>6244.09</v>
      </c>
      <c r="AQ4">
        <v>2620.31</v>
      </c>
      <c r="AR4">
        <v>41968.86</v>
      </c>
      <c r="AS4">
        <v>4789.79</v>
      </c>
      <c r="AT4">
        <v>15839.01</v>
      </c>
      <c r="AU4">
        <v>4123.7299999999996</v>
      </c>
      <c r="AV4">
        <v>5919.15</v>
      </c>
      <c r="AW4">
        <v>271.83</v>
      </c>
      <c r="AX4">
        <v>3035.62</v>
      </c>
      <c r="AY4">
        <v>2463.0700000000002</v>
      </c>
      <c r="AZ4">
        <v>209.96</v>
      </c>
      <c r="BA4">
        <v>28710.720000000001</v>
      </c>
      <c r="BB4">
        <v>2612.9</v>
      </c>
      <c r="BC4">
        <v>5357.88</v>
      </c>
      <c r="BD4">
        <v>43276.76</v>
      </c>
      <c r="BE4">
        <v>2678.76</v>
      </c>
      <c r="BF4">
        <v>325.81</v>
      </c>
      <c r="BG4">
        <v>11469.14</v>
      </c>
      <c r="BH4">
        <v>30469.98</v>
      </c>
      <c r="BI4">
        <v>10359.02</v>
      </c>
      <c r="BJ4">
        <v>49871.73</v>
      </c>
      <c r="BK4">
        <v>469.98</v>
      </c>
      <c r="BL4">
        <v>127017.2</v>
      </c>
      <c r="BM4">
        <v>11777.66</v>
      </c>
      <c r="BN4">
        <v>2608.0300000000002</v>
      </c>
      <c r="BO4">
        <v>15187.2</v>
      </c>
      <c r="BP4">
        <v>74903</v>
      </c>
      <c r="BQ4">
        <v>11476.02</v>
      </c>
      <c r="BR4">
        <v>2144.92</v>
      </c>
      <c r="BS4">
        <v>15472.9</v>
      </c>
      <c r="BT4">
        <v>107750.8</v>
      </c>
      <c r="BU4">
        <v>77339</v>
      </c>
      <c r="BV4">
        <v>18829.12</v>
      </c>
      <c r="BW4">
        <v>138.96</v>
      </c>
      <c r="BX4">
        <v>296.23</v>
      </c>
      <c r="BY4">
        <v>970.11</v>
      </c>
      <c r="BZ4">
        <v>133.91999999999999</v>
      </c>
      <c r="CA4">
        <v>12382.98</v>
      </c>
      <c r="CB4">
        <v>9489.02</v>
      </c>
      <c r="CC4">
        <v>80198.63</v>
      </c>
      <c r="CD4">
        <v>1796.89</v>
      </c>
      <c r="CE4">
        <v>11131.58</v>
      </c>
      <c r="CF4">
        <v>305.89999999999998</v>
      </c>
      <c r="CG4">
        <v>11538.54</v>
      </c>
      <c r="CH4">
        <v>1744.46</v>
      </c>
      <c r="CI4">
        <v>43916.77</v>
      </c>
      <c r="CJ4">
        <v>10472.24</v>
      </c>
      <c r="CK4">
        <v>13082.86</v>
      </c>
      <c r="CL4">
        <v>53800.59</v>
      </c>
      <c r="CM4">
        <v>11219.5</v>
      </c>
      <c r="CN4">
        <v>1528.55</v>
      </c>
      <c r="CO4">
        <v>7489.25</v>
      </c>
      <c r="CP4">
        <v>2327.85</v>
      </c>
      <c r="CQ4">
        <v>10069.299999999999</v>
      </c>
      <c r="CR4">
        <v>19792.05</v>
      </c>
      <c r="CS4">
        <v>34478.449999999997</v>
      </c>
      <c r="CT4">
        <v>466.86</v>
      </c>
      <c r="CU4">
        <v>381.18</v>
      </c>
      <c r="CV4">
        <v>34825.870000000003</v>
      </c>
      <c r="CW4">
        <v>14290.4</v>
      </c>
      <c r="CX4">
        <v>368.11</v>
      </c>
      <c r="CY4">
        <v>193.43</v>
      </c>
      <c r="CZ4">
        <v>1134</v>
      </c>
      <c r="DA4">
        <v>72992.25</v>
      </c>
      <c r="DB4">
        <v>8050.28</v>
      </c>
      <c r="DC4">
        <v>58377.31</v>
      </c>
      <c r="DD4">
        <v>206.46</v>
      </c>
      <c r="DE4">
        <v>536.30999999999995</v>
      </c>
      <c r="DF4">
        <v>6826.18</v>
      </c>
      <c r="DG4">
        <v>1573.96</v>
      </c>
      <c r="DH4">
        <v>5719.58</v>
      </c>
      <c r="DI4">
        <v>4588.16</v>
      </c>
      <c r="DJ4">
        <v>7826.35</v>
      </c>
      <c r="DK4">
        <v>832.34</v>
      </c>
      <c r="DL4">
        <v>3369.89</v>
      </c>
      <c r="DM4">
        <v>1097.51</v>
      </c>
      <c r="DN4">
        <v>9386.3799999999992</v>
      </c>
      <c r="DO4">
        <v>4358.88</v>
      </c>
      <c r="DP4">
        <v>45.23</v>
      </c>
      <c r="DQ4">
        <v>370.16</v>
      </c>
      <c r="DR4">
        <v>237.49</v>
      </c>
      <c r="DS4">
        <v>799.25</v>
      </c>
      <c r="DT4">
        <v>1729.95</v>
      </c>
      <c r="DU4">
        <v>175.05</v>
      </c>
      <c r="DV4">
        <v>513.02</v>
      </c>
      <c r="DW4">
        <v>25516.63</v>
      </c>
      <c r="DX4">
        <v>10011.56</v>
      </c>
      <c r="DY4">
        <v>1284.57</v>
      </c>
      <c r="DZ4">
        <v>11249.03</v>
      </c>
      <c r="EA4">
        <v>105.88</v>
      </c>
      <c r="EB4">
        <v>17313.75</v>
      </c>
      <c r="EC4">
        <v>1297.17</v>
      </c>
      <c r="ED4">
        <v>41475.339999999997</v>
      </c>
      <c r="EE4">
        <v>12090.96</v>
      </c>
      <c r="EF4">
        <v>6797.91</v>
      </c>
      <c r="EG4">
        <v>27599.14</v>
      </c>
      <c r="EH4">
        <v>8910.82</v>
      </c>
      <c r="EI4">
        <v>100.88</v>
      </c>
      <c r="EJ4">
        <v>5786.54</v>
      </c>
      <c r="EK4">
        <v>428.77</v>
      </c>
      <c r="EL4">
        <v>6549.27</v>
      </c>
      <c r="EM4">
        <v>255.02</v>
      </c>
      <c r="EN4">
        <v>1098.94</v>
      </c>
      <c r="EO4">
        <v>4533.28</v>
      </c>
      <c r="EP4">
        <v>145484.1</v>
      </c>
      <c r="EQ4">
        <v>14055.78</v>
      </c>
      <c r="ER4">
        <v>8418.61</v>
      </c>
      <c r="ES4">
        <v>1594.25</v>
      </c>
      <c r="ET4">
        <v>6088.98</v>
      </c>
      <c r="EU4">
        <v>10864.41</v>
      </c>
      <c r="EV4">
        <v>9983</v>
      </c>
      <c r="EW4">
        <v>14805.3</v>
      </c>
      <c r="EX4">
        <v>278.58</v>
      </c>
      <c r="EY4">
        <v>29865.84</v>
      </c>
      <c r="EZ4">
        <v>39306.879999999997</v>
      </c>
      <c r="FA4">
        <v>7736.38</v>
      </c>
      <c r="FB4">
        <v>14045.28</v>
      </c>
      <c r="FC4">
        <v>6175.32</v>
      </c>
      <c r="FD4">
        <v>12349.9</v>
      </c>
      <c r="FE4">
        <v>10790</v>
      </c>
      <c r="FF4">
        <v>1854.1</v>
      </c>
      <c r="FG4">
        <v>664.79</v>
      </c>
      <c r="FH4">
        <v>3278.7</v>
      </c>
      <c r="FI4">
        <v>104</v>
      </c>
      <c r="FJ4">
        <v>115.35</v>
      </c>
      <c r="FK4">
        <v>264.41000000000003</v>
      </c>
      <c r="FL4">
        <v>5018.87</v>
      </c>
      <c r="FM4">
        <v>401.64</v>
      </c>
      <c r="FN4">
        <v>793.96</v>
      </c>
      <c r="FO4">
        <v>7225.73</v>
      </c>
      <c r="FP4">
        <v>3685.77</v>
      </c>
      <c r="FQ4">
        <v>384.15</v>
      </c>
      <c r="FR4">
        <v>2989.13</v>
      </c>
      <c r="FS4">
        <v>4415.21</v>
      </c>
      <c r="FT4">
        <v>1458.05</v>
      </c>
      <c r="FU4">
        <v>240.1</v>
      </c>
      <c r="FV4">
        <v>423.27</v>
      </c>
      <c r="FW4">
        <v>13009.99</v>
      </c>
      <c r="FX4">
        <v>3763.07</v>
      </c>
      <c r="FY4">
        <v>228.55</v>
      </c>
      <c r="FZ4">
        <v>9610.8700000000008</v>
      </c>
      <c r="GA4">
        <v>469.44</v>
      </c>
      <c r="GB4">
        <v>2094</v>
      </c>
      <c r="GC4">
        <v>5295.58</v>
      </c>
      <c r="GD4">
        <v>588.92999999999995</v>
      </c>
      <c r="GE4">
        <v>10776.13</v>
      </c>
      <c r="GF4">
        <v>610.11</v>
      </c>
      <c r="GG4">
        <v>343.04</v>
      </c>
      <c r="GH4">
        <v>16496.650000000001</v>
      </c>
      <c r="GI4">
        <v>29342.78</v>
      </c>
      <c r="GJ4">
        <v>2598.7600000000002</v>
      </c>
      <c r="GK4">
        <v>24974.400000000001</v>
      </c>
      <c r="GL4">
        <v>6321.1</v>
      </c>
      <c r="GM4">
        <v>367.6</v>
      </c>
      <c r="GN4">
        <v>5524.94</v>
      </c>
      <c r="GO4">
        <v>45414.86</v>
      </c>
      <c r="GP4">
        <v>128.59</v>
      </c>
      <c r="GQ4">
        <v>8736.39</v>
      </c>
      <c r="GR4">
        <v>16607.240000000002</v>
      </c>
      <c r="GS4">
        <v>359.36</v>
      </c>
      <c r="GT4">
        <v>1065599</v>
      </c>
      <c r="GU4">
        <v>608.89</v>
      </c>
      <c r="GV4">
        <v>3109.93</v>
      </c>
      <c r="GW4">
        <v>31448.39</v>
      </c>
      <c r="GX4">
        <v>368.21</v>
      </c>
      <c r="GY4">
        <v>2115.31</v>
      </c>
      <c r="GZ4">
        <v>175.87</v>
      </c>
      <c r="HA4">
        <v>296.14999999999998</v>
      </c>
      <c r="HB4">
        <v>13210.72</v>
      </c>
      <c r="HC4">
        <v>3368.76</v>
      </c>
      <c r="HD4">
        <v>519.05999999999995</v>
      </c>
      <c r="HE4">
        <v>456.95</v>
      </c>
      <c r="HF4">
        <v>4353.41</v>
      </c>
      <c r="HG4">
        <v>1141.22</v>
      </c>
      <c r="HH4">
        <v>667.68</v>
      </c>
      <c r="HI4">
        <v>215.77</v>
      </c>
      <c r="HJ4">
        <v>3143.09</v>
      </c>
      <c r="HK4">
        <v>4662.82</v>
      </c>
      <c r="HL4">
        <v>504.53</v>
      </c>
      <c r="HM4">
        <v>2287.4</v>
      </c>
      <c r="HN4">
        <v>2566.36</v>
      </c>
      <c r="HO4">
        <v>1606.61</v>
      </c>
      <c r="HP4">
        <v>218.51</v>
      </c>
      <c r="HQ4">
        <v>20500.52</v>
      </c>
      <c r="HR4">
        <v>16384.57</v>
      </c>
      <c r="HS4">
        <v>9496.57</v>
      </c>
      <c r="HT4">
        <v>7858.44</v>
      </c>
      <c r="HU4">
        <v>432.03</v>
      </c>
      <c r="HV4">
        <v>6602.03</v>
      </c>
      <c r="HW4">
        <v>234.07</v>
      </c>
      <c r="HX4">
        <v>5447.41</v>
      </c>
      <c r="HY4">
        <v>144.21</v>
      </c>
      <c r="HZ4">
        <v>792.28</v>
      </c>
      <c r="IA4">
        <v>146.76</v>
      </c>
      <c r="IB4">
        <v>868.61</v>
      </c>
      <c r="IC4">
        <v>5544.72</v>
      </c>
      <c r="ID4">
        <v>950.65</v>
      </c>
      <c r="IE4">
        <v>5818.85</v>
      </c>
      <c r="IF4">
        <v>617.19000000000005</v>
      </c>
      <c r="IG4">
        <v>56021.07</v>
      </c>
      <c r="IH4">
        <v>714.23</v>
      </c>
      <c r="II4">
        <v>12360.8</v>
      </c>
      <c r="IJ4">
        <v>4109.8999999999996</v>
      </c>
      <c r="IK4">
        <v>191.05</v>
      </c>
      <c r="IL4">
        <v>17590.32</v>
      </c>
      <c r="IM4">
        <v>679.27</v>
      </c>
      <c r="IN4">
        <v>10009.67</v>
      </c>
      <c r="IO4">
        <v>383.55</v>
      </c>
      <c r="IP4">
        <v>72255.06</v>
      </c>
      <c r="IQ4">
        <v>6776.17</v>
      </c>
      <c r="IR4">
        <v>49146.73</v>
      </c>
      <c r="IS4">
        <v>31206.93</v>
      </c>
      <c r="IT4">
        <v>20520.14</v>
      </c>
      <c r="IU4">
        <v>168.99</v>
      </c>
      <c r="IV4">
        <v>1133.24</v>
      </c>
      <c r="IW4">
        <v>2813.3</v>
      </c>
      <c r="IX4">
        <v>1648.53</v>
      </c>
      <c r="IY4">
        <v>18920.509999999998</v>
      </c>
      <c r="IZ4">
        <v>111917.7</v>
      </c>
      <c r="JA4">
        <v>1110.7</v>
      </c>
      <c r="JB4">
        <v>14735.33</v>
      </c>
      <c r="JC4">
        <v>2188.19</v>
      </c>
      <c r="JD4">
        <v>1322.01</v>
      </c>
      <c r="JE4">
        <v>8437.7900000000009</v>
      </c>
      <c r="JF4">
        <v>2798.95</v>
      </c>
      <c r="JG4">
        <v>63223.12</v>
      </c>
      <c r="JH4">
        <v>47979.7</v>
      </c>
      <c r="JI4">
        <v>25581.16</v>
      </c>
      <c r="JJ4">
        <v>230.68</v>
      </c>
      <c r="JK4">
        <v>206.33</v>
      </c>
      <c r="JL4">
        <v>75145.56</v>
      </c>
      <c r="JM4">
        <v>6946.2</v>
      </c>
      <c r="JN4">
        <v>539.09</v>
      </c>
      <c r="JO4">
        <v>29592.35</v>
      </c>
      <c r="JP4">
        <v>42.57</v>
      </c>
      <c r="JQ4">
        <v>11064.08</v>
      </c>
      <c r="JR4">
        <v>504.34</v>
      </c>
      <c r="JS4">
        <v>5130.6899999999996</v>
      </c>
      <c r="JT4">
        <v>1100.3699999999999</v>
      </c>
      <c r="JU4">
        <v>16168.46</v>
      </c>
      <c r="JV4">
        <v>336.59</v>
      </c>
      <c r="JW4">
        <v>328.33</v>
      </c>
      <c r="JX4">
        <v>263.86</v>
      </c>
      <c r="JY4">
        <v>10885.43</v>
      </c>
      <c r="JZ4">
        <v>219.75</v>
      </c>
      <c r="KA4">
        <v>11675.8</v>
      </c>
      <c r="KB4">
        <v>1741.41</v>
      </c>
      <c r="KC4">
        <v>142.77000000000001</v>
      </c>
      <c r="KD4">
        <v>54556.28</v>
      </c>
      <c r="KE4">
        <v>476.81</v>
      </c>
      <c r="KF4">
        <v>1013.86</v>
      </c>
      <c r="KG4">
        <v>384.16</v>
      </c>
      <c r="KH4">
        <v>26246.38</v>
      </c>
      <c r="KI4">
        <v>8511.7999999999993</v>
      </c>
      <c r="KJ4">
        <v>1218.8699999999999</v>
      </c>
      <c r="KK4">
        <v>3309.4</v>
      </c>
      <c r="KL4">
        <v>778.94</v>
      </c>
      <c r="KM4">
        <v>2516.7800000000002</v>
      </c>
      <c r="KN4">
        <v>39904.82</v>
      </c>
      <c r="KO4">
        <v>13713.27</v>
      </c>
      <c r="KP4">
        <v>5240.5200000000004</v>
      </c>
      <c r="KQ4">
        <v>1952.55</v>
      </c>
      <c r="KR4">
        <v>12604.98</v>
      </c>
      <c r="KS4">
        <v>103.26</v>
      </c>
      <c r="KT4">
        <v>205.34</v>
      </c>
      <c r="KU4">
        <v>531.65</v>
      </c>
      <c r="KV4">
        <v>654.91</v>
      </c>
      <c r="KW4">
        <v>1651.61</v>
      </c>
      <c r="KX4">
        <v>3189.55</v>
      </c>
      <c r="KY4">
        <v>11629.27</v>
      </c>
      <c r="KZ4">
        <v>23571.759999999998</v>
      </c>
      <c r="LA4">
        <v>8555.99</v>
      </c>
      <c r="LB4">
        <v>35758.58</v>
      </c>
      <c r="LC4">
        <v>6239.39</v>
      </c>
      <c r="LD4">
        <v>1072.3399999999999</v>
      </c>
      <c r="LE4">
        <v>56091.43</v>
      </c>
      <c r="LF4">
        <v>16535.810000000001</v>
      </c>
      <c r="LG4">
        <v>57287.41</v>
      </c>
      <c r="LH4">
        <v>110.97</v>
      </c>
      <c r="LI4">
        <v>8822.34</v>
      </c>
      <c r="LJ4">
        <v>9985.84</v>
      </c>
      <c r="LK4">
        <v>1303.6300000000001</v>
      </c>
      <c r="LL4">
        <v>671.96</v>
      </c>
      <c r="LM4">
        <v>317.64999999999998</v>
      </c>
      <c r="LN4">
        <v>3859.06</v>
      </c>
      <c r="LO4">
        <v>28446.75</v>
      </c>
      <c r="LP4">
        <v>2694.8</v>
      </c>
      <c r="LQ4">
        <v>60.86</v>
      </c>
      <c r="LR4">
        <v>183.42</v>
      </c>
      <c r="LS4">
        <v>2762.95</v>
      </c>
      <c r="LT4">
        <v>17943.7</v>
      </c>
      <c r="LU4">
        <v>6448.88</v>
      </c>
      <c r="LV4">
        <v>769.38</v>
      </c>
      <c r="LW4">
        <v>368.09</v>
      </c>
      <c r="LX4">
        <v>2833.33</v>
      </c>
      <c r="LY4">
        <v>1043.69</v>
      </c>
      <c r="LZ4">
        <v>727.16</v>
      </c>
      <c r="MA4">
        <v>2355.84</v>
      </c>
      <c r="MB4">
        <v>367.4</v>
      </c>
      <c r="MC4">
        <v>2695.12</v>
      </c>
      <c r="MD4">
        <v>3067.27</v>
      </c>
      <c r="ME4">
        <v>968</v>
      </c>
      <c r="MF4">
        <v>6122.99</v>
      </c>
      <c r="MG4">
        <v>297.05</v>
      </c>
      <c r="MH4">
        <v>1906.38</v>
      </c>
      <c r="MI4">
        <v>35968.81</v>
      </c>
      <c r="MJ4">
        <v>4301.2299999999996</v>
      </c>
      <c r="MK4">
        <v>383.68</v>
      </c>
      <c r="ML4">
        <v>1633.59</v>
      </c>
      <c r="MM4">
        <v>8128.68</v>
      </c>
      <c r="MN4">
        <v>1205.78</v>
      </c>
      <c r="MO4">
        <v>282.60000000000002</v>
      </c>
      <c r="MP4">
        <v>20476.48</v>
      </c>
      <c r="MQ4">
        <v>307.13</v>
      </c>
      <c r="MR4">
        <v>34604.93</v>
      </c>
      <c r="MS4">
        <v>886.44</v>
      </c>
      <c r="MT4">
        <v>97211.19</v>
      </c>
      <c r="MU4">
        <v>269.77999999999997</v>
      </c>
      <c r="MV4">
        <v>2156.33</v>
      </c>
      <c r="MW4">
        <v>1667.68</v>
      </c>
      <c r="MX4">
        <v>654.35</v>
      </c>
      <c r="MY4">
        <v>578.35</v>
      </c>
      <c r="MZ4">
        <v>5161.95</v>
      </c>
      <c r="NA4">
        <v>3938.88</v>
      </c>
      <c r="NB4">
        <v>211532.6</v>
      </c>
      <c r="NC4">
        <v>457.36</v>
      </c>
      <c r="ND4">
        <v>2698.38</v>
      </c>
      <c r="NE4">
        <v>230.48</v>
      </c>
      <c r="NF4">
        <v>1160.9000000000001</v>
      </c>
      <c r="NG4">
        <v>1730.56</v>
      </c>
      <c r="NH4">
        <v>2205.1999999999998</v>
      </c>
      <c r="NI4">
        <v>304.17</v>
      </c>
      <c r="NJ4">
        <v>1015.17</v>
      </c>
      <c r="NK4">
        <v>24756.14</v>
      </c>
      <c r="NL4">
        <v>496.82</v>
      </c>
      <c r="NM4">
        <v>2946.12</v>
      </c>
      <c r="NN4">
        <v>1627.08</v>
      </c>
      <c r="NO4">
        <v>1701.12</v>
      </c>
      <c r="NP4">
        <v>329.23</v>
      </c>
      <c r="NQ4">
        <v>42.1</v>
      </c>
      <c r="NR4">
        <v>1259.1300000000001</v>
      </c>
      <c r="NS4">
        <v>302.27</v>
      </c>
      <c r="NT4">
        <v>112.12</v>
      </c>
      <c r="NU4">
        <v>8774.16</v>
      </c>
      <c r="NV4">
        <v>2502.9699999999998</v>
      </c>
      <c r="NW4">
        <v>23843.58</v>
      </c>
      <c r="NX4">
        <v>33107.050000000003</v>
      </c>
      <c r="NY4">
        <v>586.46</v>
      </c>
      <c r="NZ4">
        <v>976.75</v>
      </c>
      <c r="OA4">
        <v>989.07</v>
      </c>
      <c r="OB4">
        <v>7908.58</v>
      </c>
      <c r="OC4">
        <v>458.51</v>
      </c>
      <c r="OD4">
        <v>1630.77</v>
      </c>
      <c r="OE4">
        <v>4595.93</v>
      </c>
      <c r="OF4">
        <v>35078.230000000003</v>
      </c>
      <c r="OG4">
        <v>1686.63</v>
      </c>
      <c r="OH4">
        <v>263.52999999999997</v>
      </c>
      <c r="OI4">
        <v>4685.6000000000004</v>
      </c>
      <c r="OJ4">
        <v>1123.72</v>
      </c>
      <c r="OK4">
        <v>749.83</v>
      </c>
      <c r="OL4">
        <v>299.5</v>
      </c>
      <c r="OM4">
        <v>940.01</v>
      </c>
      <c r="ON4">
        <v>4197.41</v>
      </c>
      <c r="OO4">
        <v>26291.61</v>
      </c>
      <c r="OP4">
        <v>1449.55</v>
      </c>
      <c r="OQ4">
        <v>5845.15</v>
      </c>
      <c r="OR4">
        <v>6105.86</v>
      </c>
      <c r="OS4">
        <v>46645.2</v>
      </c>
      <c r="OT4">
        <v>4784.07</v>
      </c>
      <c r="OU4">
        <v>3561.89</v>
      </c>
      <c r="OV4">
        <v>3427.2</v>
      </c>
      <c r="OW4">
        <v>21887.64</v>
      </c>
      <c r="OX4">
        <v>2366.12</v>
      </c>
      <c r="OY4">
        <v>25946.880000000001</v>
      </c>
      <c r="OZ4">
        <v>162.27000000000001</v>
      </c>
      <c r="PA4">
        <v>1625.46</v>
      </c>
      <c r="PB4">
        <v>4066.93</v>
      </c>
      <c r="PC4">
        <v>3694.42</v>
      </c>
      <c r="PD4">
        <v>10534.84</v>
      </c>
      <c r="PE4">
        <v>138.24</v>
      </c>
      <c r="PF4">
        <v>7542.15</v>
      </c>
      <c r="PG4">
        <v>542.04</v>
      </c>
      <c r="PH4">
        <v>915.45</v>
      </c>
      <c r="PI4">
        <v>8028.94</v>
      </c>
      <c r="PJ4">
        <v>9426.56</v>
      </c>
      <c r="PK4">
        <v>6185.36</v>
      </c>
      <c r="PL4">
        <v>2073.3200000000002</v>
      </c>
      <c r="PM4">
        <v>3738.11</v>
      </c>
      <c r="PN4">
        <v>87007.81</v>
      </c>
      <c r="PO4">
        <v>7972.52</v>
      </c>
      <c r="PP4">
        <v>6774.43</v>
      </c>
      <c r="PQ4">
        <v>188658.7</v>
      </c>
      <c r="PR4">
        <v>452.92</v>
      </c>
      <c r="PS4">
        <v>11670.19</v>
      </c>
      <c r="PT4">
        <v>310.25</v>
      </c>
      <c r="PU4">
        <v>2444.42</v>
      </c>
      <c r="PV4">
        <v>355.21</v>
      </c>
      <c r="PW4">
        <v>270.05</v>
      </c>
      <c r="PX4">
        <v>109.95</v>
      </c>
      <c r="PY4">
        <v>26891.279999999999</v>
      </c>
      <c r="PZ4">
        <v>7729932</v>
      </c>
      <c r="QA4">
        <v>650.30999999999995</v>
      </c>
      <c r="QB4">
        <v>10329.01</v>
      </c>
      <c r="QC4">
        <v>49500.58</v>
      </c>
      <c r="QD4">
        <v>1046.51</v>
      </c>
      <c r="QE4">
        <v>273.13</v>
      </c>
      <c r="QF4">
        <v>12937.33</v>
      </c>
      <c r="QG4">
        <v>145.83000000000001</v>
      </c>
      <c r="QH4">
        <v>1487.47</v>
      </c>
      <c r="QI4">
        <v>374.81</v>
      </c>
      <c r="QJ4">
        <v>1004.16</v>
      </c>
      <c r="QK4">
        <v>2070.96</v>
      </c>
      <c r="QL4">
        <v>577.62</v>
      </c>
      <c r="QM4">
        <v>116.01</v>
      </c>
      <c r="QN4">
        <v>776.35</v>
      </c>
      <c r="QO4">
        <v>3096.01</v>
      </c>
      <c r="QP4">
        <v>369.89</v>
      </c>
      <c r="QQ4">
        <v>31588.07</v>
      </c>
      <c r="QR4">
        <v>105943.1</v>
      </c>
      <c r="QS4">
        <v>2887.23</v>
      </c>
      <c r="QT4">
        <v>247.32</v>
      </c>
      <c r="QU4">
        <v>499.05</v>
      </c>
      <c r="QV4">
        <v>115.2</v>
      </c>
    </row>
    <row r="5" spans="1:464" x14ac:dyDescent="0.35">
      <c r="A5" s="1">
        <v>41728</v>
      </c>
      <c r="B5" s="1">
        <v>41759</v>
      </c>
      <c r="C5">
        <v>17030.02</v>
      </c>
      <c r="D5">
        <v>1127.21</v>
      </c>
      <c r="E5">
        <v>56604.86</v>
      </c>
      <c r="F5">
        <v>17274.37</v>
      </c>
      <c r="G5">
        <v>156.96</v>
      </c>
      <c r="H5">
        <v>1116.4100000000001</v>
      </c>
      <c r="I5">
        <v>888.95</v>
      </c>
      <c r="J5">
        <v>420.01</v>
      </c>
      <c r="K5">
        <v>4200.3900000000003</v>
      </c>
      <c r="L5">
        <v>165183.4</v>
      </c>
      <c r="M5">
        <v>5803.84</v>
      </c>
      <c r="N5">
        <v>22775.3</v>
      </c>
      <c r="O5">
        <v>60659.97</v>
      </c>
      <c r="P5">
        <v>391.55</v>
      </c>
      <c r="Q5">
        <v>65541.5</v>
      </c>
      <c r="R5">
        <v>1630.33</v>
      </c>
      <c r="S5">
        <v>1406.15</v>
      </c>
      <c r="T5">
        <v>304579.59999999998</v>
      </c>
      <c r="U5">
        <v>7303.75</v>
      </c>
      <c r="V5">
        <v>8797.0499999999993</v>
      </c>
      <c r="W5">
        <v>1646.83</v>
      </c>
      <c r="X5">
        <v>4285.01</v>
      </c>
      <c r="Y5">
        <v>152.63</v>
      </c>
      <c r="Z5">
        <v>1296.51</v>
      </c>
      <c r="AA5">
        <v>8348.93</v>
      </c>
      <c r="AB5">
        <v>15030.99</v>
      </c>
      <c r="AC5">
        <v>7692.25</v>
      </c>
      <c r="AD5">
        <v>90.41</v>
      </c>
      <c r="AE5">
        <v>901.41</v>
      </c>
      <c r="AF5">
        <v>30922.39</v>
      </c>
      <c r="AG5">
        <v>604.29999999999995</v>
      </c>
      <c r="AH5">
        <v>16966.439999999999</v>
      </c>
      <c r="AI5">
        <v>20459.64</v>
      </c>
      <c r="AJ5">
        <v>2297.4499999999998</v>
      </c>
      <c r="AK5">
        <v>15028.68</v>
      </c>
      <c r="AL5">
        <v>9193.23</v>
      </c>
      <c r="AM5">
        <v>656.58</v>
      </c>
      <c r="AN5">
        <v>235.41</v>
      </c>
      <c r="AO5">
        <v>9290.7800000000007</v>
      </c>
      <c r="AP5">
        <v>6344.6</v>
      </c>
      <c r="AQ5">
        <v>2695.02</v>
      </c>
      <c r="AR5">
        <v>40417.980000000003</v>
      </c>
      <c r="AS5">
        <v>4909.33</v>
      </c>
      <c r="AT5">
        <v>16757.68</v>
      </c>
      <c r="AU5">
        <v>4277.83</v>
      </c>
      <c r="AV5">
        <v>5865.98</v>
      </c>
      <c r="AW5">
        <v>265.05</v>
      </c>
      <c r="AX5">
        <v>3020.85</v>
      </c>
      <c r="AY5">
        <v>2408.58</v>
      </c>
      <c r="AZ5">
        <v>212.71</v>
      </c>
      <c r="BA5">
        <v>27034.79</v>
      </c>
      <c r="BB5">
        <v>2604.11</v>
      </c>
      <c r="BC5">
        <v>5237.2</v>
      </c>
      <c r="BD5">
        <v>42065.9</v>
      </c>
      <c r="BE5">
        <v>2749.1</v>
      </c>
      <c r="BF5">
        <v>287.92</v>
      </c>
      <c r="BG5">
        <v>11091.39</v>
      </c>
      <c r="BH5">
        <v>29894.54</v>
      </c>
      <c r="BI5">
        <v>10736.47</v>
      </c>
      <c r="BJ5">
        <v>53080.78</v>
      </c>
      <c r="BK5">
        <v>456.64</v>
      </c>
      <c r="BL5">
        <v>121783.2</v>
      </c>
      <c r="BM5">
        <v>11693.3</v>
      </c>
      <c r="BN5">
        <v>2864.51</v>
      </c>
      <c r="BO5">
        <v>14850.24</v>
      </c>
      <c r="BP5">
        <v>73343.19</v>
      </c>
      <c r="BQ5">
        <v>12140.42</v>
      </c>
      <c r="BR5">
        <v>2064.29</v>
      </c>
      <c r="BS5">
        <v>15473.47</v>
      </c>
      <c r="BT5">
        <v>108566.6</v>
      </c>
      <c r="BU5">
        <v>75627.63</v>
      </c>
      <c r="BV5">
        <v>19285.29</v>
      </c>
      <c r="BW5">
        <v>137.66999999999999</v>
      </c>
      <c r="BX5">
        <v>276.60000000000002</v>
      </c>
      <c r="BY5">
        <v>959.59</v>
      </c>
      <c r="BZ5">
        <v>131.30000000000001</v>
      </c>
      <c r="CA5">
        <v>12248.42</v>
      </c>
      <c r="CB5">
        <v>9732.41</v>
      </c>
      <c r="CC5">
        <v>82984.19</v>
      </c>
      <c r="CD5">
        <v>1506.67</v>
      </c>
      <c r="CE5">
        <v>11080.83</v>
      </c>
      <c r="CF5">
        <v>308.23</v>
      </c>
      <c r="CG5">
        <v>11120.09</v>
      </c>
      <c r="CH5">
        <v>1580.04</v>
      </c>
      <c r="CI5">
        <v>42397.46</v>
      </c>
      <c r="CJ5">
        <v>10082.57</v>
      </c>
      <c r="CK5">
        <v>10832.59</v>
      </c>
      <c r="CL5">
        <v>55939.07</v>
      </c>
      <c r="CM5">
        <v>11652.72</v>
      </c>
      <c r="CN5">
        <v>1538.73</v>
      </c>
      <c r="CO5">
        <v>7779.93</v>
      </c>
      <c r="CP5">
        <v>2452.0500000000002</v>
      </c>
      <c r="CQ5">
        <v>10159.209999999999</v>
      </c>
      <c r="CR5">
        <v>20176.13</v>
      </c>
      <c r="CS5">
        <v>32382.45</v>
      </c>
      <c r="CT5">
        <v>514.66</v>
      </c>
      <c r="CU5">
        <v>378.23</v>
      </c>
      <c r="CV5">
        <v>33820.07</v>
      </c>
      <c r="CW5">
        <v>14634.59</v>
      </c>
      <c r="CX5">
        <v>371.1</v>
      </c>
      <c r="CY5">
        <v>196.6</v>
      </c>
      <c r="CZ5">
        <v>1134.67</v>
      </c>
      <c r="DA5">
        <v>75715.94</v>
      </c>
      <c r="DB5">
        <v>7828.65</v>
      </c>
      <c r="DC5">
        <v>57396.72</v>
      </c>
      <c r="DD5">
        <v>206.22</v>
      </c>
      <c r="DE5">
        <v>505.38</v>
      </c>
      <c r="DF5">
        <v>7203.38</v>
      </c>
      <c r="DG5">
        <v>1420.54</v>
      </c>
      <c r="DH5">
        <v>5311.68</v>
      </c>
      <c r="DI5">
        <v>4570.1099999999997</v>
      </c>
      <c r="DJ5">
        <v>8164.45</v>
      </c>
      <c r="DK5">
        <v>836.14</v>
      </c>
      <c r="DL5">
        <v>3363.96</v>
      </c>
      <c r="DM5">
        <v>1104.3800000000001</v>
      </c>
      <c r="DN5">
        <v>9328.11</v>
      </c>
      <c r="DO5">
        <v>4536.9799999999996</v>
      </c>
      <c r="DP5">
        <v>43.81</v>
      </c>
      <c r="DQ5">
        <v>378.42</v>
      </c>
      <c r="DR5">
        <v>241.06</v>
      </c>
      <c r="DS5">
        <v>784.78</v>
      </c>
      <c r="DT5">
        <v>1688.31</v>
      </c>
      <c r="DU5">
        <v>168.64</v>
      </c>
      <c r="DV5">
        <v>484.83</v>
      </c>
      <c r="DW5">
        <v>25686.05</v>
      </c>
      <c r="DX5">
        <v>9663.0300000000007</v>
      </c>
      <c r="DY5">
        <v>1289.02</v>
      </c>
      <c r="DZ5">
        <v>11476.41</v>
      </c>
      <c r="EA5">
        <v>102.47</v>
      </c>
      <c r="EB5">
        <v>17037.740000000002</v>
      </c>
      <c r="EC5">
        <v>1285.22</v>
      </c>
      <c r="ED5">
        <v>41742.639999999999</v>
      </c>
      <c r="EE5">
        <v>12674.96</v>
      </c>
      <c r="EF5">
        <v>7131.95</v>
      </c>
      <c r="EG5">
        <v>26469.4</v>
      </c>
      <c r="EH5">
        <v>9211.94</v>
      </c>
      <c r="EI5">
        <v>94.35</v>
      </c>
      <c r="EJ5">
        <v>5919.55</v>
      </c>
      <c r="EK5">
        <v>431.93</v>
      </c>
      <c r="EL5">
        <v>6422.5</v>
      </c>
      <c r="EM5">
        <v>253.6</v>
      </c>
      <c r="EN5">
        <v>1134.22</v>
      </c>
      <c r="EO5">
        <v>4535.47</v>
      </c>
      <c r="EP5">
        <v>142260.20000000001</v>
      </c>
      <c r="EQ5">
        <v>13679.24</v>
      </c>
      <c r="ER5">
        <v>8481.94</v>
      </c>
      <c r="ES5">
        <v>1652</v>
      </c>
      <c r="ET5">
        <v>6280.15</v>
      </c>
      <c r="EU5">
        <v>11030.78</v>
      </c>
      <c r="EV5">
        <v>9866.82</v>
      </c>
      <c r="EW5">
        <v>14674.72</v>
      </c>
      <c r="EX5">
        <v>262.45</v>
      </c>
      <c r="EY5">
        <v>29537.59</v>
      </c>
      <c r="EZ5">
        <v>39736.720000000001</v>
      </c>
      <c r="FA5">
        <v>7574.38</v>
      </c>
      <c r="FB5">
        <v>14333.35</v>
      </c>
      <c r="FC5">
        <v>6266.22</v>
      </c>
      <c r="FD5">
        <v>11375.65</v>
      </c>
      <c r="FE5">
        <v>11835.28</v>
      </c>
      <c r="FF5">
        <v>1635.92</v>
      </c>
      <c r="FG5">
        <v>667.04</v>
      </c>
      <c r="FH5">
        <v>3291.49</v>
      </c>
      <c r="FI5">
        <v>103.49</v>
      </c>
      <c r="FJ5">
        <v>116.4</v>
      </c>
      <c r="FK5">
        <v>253.74</v>
      </c>
      <c r="FL5">
        <v>5261.32</v>
      </c>
      <c r="FM5">
        <v>411.86</v>
      </c>
      <c r="FN5">
        <v>804.3</v>
      </c>
      <c r="FO5">
        <v>7613.79</v>
      </c>
      <c r="FP5">
        <v>3671.08</v>
      </c>
      <c r="FQ5">
        <v>370.94</v>
      </c>
      <c r="FR5">
        <v>2947.28</v>
      </c>
      <c r="FS5">
        <v>4462.87</v>
      </c>
      <c r="FT5">
        <v>1445.26</v>
      </c>
      <c r="FU5">
        <v>250.6</v>
      </c>
      <c r="FV5">
        <v>439.06</v>
      </c>
      <c r="FW5">
        <v>12975.57</v>
      </c>
      <c r="FX5">
        <v>3615.04</v>
      </c>
      <c r="FY5">
        <v>234.02</v>
      </c>
      <c r="FZ5">
        <v>9635.91</v>
      </c>
      <c r="GA5">
        <v>491.43</v>
      </c>
      <c r="GB5">
        <v>2127.37</v>
      </c>
      <c r="GC5">
        <v>5336.48</v>
      </c>
      <c r="GD5">
        <v>616.20000000000005</v>
      </c>
      <c r="GE5">
        <v>10540.76</v>
      </c>
      <c r="GF5">
        <v>627.42999999999995</v>
      </c>
      <c r="GG5">
        <v>342.47</v>
      </c>
      <c r="GH5">
        <v>17557.150000000001</v>
      </c>
      <c r="GI5">
        <v>28743.32</v>
      </c>
      <c r="GJ5">
        <v>2482.71</v>
      </c>
      <c r="GK5">
        <v>23851.19</v>
      </c>
      <c r="GL5">
        <v>6324.57</v>
      </c>
      <c r="GM5">
        <v>398.29</v>
      </c>
      <c r="GN5">
        <v>5659.48</v>
      </c>
      <c r="GO5">
        <v>47137.53</v>
      </c>
      <c r="GP5">
        <v>118.67</v>
      </c>
      <c r="GQ5">
        <v>8554.61</v>
      </c>
      <c r="GR5">
        <v>16584.330000000002</v>
      </c>
      <c r="GS5">
        <v>370.64</v>
      </c>
      <c r="GT5">
        <v>1000656</v>
      </c>
      <c r="GU5">
        <v>630.02</v>
      </c>
      <c r="GV5">
        <v>3236.69</v>
      </c>
      <c r="GW5">
        <v>32050.85</v>
      </c>
      <c r="GX5">
        <v>363.9</v>
      </c>
      <c r="GY5">
        <v>1949.23</v>
      </c>
      <c r="GZ5">
        <v>178.9</v>
      </c>
      <c r="HA5">
        <v>297.52999999999997</v>
      </c>
      <c r="HB5">
        <v>12751.28</v>
      </c>
      <c r="HC5">
        <v>3209.34</v>
      </c>
      <c r="HD5">
        <v>535.39</v>
      </c>
      <c r="HE5">
        <v>438.96</v>
      </c>
      <c r="HF5">
        <v>4470.54</v>
      </c>
      <c r="HG5">
        <v>1220.58</v>
      </c>
      <c r="HH5">
        <v>659.4</v>
      </c>
      <c r="HI5">
        <v>216.25</v>
      </c>
      <c r="HJ5">
        <v>2951.63</v>
      </c>
      <c r="HK5">
        <v>4715.2700000000004</v>
      </c>
      <c r="HL5">
        <v>482.01</v>
      </c>
      <c r="HM5">
        <v>2205.19</v>
      </c>
      <c r="HN5">
        <v>2676.88</v>
      </c>
      <c r="HO5">
        <v>1707.88</v>
      </c>
      <c r="HP5">
        <v>228.02</v>
      </c>
      <c r="HQ5">
        <v>20559.810000000001</v>
      </c>
      <c r="HR5">
        <v>17169.810000000001</v>
      </c>
      <c r="HS5">
        <v>9780.52</v>
      </c>
      <c r="HT5">
        <v>7804.57</v>
      </c>
      <c r="HU5">
        <v>435.16</v>
      </c>
      <c r="HV5">
        <v>7273.52</v>
      </c>
      <c r="HW5">
        <v>219.95</v>
      </c>
      <c r="HX5">
        <v>5463.05</v>
      </c>
      <c r="HY5">
        <v>138.54</v>
      </c>
      <c r="HZ5">
        <v>803.72</v>
      </c>
      <c r="IA5">
        <v>148.16999999999999</v>
      </c>
      <c r="IB5">
        <v>886.04</v>
      </c>
      <c r="IC5">
        <v>5533.09</v>
      </c>
      <c r="ID5">
        <v>921.51</v>
      </c>
      <c r="IE5">
        <v>6369.93</v>
      </c>
      <c r="IF5">
        <v>608.27</v>
      </c>
      <c r="IG5">
        <v>57544.79</v>
      </c>
      <c r="IH5">
        <v>745.99</v>
      </c>
      <c r="II5">
        <v>12674.57</v>
      </c>
      <c r="IJ5">
        <v>4428.3999999999996</v>
      </c>
      <c r="IK5">
        <v>176.43</v>
      </c>
      <c r="IL5">
        <v>15866.56</v>
      </c>
      <c r="IM5">
        <v>706.94</v>
      </c>
      <c r="IN5">
        <v>10310.73</v>
      </c>
      <c r="IO5">
        <v>397.24</v>
      </c>
      <c r="IP5">
        <v>72526.94</v>
      </c>
      <c r="IQ5">
        <v>6756.16</v>
      </c>
      <c r="IR5">
        <v>49710.86</v>
      </c>
      <c r="IS5">
        <v>31172.28</v>
      </c>
      <c r="IT5">
        <v>20054.939999999999</v>
      </c>
      <c r="IU5">
        <v>154.61000000000001</v>
      </c>
      <c r="IV5">
        <v>1135.07</v>
      </c>
      <c r="IW5">
        <v>2564.38</v>
      </c>
      <c r="IX5">
        <v>1678.25</v>
      </c>
      <c r="IY5">
        <v>18644.310000000001</v>
      </c>
      <c r="IZ5">
        <v>113219.1</v>
      </c>
      <c r="JA5">
        <v>1077.56</v>
      </c>
      <c r="JB5">
        <v>13978.19</v>
      </c>
      <c r="JC5">
        <v>2023.62</v>
      </c>
      <c r="JD5">
        <v>1354.83</v>
      </c>
      <c r="JE5">
        <v>8966.94</v>
      </c>
      <c r="JF5">
        <v>2923.06</v>
      </c>
      <c r="JG5">
        <v>60899.16</v>
      </c>
      <c r="JH5">
        <v>46699.05</v>
      </c>
      <c r="JI5">
        <v>26932.32</v>
      </c>
      <c r="JJ5">
        <v>277.45</v>
      </c>
      <c r="JK5">
        <v>205.36</v>
      </c>
      <c r="JL5">
        <v>75741.94</v>
      </c>
      <c r="JM5">
        <v>6708.41</v>
      </c>
      <c r="JN5">
        <v>542.16</v>
      </c>
      <c r="JO5">
        <v>30569.54</v>
      </c>
      <c r="JP5">
        <v>41.89</v>
      </c>
      <c r="JQ5">
        <v>11458.18</v>
      </c>
      <c r="JR5">
        <v>547.96</v>
      </c>
      <c r="JS5">
        <v>5145.96</v>
      </c>
      <c r="JT5">
        <v>1067.0999999999999</v>
      </c>
      <c r="JU5">
        <v>16896.7</v>
      </c>
      <c r="JV5">
        <v>351.89</v>
      </c>
      <c r="JW5">
        <v>334.84</v>
      </c>
      <c r="JX5">
        <v>265.57</v>
      </c>
      <c r="JY5">
        <v>9397.74</v>
      </c>
      <c r="JZ5">
        <v>212.54</v>
      </c>
      <c r="KA5">
        <v>11423.2</v>
      </c>
      <c r="KB5">
        <v>1635.15</v>
      </c>
      <c r="KC5">
        <v>145.72</v>
      </c>
      <c r="KD5">
        <v>54660.6</v>
      </c>
      <c r="KE5">
        <v>416</v>
      </c>
      <c r="KF5">
        <v>1077</v>
      </c>
      <c r="KG5">
        <v>341.06</v>
      </c>
      <c r="KH5">
        <v>27300.53</v>
      </c>
      <c r="KI5">
        <v>8761.07</v>
      </c>
      <c r="KJ5">
        <v>1206.81</v>
      </c>
      <c r="KK5">
        <v>3664.21</v>
      </c>
      <c r="KL5">
        <v>780.05</v>
      </c>
      <c r="KM5">
        <v>2632.38</v>
      </c>
      <c r="KN5">
        <v>38931.89</v>
      </c>
      <c r="KO5">
        <v>13502.19</v>
      </c>
      <c r="KP5">
        <v>5450.32</v>
      </c>
      <c r="KQ5">
        <v>1968.02</v>
      </c>
      <c r="KR5">
        <v>13000.96</v>
      </c>
      <c r="KS5">
        <v>80.09</v>
      </c>
      <c r="KT5">
        <v>196.11</v>
      </c>
      <c r="KU5">
        <v>533.47</v>
      </c>
      <c r="KV5">
        <v>688.54</v>
      </c>
      <c r="KW5">
        <v>1559.68</v>
      </c>
      <c r="KX5">
        <v>2855.68</v>
      </c>
      <c r="KY5">
        <v>11140</v>
      </c>
      <c r="KZ5">
        <v>22736.46</v>
      </c>
      <c r="LA5">
        <v>8842.59</v>
      </c>
      <c r="LB5">
        <v>32465.18</v>
      </c>
      <c r="LC5">
        <v>6243.57</v>
      </c>
      <c r="LD5">
        <v>1039.44</v>
      </c>
      <c r="LE5">
        <v>59149.25</v>
      </c>
      <c r="LF5">
        <v>16727.13</v>
      </c>
      <c r="LG5">
        <v>50561.73</v>
      </c>
      <c r="LH5">
        <v>106.04</v>
      </c>
      <c r="LI5">
        <v>8627.93</v>
      </c>
      <c r="LJ5">
        <v>9131.42</v>
      </c>
      <c r="LK5">
        <v>1344.4</v>
      </c>
      <c r="LL5">
        <v>674.53</v>
      </c>
      <c r="LM5">
        <v>318.45999999999998</v>
      </c>
      <c r="LN5">
        <v>3856.55</v>
      </c>
      <c r="LO5">
        <v>27632.66</v>
      </c>
      <c r="LP5">
        <v>2845.06</v>
      </c>
      <c r="LQ5">
        <v>56.83</v>
      </c>
      <c r="LR5">
        <v>189.26</v>
      </c>
      <c r="LS5">
        <v>2750.1</v>
      </c>
      <c r="LT5">
        <v>18640.939999999999</v>
      </c>
      <c r="LU5">
        <v>6508.73</v>
      </c>
      <c r="LV5">
        <v>780.2</v>
      </c>
      <c r="LW5">
        <v>379.83</v>
      </c>
      <c r="LX5">
        <v>2739.43</v>
      </c>
      <c r="LY5">
        <v>1034.69</v>
      </c>
      <c r="LZ5">
        <v>686.98</v>
      </c>
      <c r="MA5">
        <v>2379.4699999999998</v>
      </c>
      <c r="MB5">
        <v>338.51</v>
      </c>
      <c r="MC5">
        <v>2717.9</v>
      </c>
      <c r="MD5">
        <v>2825.94</v>
      </c>
      <c r="ME5">
        <v>933.78</v>
      </c>
      <c r="MF5">
        <v>5961.12</v>
      </c>
      <c r="MG5">
        <v>295.55</v>
      </c>
      <c r="MH5">
        <v>1785.89</v>
      </c>
      <c r="MI5">
        <v>37433.660000000003</v>
      </c>
      <c r="MJ5">
        <v>4618.03</v>
      </c>
      <c r="MK5">
        <v>402.13</v>
      </c>
      <c r="ML5">
        <v>1541.94</v>
      </c>
      <c r="MM5">
        <v>8730.99</v>
      </c>
      <c r="MN5">
        <v>1201.1400000000001</v>
      </c>
      <c r="MO5">
        <v>281.10000000000002</v>
      </c>
      <c r="MP5">
        <v>21596.77</v>
      </c>
      <c r="MQ5">
        <v>333.33</v>
      </c>
      <c r="MR5">
        <v>33063.99</v>
      </c>
      <c r="MS5">
        <v>843.3</v>
      </c>
      <c r="MT5">
        <v>93421.88</v>
      </c>
      <c r="MU5">
        <v>274.14999999999998</v>
      </c>
      <c r="MV5">
        <v>1911.13</v>
      </c>
      <c r="MW5">
        <v>1818.72</v>
      </c>
      <c r="MX5">
        <v>675.3</v>
      </c>
      <c r="MY5">
        <v>608.6</v>
      </c>
      <c r="MZ5">
        <v>4766.24</v>
      </c>
      <c r="NA5">
        <v>3939.93</v>
      </c>
      <c r="NB5">
        <v>218702.3</v>
      </c>
      <c r="NC5">
        <v>460.36</v>
      </c>
      <c r="ND5">
        <v>2770.88</v>
      </c>
      <c r="NE5">
        <v>197.72</v>
      </c>
      <c r="NF5">
        <v>1127.25</v>
      </c>
      <c r="NG5">
        <v>1665.71</v>
      </c>
      <c r="NH5">
        <v>2205.1999999999998</v>
      </c>
      <c r="NI5">
        <v>331.98</v>
      </c>
      <c r="NJ5">
        <v>985.32</v>
      </c>
      <c r="NK5">
        <v>24642.02</v>
      </c>
      <c r="NL5">
        <v>490.98</v>
      </c>
      <c r="NM5">
        <v>2847.74</v>
      </c>
      <c r="NN5">
        <v>1608.88</v>
      </c>
      <c r="NO5">
        <v>1694.22</v>
      </c>
      <c r="NP5">
        <v>329.56</v>
      </c>
      <c r="NQ5">
        <v>40.11</v>
      </c>
      <c r="NR5">
        <v>1247.4000000000001</v>
      </c>
      <c r="NS5">
        <v>293.02999999999997</v>
      </c>
      <c r="NT5">
        <v>107.76</v>
      </c>
      <c r="NU5">
        <v>9044.2999999999993</v>
      </c>
      <c r="NV5">
        <v>2525.75</v>
      </c>
      <c r="NW5">
        <v>22710.98</v>
      </c>
      <c r="NX5">
        <v>35262.629999999997</v>
      </c>
      <c r="NY5">
        <v>582.5</v>
      </c>
      <c r="NZ5">
        <v>995.13</v>
      </c>
      <c r="OA5">
        <v>995.74</v>
      </c>
      <c r="OB5">
        <v>8136.84</v>
      </c>
      <c r="OC5">
        <v>432.38</v>
      </c>
      <c r="OD5">
        <v>1675.55</v>
      </c>
      <c r="OE5">
        <v>4540.46</v>
      </c>
      <c r="OF5">
        <v>37906.71</v>
      </c>
      <c r="OG5">
        <v>1679.75</v>
      </c>
      <c r="OH5">
        <v>243.73</v>
      </c>
      <c r="OI5">
        <v>4461.46</v>
      </c>
      <c r="OJ5">
        <v>1086.8800000000001</v>
      </c>
      <c r="OK5">
        <v>737.14</v>
      </c>
      <c r="OL5">
        <v>229.14</v>
      </c>
      <c r="OM5">
        <v>947.45</v>
      </c>
      <c r="ON5">
        <v>4312.6499999999996</v>
      </c>
      <c r="OO5">
        <v>26091.98</v>
      </c>
      <c r="OP5">
        <v>1356.65</v>
      </c>
      <c r="OQ5">
        <v>5692.5</v>
      </c>
      <c r="OR5">
        <v>6011.37</v>
      </c>
      <c r="OS5">
        <v>47579.09</v>
      </c>
      <c r="OT5">
        <v>4884.1499999999996</v>
      </c>
      <c r="OU5">
        <v>3391.08</v>
      </c>
      <c r="OV5">
        <v>2663.47</v>
      </c>
      <c r="OW5">
        <v>21115.08</v>
      </c>
      <c r="OX5">
        <v>2270.2399999999998</v>
      </c>
      <c r="OY5">
        <v>24572.09</v>
      </c>
      <c r="OZ5">
        <v>155.47</v>
      </c>
      <c r="PA5">
        <v>1594.79</v>
      </c>
      <c r="PB5">
        <v>4156.38</v>
      </c>
      <c r="PC5">
        <v>3750.66</v>
      </c>
      <c r="PD5">
        <v>9947.32</v>
      </c>
      <c r="PE5">
        <v>128.44</v>
      </c>
      <c r="PF5">
        <v>7796.67</v>
      </c>
      <c r="PG5">
        <v>534.02</v>
      </c>
      <c r="PH5">
        <v>915.45</v>
      </c>
      <c r="PI5">
        <v>7888.98</v>
      </c>
      <c r="PJ5">
        <v>9820</v>
      </c>
      <c r="PK5">
        <v>6047.08</v>
      </c>
      <c r="PL5">
        <v>2124.65</v>
      </c>
      <c r="PM5">
        <v>3629.82</v>
      </c>
      <c r="PN5">
        <v>95168.25</v>
      </c>
      <c r="PO5">
        <v>7932.36</v>
      </c>
      <c r="PP5">
        <v>6725.49</v>
      </c>
      <c r="PQ5">
        <v>165776.6</v>
      </c>
      <c r="PR5">
        <v>474.15</v>
      </c>
      <c r="PS5">
        <v>12219.18</v>
      </c>
      <c r="PT5">
        <v>301.69</v>
      </c>
      <c r="PU5">
        <v>2387.5300000000002</v>
      </c>
      <c r="PV5">
        <v>358.87</v>
      </c>
      <c r="PW5">
        <v>269.95</v>
      </c>
      <c r="PX5">
        <v>98.37</v>
      </c>
      <c r="PY5">
        <v>26688.720000000001</v>
      </c>
      <c r="PZ5">
        <v>7808523</v>
      </c>
      <c r="QA5">
        <v>663.32</v>
      </c>
      <c r="QB5">
        <v>10307.69</v>
      </c>
      <c r="QC5">
        <v>49518.53</v>
      </c>
      <c r="QD5">
        <v>1035.25</v>
      </c>
      <c r="QE5">
        <v>269.79000000000002</v>
      </c>
      <c r="QF5">
        <v>12440.87</v>
      </c>
      <c r="QG5">
        <v>154.91999999999999</v>
      </c>
      <c r="QH5">
        <v>1380.8</v>
      </c>
      <c r="QI5">
        <v>368.15</v>
      </c>
      <c r="QJ5">
        <v>906.84</v>
      </c>
      <c r="QK5">
        <v>1971.46</v>
      </c>
      <c r="QL5">
        <v>584.25</v>
      </c>
      <c r="QM5">
        <v>107.78</v>
      </c>
      <c r="QN5">
        <v>719.18</v>
      </c>
      <c r="QO5">
        <v>3005.89</v>
      </c>
      <c r="QP5">
        <v>402.29</v>
      </c>
      <c r="QQ5">
        <v>32724.73</v>
      </c>
      <c r="QR5">
        <v>101904.9</v>
      </c>
      <c r="QS5">
        <v>2589.81</v>
      </c>
      <c r="QT5">
        <v>233.35</v>
      </c>
      <c r="QU5">
        <v>532.46</v>
      </c>
      <c r="QV5">
        <v>106.5</v>
      </c>
    </row>
    <row r="6" spans="1:464" x14ac:dyDescent="0.35">
      <c r="A6" s="1">
        <v>41759</v>
      </c>
      <c r="B6" s="1">
        <v>41789</v>
      </c>
      <c r="C6">
        <v>18718.560000000001</v>
      </c>
      <c r="D6">
        <v>1163.1099999999999</v>
      </c>
      <c r="E6">
        <v>56745.33</v>
      </c>
      <c r="F6">
        <v>15530.04</v>
      </c>
      <c r="G6">
        <v>156.36000000000001</v>
      </c>
      <c r="H6">
        <v>1065.1500000000001</v>
      </c>
      <c r="I6">
        <v>870.2</v>
      </c>
      <c r="J6">
        <v>416.01</v>
      </c>
      <c r="K6">
        <v>4309.04</v>
      </c>
      <c r="L6">
        <v>173224.3</v>
      </c>
      <c r="M6">
        <v>5445.38</v>
      </c>
      <c r="N6">
        <v>23873.27</v>
      </c>
      <c r="O6">
        <v>55769.72</v>
      </c>
      <c r="P6">
        <v>374.05</v>
      </c>
      <c r="Q6">
        <v>67914.5</v>
      </c>
      <c r="R6">
        <v>1640.2</v>
      </c>
      <c r="S6">
        <v>1456.78</v>
      </c>
      <c r="T6">
        <v>307636.3</v>
      </c>
      <c r="U6">
        <v>7619.77</v>
      </c>
      <c r="V6">
        <v>9144.6299999999992</v>
      </c>
      <c r="W6">
        <v>1468.37</v>
      </c>
      <c r="X6">
        <v>3845.25</v>
      </c>
      <c r="Y6">
        <v>157.33000000000001</v>
      </c>
      <c r="Z6">
        <v>1201.1600000000001</v>
      </c>
      <c r="AA6">
        <v>8743.33</v>
      </c>
      <c r="AB6">
        <v>15921.43</v>
      </c>
      <c r="AC6">
        <v>8046.78</v>
      </c>
      <c r="AD6">
        <v>81.23</v>
      </c>
      <c r="AE6">
        <v>950.2</v>
      </c>
      <c r="AF6">
        <v>32265.75</v>
      </c>
      <c r="AG6">
        <v>622.4</v>
      </c>
      <c r="AH6">
        <v>17086.91</v>
      </c>
      <c r="AI6">
        <v>19453.68</v>
      </c>
      <c r="AJ6">
        <v>2318.94</v>
      </c>
      <c r="AK6">
        <v>15561.34</v>
      </c>
      <c r="AL6">
        <v>9584.6299999999992</v>
      </c>
      <c r="AM6">
        <v>659.2</v>
      </c>
      <c r="AN6">
        <v>202.11</v>
      </c>
      <c r="AO6">
        <v>8937.9599999999991</v>
      </c>
      <c r="AP6">
        <v>6592.21</v>
      </c>
      <c r="AQ6">
        <v>2780.21</v>
      </c>
      <c r="AR6">
        <v>41114.519999999997</v>
      </c>
      <c r="AS6">
        <v>5236.54</v>
      </c>
      <c r="AT6">
        <v>16637.2</v>
      </c>
      <c r="AU6">
        <v>4196.2</v>
      </c>
      <c r="AV6">
        <v>5683.92</v>
      </c>
      <c r="AW6">
        <v>261</v>
      </c>
      <c r="AX6">
        <v>2949.89</v>
      </c>
      <c r="AY6">
        <v>2002.77</v>
      </c>
      <c r="AZ6">
        <v>224.29</v>
      </c>
      <c r="BA6">
        <v>26645.54</v>
      </c>
      <c r="BB6">
        <v>2594.4299999999998</v>
      </c>
      <c r="BC6">
        <v>5260.41</v>
      </c>
      <c r="BD6">
        <v>38995.14</v>
      </c>
      <c r="BE6">
        <v>2661.65</v>
      </c>
      <c r="BF6">
        <v>279.64999999999998</v>
      </c>
      <c r="BG6">
        <v>11017.81</v>
      </c>
      <c r="BH6">
        <v>30811.08</v>
      </c>
      <c r="BI6">
        <v>11317.96</v>
      </c>
      <c r="BJ6">
        <v>50134.79</v>
      </c>
      <c r="BK6">
        <v>463.02</v>
      </c>
      <c r="BL6">
        <v>127761.1</v>
      </c>
      <c r="BM6">
        <v>11473.23</v>
      </c>
      <c r="BN6">
        <v>2954</v>
      </c>
      <c r="BO6">
        <v>13990.26</v>
      </c>
      <c r="BP6">
        <v>74169</v>
      </c>
      <c r="BQ6">
        <v>12823.8</v>
      </c>
      <c r="BR6">
        <v>2109.94</v>
      </c>
      <c r="BS6">
        <v>15142.04</v>
      </c>
      <c r="BT6">
        <v>104805.8</v>
      </c>
      <c r="BU6">
        <v>73211.56</v>
      </c>
      <c r="BV6">
        <v>19878.2</v>
      </c>
      <c r="BW6">
        <v>124.39</v>
      </c>
      <c r="BX6">
        <v>278.68</v>
      </c>
      <c r="BY6">
        <v>981.11</v>
      </c>
      <c r="BZ6">
        <v>119.67</v>
      </c>
      <c r="CA6">
        <v>13033.21</v>
      </c>
      <c r="CB6">
        <v>9503.33</v>
      </c>
      <c r="CC6">
        <v>86449.94</v>
      </c>
      <c r="CD6">
        <v>1504.44</v>
      </c>
      <c r="CE6">
        <v>11226.27</v>
      </c>
      <c r="CF6">
        <v>294.45999999999998</v>
      </c>
      <c r="CG6">
        <v>10823.85</v>
      </c>
      <c r="CH6">
        <v>1883.64</v>
      </c>
      <c r="CI6">
        <v>43950.84</v>
      </c>
      <c r="CJ6">
        <v>10964.73</v>
      </c>
      <c r="CK6">
        <v>12403.36</v>
      </c>
      <c r="CL6">
        <v>54298.16</v>
      </c>
      <c r="CM6">
        <v>11165.74</v>
      </c>
      <c r="CN6">
        <v>1608.36</v>
      </c>
      <c r="CO6">
        <v>8182.29</v>
      </c>
      <c r="CP6">
        <v>2592.4499999999998</v>
      </c>
      <c r="CQ6">
        <v>10363.65</v>
      </c>
      <c r="CR6">
        <v>19734.02</v>
      </c>
      <c r="CS6">
        <v>32122.65</v>
      </c>
      <c r="CT6">
        <v>521.34</v>
      </c>
      <c r="CU6">
        <v>379.07</v>
      </c>
      <c r="CV6">
        <v>34714.69</v>
      </c>
      <c r="CW6">
        <v>15464.68</v>
      </c>
      <c r="CX6">
        <v>378.86</v>
      </c>
      <c r="CY6">
        <v>198.95</v>
      </c>
      <c r="CZ6">
        <v>1225.67</v>
      </c>
      <c r="DA6">
        <v>81814.81</v>
      </c>
      <c r="DB6">
        <v>7820.69</v>
      </c>
      <c r="DC6">
        <v>58664.08</v>
      </c>
      <c r="DD6">
        <v>209.69</v>
      </c>
      <c r="DE6">
        <v>526.69000000000005</v>
      </c>
      <c r="DF6">
        <v>6704.64</v>
      </c>
      <c r="DG6">
        <v>1405.4</v>
      </c>
      <c r="DH6">
        <v>5617.95</v>
      </c>
      <c r="DI6">
        <v>4736.63</v>
      </c>
      <c r="DJ6">
        <v>8496.84</v>
      </c>
      <c r="DK6">
        <v>844.82</v>
      </c>
      <c r="DL6">
        <v>3390.65</v>
      </c>
      <c r="DM6">
        <v>1052.92</v>
      </c>
      <c r="DN6">
        <v>9864.44</v>
      </c>
      <c r="DO6">
        <v>4515.93</v>
      </c>
      <c r="DP6">
        <v>44.72</v>
      </c>
      <c r="DQ6">
        <v>395.42</v>
      </c>
      <c r="DR6">
        <v>249.82</v>
      </c>
      <c r="DS6">
        <v>794.19</v>
      </c>
      <c r="DT6">
        <v>1669.4</v>
      </c>
      <c r="DU6">
        <v>162.35</v>
      </c>
      <c r="DV6">
        <v>477.71</v>
      </c>
      <c r="DW6">
        <v>27406.27</v>
      </c>
      <c r="DX6">
        <v>9956.66</v>
      </c>
      <c r="DY6">
        <v>1132.95</v>
      </c>
      <c r="DZ6">
        <v>12114.13</v>
      </c>
      <c r="EA6">
        <v>101.74</v>
      </c>
      <c r="EB6">
        <v>17980.77</v>
      </c>
      <c r="EC6">
        <v>1239.58</v>
      </c>
      <c r="ED6">
        <v>41639.83</v>
      </c>
      <c r="EE6">
        <v>12498.6</v>
      </c>
      <c r="EF6">
        <v>7422.88</v>
      </c>
      <c r="EG6">
        <v>27250.51</v>
      </c>
      <c r="EH6">
        <v>8880.92</v>
      </c>
      <c r="EI6">
        <v>98.65</v>
      </c>
      <c r="EJ6">
        <v>6045.46</v>
      </c>
      <c r="EK6">
        <v>456.11</v>
      </c>
      <c r="EL6">
        <v>6459.84</v>
      </c>
      <c r="EM6">
        <v>264.37</v>
      </c>
      <c r="EN6">
        <v>1097.27</v>
      </c>
      <c r="EO6">
        <v>4674.0200000000004</v>
      </c>
      <c r="EP6">
        <v>142396.4</v>
      </c>
      <c r="EQ6">
        <v>13704.9</v>
      </c>
      <c r="ER6">
        <v>8297.68</v>
      </c>
      <c r="ES6">
        <v>1604.45</v>
      </c>
      <c r="ET6">
        <v>6201.04</v>
      </c>
      <c r="EU6">
        <v>10842.31</v>
      </c>
      <c r="EV6">
        <v>9719.14</v>
      </c>
      <c r="EW6">
        <v>15146.06</v>
      </c>
      <c r="EX6">
        <v>264.5</v>
      </c>
      <c r="EY6">
        <v>32212.67</v>
      </c>
      <c r="EZ6">
        <v>38196.44</v>
      </c>
      <c r="FA6">
        <v>7938.18</v>
      </c>
      <c r="FB6">
        <v>14761.47</v>
      </c>
      <c r="FC6">
        <v>6017.6</v>
      </c>
      <c r="FD6">
        <v>11300.34</v>
      </c>
      <c r="FE6">
        <v>11477.29</v>
      </c>
      <c r="FF6">
        <v>1681.97</v>
      </c>
      <c r="FG6">
        <v>665.79</v>
      </c>
      <c r="FH6">
        <v>3467.24</v>
      </c>
      <c r="FI6">
        <v>101.53</v>
      </c>
      <c r="FJ6">
        <v>119.82</v>
      </c>
      <c r="FK6">
        <v>254.98</v>
      </c>
      <c r="FL6">
        <v>5191.43</v>
      </c>
      <c r="FM6">
        <v>425.86</v>
      </c>
      <c r="FN6">
        <v>799.48</v>
      </c>
      <c r="FO6">
        <v>7135.89</v>
      </c>
      <c r="FP6">
        <v>3950.82</v>
      </c>
      <c r="FQ6">
        <v>410.7</v>
      </c>
      <c r="FR6">
        <v>2976</v>
      </c>
      <c r="FS6">
        <v>4700.3500000000004</v>
      </c>
      <c r="FT6">
        <v>1419.8</v>
      </c>
      <c r="FU6">
        <v>265.69</v>
      </c>
      <c r="FV6">
        <v>437.31</v>
      </c>
      <c r="FW6">
        <v>13002.73</v>
      </c>
      <c r="FX6">
        <v>3933.48</v>
      </c>
      <c r="FY6">
        <v>254.08</v>
      </c>
      <c r="FZ6">
        <v>10064.86</v>
      </c>
      <c r="GA6">
        <v>470.37</v>
      </c>
      <c r="GB6">
        <v>2248.63</v>
      </c>
      <c r="GC6">
        <v>5755.19</v>
      </c>
      <c r="GD6">
        <v>625.53</v>
      </c>
      <c r="GE6">
        <v>10749.93</v>
      </c>
      <c r="GF6">
        <v>640.36</v>
      </c>
      <c r="GG6">
        <v>351.35</v>
      </c>
      <c r="GH6">
        <v>17768.439999999999</v>
      </c>
      <c r="GI6">
        <v>29094.82</v>
      </c>
      <c r="GJ6">
        <v>2496.4899999999998</v>
      </c>
      <c r="GK6">
        <v>22994.400000000001</v>
      </c>
      <c r="GL6">
        <v>6534.66</v>
      </c>
      <c r="GM6">
        <v>411.09</v>
      </c>
      <c r="GN6">
        <v>5774.92</v>
      </c>
      <c r="GO6">
        <v>48437.61</v>
      </c>
      <c r="GP6">
        <v>111.92</v>
      </c>
      <c r="GQ6">
        <v>8749.7900000000009</v>
      </c>
      <c r="GR6">
        <v>16794.39</v>
      </c>
      <c r="GS6">
        <v>328.07</v>
      </c>
      <c r="GT6">
        <v>964223.9</v>
      </c>
      <c r="GU6">
        <v>653.99</v>
      </c>
      <c r="GV6">
        <v>3541.61</v>
      </c>
      <c r="GW6">
        <v>31486.05</v>
      </c>
      <c r="GX6">
        <v>351.23</v>
      </c>
      <c r="GY6">
        <v>2087.12</v>
      </c>
      <c r="GZ6">
        <v>177.56</v>
      </c>
      <c r="HA6">
        <v>316.92</v>
      </c>
      <c r="HB6">
        <v>13096.58</v>
      </c>
      <c r="HC6">
        <v>2829.2</v>
      </c>
      <c r="HD6">
        <v>573.36</v>
      </c>
      <c r="HE6">
        <v>435.53</v>
      </c>
      <c r="HF6">
        <v>4289.4799999999996</v>
      </c>
      <c r="HG6">
        <v>1238.3499999999999</v>
      </c>
      <c r="HH6">
        <v>642.78</v>
      </c>
      <c r="HI6">
        <v>210.2</v>
      </c>
      <c r="HJ6">
        <v>2771.93</v>
      </c>
      <c r="HK6">
        <v>4957.59</v>
      </c>
      <c r="HL6">
        <v>486.93</v>
      </c>
      <c r="HM6">
        <v>2267.0100000000002</v>
      </c>
      <c r="HN6">
        <v>2867.95</v>
      </c>
      <c r="HO6">
        <v>1843.36</v>
      </c>
      <c r="HP6">
        <v>234.23</v>
      </c>
      <c r="HQ6">
        <v>21014.74</v>
      </c>
      <c r="HR6">
        <v>17986.3</v>
      </c>
      <c r="HS6">
        <v>10722.71</v>
      </c>
      <c r="HT6">
        <v>7369.42</v>
      </c>
      <c r="HU6">
        <v>485.09</v>
      </c>
      <c r="HV6">
        <v>7866.57</v>
      </c>
      <c r="HW6">
        <v>220.76</v>
      </c>
      <c r="HX6">
        <v>5788.14</v>
      </c>
      <c r="HY6">
        <v>137.21</v>
      </c>
      <c r="HZ6">
        <v>809.22</v>
      </c>
      <c r="IA6">
        <v>162.76</v>
      </c>
      <c r="IB6">
        <v>1014.41</v>
      </c>
      <c r="IC6">
        <v>5488.48</v>
      </c>
      <c r="ID6">
        <v>1002.16</v>
      </c>
      <c r="IE6">
        <v>6702.88</v>
      </c>
      <c r="IF6">
        <v>663.14</v>
      </c>
      <c r="IG6">
        <v>59577.33</v>
      </c>
      <c r="IH6">
        <v>766.53</v>
      </c>
      <c r="II6">
        <v>13204.26</v>
      </c>
      <c r="IJ6">
        <v>4569.38</v>
      </c>
      <c r="IK6">
        <v>178.41</v>
      </c>
      <c r="IL6">
        <v>15485.97</v>
      </c>
      <c r="IM6">
        <v>692.35</v>
      </c>
      <c r="IN6">
        <v>10446.98</v>
      </c>
      <c r="IO6">
        <v>397.03</v>
      </c>
      <c r="IP6">
        <v>74975.38</v>
      </c>
      <c r="IQ6">
        <v>7673.6</v>
      </c>
      <c r="IR6">
        <v>47682.41</v>
      </c>
      <c r="IS6">
        <v>31818.25</v>
      </c>
      <c r="IT6">
        <v>19493.07</v>
      </c>
      <c r="IU6">
        <v>161.44</v>
      </c>
      <c r="IV6">
        <v>1183.42</v>
      </c>
      <c r="IW6">
        <v>2570.44</v>
      </c>
      <c r="IX6">
        <v>1761.05</v>
      </c>
      <c r="IY6">
        <v>18544.18</v>
      </c>
      <c r="IZ6">
        <v>110727.9</v>
      </c>
      <c r="JA6">
        <v>1158.1400000000001</v>
      </c>
      <c r="JB6">
        <v>15255.87</v>
      </c>
      <c r="JC6">
        <v>1751.18</v>
      </c>
      <c r="JD6">
        <v>1441.53</v>
      </c>
      <c r="JE6">
        <v>9172.91</v>
      </c>
      <c r="JF6">
        <v>3179.63</v>
      </c>
      <c r="JG6">
        <v>67364.19</v>
      </c>
      <c r="JH6">
        <v>48493.33</v>
      </c>
      <c r="JI6">
        <v>24431.119999999999</v>
      </c>
      <c r="JJ6">
        <v>272.8</v>
      </c>
      <c r="JK6">
        <v>211.19</v>
      </c>
      <c r="JL6">
        <v>73511.44</v>
      </c>
      <c r="JM6">
        <v>6976</v>
      </c>
      <c r="JN6">
        <v>569.16999999999996</v>
      </c>
      <c r="JO6">
        <v>30968.03</v>
      </c>
      <c r="JP6">
        <v>42.89</v>
      </c>
      <c r="JQ6">
        <v>10449.02</v>
      </c>
      <c r="JR6">
        <v>519.9</v>
      </c>
      <c r="JS6">
        <v>4889.28</v>
      </c>
      <c r="JT6">
        <v>1033.55</v>
      </c>
      <c r="JU6">
        <v>17830.91</v>
      </c>
      <c r="JV6">
        <v>337.56</v>
      </c>
      <c r="JW6">
        <v>339.03</v>
      </c>
      <c r="JX6">
        <v>267.93</v>
      </c>
      <c r="JY6">
        <v>9174.07</v>
      </c>
      <c r="JZ6">
        <v>224.36</v>
      </c>
      <c r="KA6">
        <v>11395.33</v>
      </c>
      <c r="KB6">
        <v>1726.04</v>
      </c>
      <c r="KC6">
        <v>153.79</v>
      </c>
      <c r="KD6">
        <v>55382.89</v>
      </c>
      <c r="KE6">
        <v>418.83</v>
      </c>
      <c r="KF6">
        <v>1076.5899999999999</v>
      </c>
      <c r="KG6">
        <v>276.32</v>
      </c>
      <c r="KH6">
        <v>29124.16</v>
      </c>
      <c r="KI6">
        <v>9353.6</v>
      </c>
      <c r="KJ6">
        <v>1249.92</v>
      </c>
      <c r="KK6">
        <v>3628.73</v>
      </c>
      <c r="KL6">
        <v>740.18</v>
      </c>
      <c r="KM6">
        <v>2792.2</v>
      </c>
      <c r="KN6">
        <v>36292.19</v>
      </c>
      <c r="KO6">
        <v>13504.48</v>
      </c>
      <c r="KP6">
        <v>5063.38</v>
      </c>
      <c r="KQ6">
        <v>2059.59</v>
      </c>
      <c r="KR6">
        <v>13984.45</v>
      </c>
      <c r="KS6">
        <v>86.85</v>
      </c>
      <c r="KT6">
        <v>188.96</v>
      </c>
      <c r="KU6">
        <v>562.61</v>
      </c>
      <c r="KV6">
        <v>706.72</v>
      </c>
      <c r="KW6">
        <v>1566.67</v>
      </c>
      <c r="KX6">
        <v>2822.08</v>
      </c>
      <c r="KY6">
        <v>10507.32</v>
      </c>
      <c r="KZ6">
        <v>23071.3</v>
      </c>
      <c r="LA6">
        <v>8939.11</v>
      </c>
      <c r="LB6">
        <v>31406.36</v>
      </c>
      <c r="LC6">
        <v>6285.36</v>
      </c>
      <c r="LD6">
        <v>1011.38</v>
      </c>
      <c r="LE6">
        <v>55351.15</v>
      </c>
      <c r="LF6">
        <v>16821.34</v>
      </c>
      <c r="LG6">
        <v>49877.55</v>
      </c>
      <c r="LH6">
        <v>100.88</v>
      </c>
      <c r="LI6">
        <v>9445.56</v>
      </c>
      <c r="LJ6">
        <v>9525.7000000000007</v>
      </c>
      <c r="LK6">
        <v>1324.4</v>
      </c>
      <c r="LL6">
        <v>691.39</v>
      </c>
      <c r="LM6">
        <v>318.94</v>
      </c>
      <c r="LN6">
        <v>4272.59</v>
      </c>
      <c r="LO6">
        <v>28769.31</v>
      </c>
      <c r="LP6">
        <v>2842.72</v>
      </c>
      <c r="LQ6">
        <v>55.49</v>
      </c>
      <c r="LR6">
        <v>181.15</v>
      </c>
      <c r="LS6">
        <v>2892.63</v>
      </c>
      <c r="LT6">
        <v>18822.52</v>
      </c>
      <c r="LU6">
        <v>6754.43</v>
      </c>
      <c r="LV6">
        <v>827.56</v>
      </c>
      <c r="LW6">
        <v>378.71</v>
      </c>
      <c r="LX6">
        <v>3179.81</v>
      </c>
      <c r="LY6">
        <v>1027.3399999999999</v>
      </c>
      <c r="LZ6">
        <v>724.29</v>
      </c>
      <c r="MA6">
        <v>2458.35</v>
      </c>
      <c r="MB6">
        <v>332.79</v>
      </c>
      <c r="MC6">
        <v>2726.09</v>
      </c>
      <c r="MD6">
        <v>2895.92</v>
      </c>
      <c r="ME6">
        <v>932.67</v>
      </c>
      <c r="MF6">
        <v>6483.37</v>
      </c>
      <c r="MG6">
        <v>235.78</v>
      </c>
      <c r="MH6">
        <v>1819.04</v>
      </c>
      <c r="MI6">
        <v>34219.300000000003</v>
      </c>
      <c r="MJ6">
        <v>4454.7299999999996</v>
      </c>
      <c r="MK6">
        <v>404.84</v>
      </c>
      <c r="ML6">
        <v>1410.3</v>
      </c>
      <c r="MM6">
        <v>8761.68</v>
      </c>
      <c r="MN6">
        <v>1255.06</v>
      </c>
      <c r="MO6">
        <v>280.5</v>
      </c>
      <c r="MP6">
        <v>20046.3</v>
      </c>
      <c r="MQ6">
        <v>347.16</v>
      </c>
      <c r="MR6">
        <v>30946.9</v>
      </c>
      <c r="MS6">
        <v>814.81</v>
      </c>
      <c r="MT6">
        <v>89665.06</v>
      </c>
      <c r="MU6">
        <v>280.31</v>
      </c>
      <c r="MV6">
        <v>1940.2</v>
      </c>
      <c r="MW6">
        <v>1769.62</v>
      </c>
      <c r="MX6">
        <v>625.34</v>
      </c>
      <c r="MY6">
        <v>582.66999999999996</v>
      </c>
      <c r="MZ6">
        <v>4872.18</v>
      </c>
      <c r="NA6">
        <v>4073.37</v>
      </c>
      <c r="NB6">
        <v>228239.9</v>
      </c>
      <c r="NC6">
        <v>482.27</v>
      </c>
      <c r="ND6">
        <v>2809.47</v>
      </c>
      <c r="NE6">
        <v>232.42</v>
      </c>
      <c r="NF6">
        <v>1100.24</v>
      </c>
      <c r="NG6">
        <v>1507.84</v>
      </c>
      <c r="NH6">
        <v>2221.39</v>
      </c>
      <c r="NI6">
        <v>297.45</v>
      </c>
      <c r="NJ6">
        <v>869.09</v>
      </c>
      <c r="NK6">
        <v>26621.8</v>
      </c>
      <c r="NL6">
        <v>452.58</v>
      </c>
      <c r="NM6">
        <v>2606.02</v>
      </c>
      <c r="NN6">
        <v>1645.82</v>
      </c>
      <c r="NO6">
        <v>1712.22</v>
      </c>
      <c r="NP6">
        <v>340.42</v>
      </c>
      <c r="NQ6">
        <v>36.549999999999997</v>
      </c>
      <c r="NR6">
        <v>1284.57</v>
      </c>
      <c r="NS6">
        <v>291.06</v>
      </c>
      <c r="NT6">
        <v>101.96</v>
      </c>
      <c r="NU6">
        <v>9542.7099999999991</v>
      </c>
      <c r="NV6">
        <v>2459.04</v>
      </c>
      <c r="NW6">
        <v>23969.72</v>
      </c>
      <c r="NX6">
        <v>35563.879999999997</v>
      </c>
      <c r="NY6">
        <v>588.22</v>
      </c>
      <c r="NZ6">
        <v>1023.52</v>
      </c>
      <c r="OA6">
        <v>1025.69</v>
      </c>
      <c r="OB6">
        <v>8365.14</v>
      </c>
      <c r="OC6">
        <v>414.49</v>
      </c>
      <c r="OD6">
        <v>1593.53</v>
      </c>
      <c r="OE6">
        <v>5255.12</v>
      </c>
      <c r="OF6">
        <v>37991.269999999997</v>
      </c>
      <c r="OG6">
        <v>1700.61</v>
      </c>
      <c r="OH6">
        <v>248.31</v>
      </c>
      <c r="OI6">
        <v>4454.6099999999997</v>
      </c>
      <c r="OJ6">
        <v>1060.51</v>
      </c>
      <c r="OK6">
        <v>750.66</v>
      </c>
      <c r="OL6">
        <v>222.36</v>
      </c>
      <c r="OM6">
        <v>1000.37</v>
      </c>
      <c r="ON6">
        <v>4446.5</v>
      </c>
      <c r="OO6">
        <v>27442.82</v>
      </c>
      <c r="OP6">
        <v>1357.03</v>
      </c>
      <c r="OQ6">
        <v>5818.73</v>
      </c>
      <c r="OR6">
        <v>6592.5</v>
      </c>
      <c r="OS6">
        <v>47077.69</v>
      </c>
      <c r="OT6">
        <v>5254.02</v>
      </c>
      <c r="OU6">
        <v>3551.88</v>
      </c>
      <c r="OV6">
        <v>2589.87</v>
      </c>
      <c r="OW6">
        <v>21158.85</v>
      </c>
      <c r="OX6">
        <v>2206.33</v>
      </c>
      <c r="OY6">
        <v>24621.19</v>
      </c>
      <c r="OZ6">
        <v>149.83000000000001</v>
      </c>
      <c r="PA6">
        <v>1690.94</v>
      </c>
      <c r="PB6">
        <v>4291.6400000000003</v>
      </c>
      <c r="PC6">
        <v>3880.25</v>
      </c>
      <c r="PD6">
        <v>10706.19</v>
      </c>
      <c r="PE6">
        <v>132.19</v>
      </c>
      <c r="PF6">
        <v>7638.77</v>
      </c>
      <c r="PG6">
        <v>510.83</v>
      </c>
      <c r="PH6">
        <v>945.38</v>
      </c>
      <c r="PI6">
        <v>7447.27</v>
      </c>
      <c r="PJ6">
        <v>10912.59</v>
      </c>
      <c r="PK6">
        <v>6436.78</v>
      </c>
      <c r="PL6">
        <v>1909.92</v>
      </c>
      <c r="PM6">
        <v>3853.09</v>
      </c>
      <c r="PN6">
        <v>92565.69</v>
      </c>
      <c r="PO6">
        <v>8069.02</v>
      </c>
      <c r="PP6">
        <v>6901.85</v>
      </c>
      <c r="PQ6">
        <v>172396.79999999999</v>
      </c>
      <c r="PR6">
        <v>481.14</v>
      </c>
      <c r="PS6">
        <v>12813.07</v>
      </c>
      <c r="PT6">
        <v>318.66000000000003</v>
      </c>
      <c r="PU6">
        <v>2476.84</v>
      </c>
      <c r="PV6">
        <v>408.7</v>
      </c>
      <c r="PW6">
        <v>244.18</v>
      </c>
      <c r="PX6">
        <v>102.86</v>
      </c>
      <c r="PY6">
        <v>26880.720000000001</v>
      </c>
      <c r="PZ6">
        <v>7616473</v>
      </c>
      <c r="QA6">
        <v>672.11</v>
      </c>
      <c r="QB6">
        <v>10646.37</v>
      </c>
      <c r="QC6">
        <v>49976.77</v>
      </c>
      <c r="QD6">
        <v>1004.22</v>
      </c>
      <c r="QE6">
        <v>278.16000000000003</v>
      </c>
      <c r="QF6">
        <v>12718.31</v>
      </c>
      <c r="QG6">
        <v>149.69999999999999</v>
      </c>
      <c r="QH6">
        <v>1553.07</v>
      </c>
      <c r="QI6">
        <v>341.74</v>
      </c>
      <c r="QJ6">
        <v>919.6</v>
      </c>
      <c r="QK6">
        <v>1937.51</v>
      </c>
      <c r="QL6">
        <v>594.59</v>
      </c>
      <c r="QM6">
        <v>107.72</v>
      </c>
      <c r="QN6">
        <v>669.68</v>
      </c>
      <c r="QO6">
        <v>3112.7</v>
      </c>
      <c r="QP6">
        <v>440.95</v>
      </c>
      <c r="QQ6">
        <v>31619.040000000001</v>
      </c>
      <c r="QR6">
        <v>105865.2</v>
      </c>
      <c r="QS6">
        <v>2427.64</v>
      </c>
      <c r="QT6">
        <v>213.21</v>
      </c>
      <c r="QU6">
        <v>555.39</v>
      </c>
      <c r="QV6">
        <v>106.5</v>
      </c>
    </row>
    <row r="7" spans="1:464" x14ac:dyDescent="0.35">
      <c r="A7" s="1">
        <v>41789</v>
      </c>
      <c r="B7" s="1">
        <v>41820</v>
      </c>
      <c r="C7">
        <v>20192.09</v>
      </c>
      <c r="D7">
        <v>1202.06</v>
      </c>
      <c r="E7">
        <v>57902.14</v>
      </c>
      <c r="F7">
        <v>15959.99</v>
      </c>
      <c r="G7">
        <v>165.57</v>
      </c>
      <c r="H7">
        <v>1138.3800000000001</v>
      </c>
      <c r="I7">
        <v>869.69</v>
      </c>
      <c r="J7">
        <v>462.99</v>
      </c>
      <c r="K7">
        <v>4400.07</v>
      </c>
      <c r="L7">
        <v>167862.3</v>
      </c>
      <c r="M7">
        <v>5405.5</v>
      </c>
      <c r="N7">
        <v>23593.62</v>
      </c>
      <c r="O7">
        <v>59181</v>
      </c>
      <c r="P7">
        <v>397.37</v>
      </c>
      <c r="Q7">
        <v>69808.44</v>
      </c>
      <c r="R7">
        <v>1704.87</v>
      </c>
      <c r="S7">
        <v>1465.57</v>
      </c>
      <c r="T7">
        <v>310422.09999999998</v>
      </c>
      <c r="U7">
        <v>7457.32</v>
      </c>
      <c r="V7">
        <v>9223.49</v>
      </c>
      <c r="W7">
        <v>1468.37</v>
      </c>
      <c r="X7">
        <v>4989.01</v>
      </c>
      <c r="Y7">
        <v>164.13</v>
      </c>
      <c r="Z7">
        <v>1223.95</v>
      </c>
      <c r="AA7">
        <v>8769.0499999999993</v>
      </c>
      <c r="AB7">
        <v>15709.76</v>
      </c>
      <c r="AC7">
        <v>7950.59</v>
      </c>
      <c r="AD7">
        <v>95.2</v>
      </c>
      <c r="AE7">
        <v>929.29</v>
      </c>
      <c r="AF7">
        <v>34374</v>
      </c>
      <c r="AG7">
        <v>631.94000000000005</v>
      </c>
      <c r="AH7">
        <v>17603.189999999999</v>
      </c>
      <c r="AI7">
        <v>20352.419999999998</v>
      </c>
      <c r="AJ7">
        <v>2348.96</v>
      </c>
      <c r="AK7">
        <v>16003.41</v>
      </c>
      <c r="AL7">
        <v>9666.01</v>
      </c>
      <c r="AM7">
        <v>657.7</v>
      </c>
      <c r="AN7">
        <v>212.64</v>
      </c>
      <c r="AO7">
        <v>9166.11</v>
      </c>
      <c r="AP7">
        <v>6567.69</v>
      </c>
      <c r="AQ7">
        <v>2624</v>
      </c>
      <c r="AR7">
        <v>42462.36</v>
      </c>
      <c r="AS7">
        <v>5079.04</v>
      </c>
      <c r="AT7">
        <v>17004.98</v>
      </c>
      <c r="AU7">
        <v>4337.45</v>
      </c>
      <c r="AV7">
        <v>5948.51</v>
      </c>
      <c r="AW7">
        <v>261.87</v>
      </c>
      <c r="AX7">
        <v>3087.75</v>
      </c>
      <c r="AY7">
        <v>2047.29</v>
      </c>
      <c r="AZ7">
        <v>232.46</v>
      </c>
      <c r="BA7">
        <v>29582.3</v>
      </c>
      <c r="BB7">
        <v>2773.76</v>
      </c>
      <c r="BC7">
        <v>5570.04</v>
      </c>
      <c r="BD7">
        <v>40697.5</v>
      </c>
      <c r="BE7">
        <v>2696.13</v>
      </c>
      <c r="BF7">
        <v>308.85000000000002</v>
      </c>
      <c r="BG7">
        <v>11776.06</v>
      </c>
      <c r="BH7">
        <v>30413.86</v>
      </c>
      <c r="BI7">
        <v>11118.58</v>
      </c>
      <c r="BJ7">
        <v>53374.34</v>
      </c>
      <c r="BK7">
        <v>459.83</v>
      </c>
      <c r="BL7">
        <v>128847.2</v>
      </c>
      <c r="BM7">
        <v>10965.39</v>
      </c>
      <c r="BN7">
        <v>2934.96</v>
      </c>
      <c r="BO7">
        <v>14346.8</v>
      </c>
      <c r="BP7">
        <v>76554.63</v>
      </c>
      <c r="BQ7">
        <v>13916.59</v>
      </c>
      <c r="BR7">
        <v>2126.16</v>
      </c>
      <c r="BS7">
        <v>15463.82</v>
      </c>
      <c r="BT7">
        <v>113891.2</v>
      </c>
      <c r="BU7">
        <v>68720.81</v>
      </c>
      <c r="BV7">
        <v>20800.96</v>
      </c>
      <c r="BW7">
        <v>130.91999999999999</v>
      </c>
      <c r="BX7">
        <v>284.37</v>
      </c>
      <c r="BY7">
        <v>986.16</v>
      </c>
      <c r="BZ7">
        <v>140.99</v>
      </c>
      <c r="CA7">
        <v>12913.56</v>
      </c>
      <c r="CB7">
        <v>9044.35</v>
      </c>
      <c r="CC7">
        <v>89251.31</v>
      </c>
      <c r="CD7">
        <v>1605.78</v>
      </c>
      <c r="CE7">
        <v>11473.95</v>
      </c>
      <c r="CF7">
        <v>299.58999999999997</v>
      </c>
      <c r="CG7">
        <v>10748.22</v>
      </c>
      <c r="CH7">
        <v>2061.77</v>
      </c>
      <c r="CI7">
        <v>46331.12</v>
      </c>
      <c r="CJ7">
        <v>10843.86</v>
      </c>
      <c r="CK7">
        <v>12833.18</v>
      </c>
      <c r="CL7">
        <v>55843.26</v>
      </c>
      <c r="CM7">
        <v>11623.26</v>
      </c>
      <c r="CN7">
        <v>1630.21</v>
      </c>
      <c r="CO7">
        <v>7992.07</v>
      </c>
      <c r="CP7">
        <v>2791.8</v>
      </c>
      <c r="CQ7">
        <v>10565.41</v>
      </c>
      <c r="CR7">
        <v>20475.47</v>
      </c>
      <c r="CS7">
        <v>33972.800000000003</v>
      </c>
      <c r="CT7">
        <v>561.1</v>
      </c>
      <c r="CU7">
        <v>387.28</v>
      </c>
      <c r="CV7">
        <v>35641.57</v>
      </c>
      <c r="CW7">
        <v>14944.45</v>
      </c>
      <c r="CX7">
        <v>406.57</v>
      </c>
      <c r="CY7">
        <v>211.21</v>
      </c>
      <c r="CZ7">
        <v>1232.01</v>
      </c>
      <c r="DA7">
        <v>84772.5</v>
      </c>
      <c r="DB7">
        <v>8244.0400000000009</v>
      </c>
      <c r="DC7">
        <v>63311.11</v>
      </c>
      <c r="DD7">
        <v>213.68</v>
      </c>
      <c r="DE7">
        <v>505.97</v>
      </c>
      <c r="DF7">
        <v>6914.48</v>
      </c>
      <c r="DG7">
        <v>1453.06</v>
      </c>
      <c r="DH7">
        <v>5619.82</v>
      </c>
      <c r="DI7">
        <v>4883.97</v>
      </c>
      <c r="DJ7">
        <v>8536.94</v>
      </c>
      <c r="DK7">
        <v>906.18</v>
      </c>
      <c r="DL7">
        <v>3803.25</v>
      </c>
      <c r="DM7">
        <v>1077</v>
      </c>
      <c r="DN7">
        <v>9515.8799999999992</v>
      </c>
      <c r="DO7">
        <v>4875.3599999999997</v>
      </c>
      <c r="DP7">
        <v>47.32</v>
      </c>
      <c r="DQ7">
        <v>422.04</v>
      </c>
      <c r="DR7">
        <v>263.62</v>
      </c>
      <c r="DS7">
        <v>868.39</v>
      </c>
      <c r="DT7">
        <v>1770.23</v>
      </c>
      <c r="DU7">
        <v>172.85</v>
      </c>
      <c r="DV7">
        <v>488.76</v>
      </c>
      <c r="DW7">
        <v>27806.639999999999</v>
      </c>
      <c r="DX7">
        <v>10550.22</v>
      </c>
      <c r="DY7">
        <v>1243.3900000000001</v>
      </c>
      <c r="DZ7">
        <v>12312.14</v>
      </c>
      <c r="EA7">
        <v>102.03</v>
      </c>
      <c r="EB7">
        <v>18259.240000000002</v>
      </c>
      <c r="EC7">
        <v>1389.41</v>
      </c>
      <c r="ED7">
        <v>41896.11</v>
      </c>
      <c r="EE7">
        <v>12681.52</v>
      </c>
      <c r="EF7">
        <v>7604.88</v>
      </c>
      <c r="EG7">
        <v>25233.18</v>
      </c>
      <c r="EH7">
        <v>9187.98</v>
      </c>
      <c r="EI7">
        <v>100.08</v>
      </c>
      <c r="EJ7">
        <v>5954.69</v>
      </c>
      <c r="EK7">
        <v>451.86</v>
      </c>
      <c r="EL7">
        <v>6423.37</v>
      </c>
      <c r="EM7">
        <v>266.70999999999998</v>
      </c>
      <c r="EN7">
        <v>1164.1400000000001</v>
      </c>
      <c r="EO7">
        <v>5204.93</v>
      </c>
      <c r="EP7">
        <v>139841.20000000001</v>
      </c>
      <c r="EQ7">
        <v>13990.61</v>
      </c>
      <c r="ER7">
        <v>8640.51</v>
      </c>
      <c r="ES7">
        <v>1719.54</v>
      </c>
      <c r="ET7">
        <v>6495.46</v>
      </c>
      <c r="EU7">
        <v>11677.25</v>
      </c>
      <c r="EV7">
        <v>10141.75</v>
      </c>
      <c r="EW7">
        <v>16025.36</v>
      </c>
      <c r="EX7">
        <v>270.39999999999998</v>
      </c>
      <c r="EY7">
        <v>32859.78</v>
      </c>
      <c r="EZ7">
        <v>37962.25</v>
      </c>
      <c r="FA7">
        <v>8094.14</v>
      </c>
      <c r="FB7">
        <v>15021.95</v>
      </c>
      <c r="FC7">
        <v>6125.87</v>
      </c>
      <c r="FD7">
        <v>12324.01</v>
      </c>
      <c r="FE7">
        <v>11711.11</v>
      </c>
      <c r="FF7">
        <v>1790.57</v>
      </c>
      <c r="FG7">
        <v>716.91</v>
      </c>
      <c r="FH7">
        <v>3529.5</v>
      </c>
      <c r="FI7">
        <v>105.21</v>
      </c>
      <c r="FJ7">
        <v>122.5</v>
      </c>
      <c r="FK7">
        <v>261.89</v>
      </c>
      <c r="FL7">
        <v>5533.02</v>
      </c>
      <c r="FM7">
        <v>443.57</v>
      </c>
      <c r="FN7">
        <v>833.31</v>
      </c>
      <c r="FO7">
        <v>7295.44</v>
      </c>
      <c r="FP7">
        <v>3953.65</v>
      </c>
      <c r="FQ7">
        <v>433.76</v>
      </c>
      <c r="FR7">
        <v>2918.56</v>
      </c>
      <c r="FS7">
        <v>4841.74</v>
      </c>
      <c r="FT7">
        <v>1514.92</v>
      </c>
      <c r="FU7">
        <v>256.72000000000003</v>
      </c>
      <c r="FV7">
        <v>428.42</v>
      </c>
      <c r="FW7">
        <v>13537.77</v>
      </c>
      <c r="FX7">
        <v>3958.5</v>
      </c>
      <c r="FY7">
        <v>260.45</v>
      </c>
      <c r="FZ7">
        <v>9885.36</v>
      </c>
      <c r="GA7">
        <v>452.64</v>
      </c>
      <c r="GB7">
        <v>2315.63</v>
      </c>
      <c r="GC7">
        <v>5937.55</v>
      </c>
      <c r="GD7">
        <v>673.67</v>
      </c>
      <c r="GE7">
        <v>10964.41</v>
      </c>
      <c r="GF7">
        <v>658.24</v>
      </c>
      <c r="GG7">
        <v>356.27</v>
      </c>
      <c r="GH7">
        <v>18358.990000000002</v>
      </c>
      <c r="GI7">
        <v>29019.07</v>
      </c>
      <c r="GJ7">
        <v>2812.66</v>
      </c>
      <c r="GK7">
        <v>23332.79</v>
      </c>
      <c r="GL7">
        <v>6652.56</v>
      </c>
      <c r="GM7">
        <v>431.31</v>
      </c>
      <c r="GN7">
        <v>5538.11</v>
      </c>
      <c r="GO7">
        <v>47151.24</v>
      </c>
      <c r="GP7">
        <v>121.06</v>
      </c>
      <c r="GQ7">
        <v>9243.89</v>
      </c>
      <c r="GR7">
        <v>16497.349999999999</v>
      </c>
      <c r="GS7">
        <v>318.79000000000002</v>
      </c>
      <c r="GT7">
        <v>999071.8</v>
      </c>
      <c r="GU7">
        <v>602.89</v>
      </c>
      <c r="GV7">
        <v>3736.12</v>
      </c>
      <c r="GW7">
        <v>31224.66</v>
      </c>
      <c r="GX7">
        <v>360</v>
      </c>
      <c r="GY7">
        <v>2088.67</v>
      </c>
      <c r="GZ7">
        <v>179.29</v>
      </c>
      <c r="HA7">
        <v>322.52999999999997</v>
      </c>
      <c r="HB7">
        <v>13186.01</v>
      </c>
      <c r="HC7">
        <v>2324.67</v>
      </c>
      <c r="HD7">
        <v>579.71</v>
      </c>
      <c r="HE7">
        <v>487.85</v>
      </c>
      <c r="HF7">
        <v>4519.96</v>
      </c>
      <c r="HG7">
        <v>1267.3800000000001</v>
      </c>
      <c r="HH7">
        <v>678.13</v>
      </c>
      <c r="HI7">
        <v>223.31</v>
      </c>
      <c r="HJ7">
        <v>2713.11</v>
      </c>
      <c r="HK7">
        <v>4803.8900000000003</v>
      </c>
      <c r="HL7">
        <v>493.49</v>
      </c>
      <c r="HM7">
        <v>2337.71</v>
      </c>
      <c r="HN7">
        <v>2936.79</v>
      </c>
      <c r="HO7">
        <v>1866.73</v>
      </c>
      <c r="HP7">
        <v>243.87</v>
      </c>
      <c r="HQ7">
        <v>21033.46</v>
      </c>
      <c r="HR7">
        <v>18716.490000000002</v>
      </c>
      <c r="HS7">
        <v>10196.65</v>
      </c>
      <c r="HT7">
        <v>7409.47</v>
      </c>
      <c r="HU7">
        <v>516.4</v>
      </c>
      <c r="HV7">
        <v>7747.34</v>
      </c>
      <c r="HW7">
        <v>217.45</v>
      </c>
      <c r="HX7">
        <v>5586.55</v>
      </c>
      <c r="HY7">
        <v>144.58000000000001</v>
      </c>
      <c r="HZ7">
        <v>803.72</v>
      </c>
      <c r="IA7">
        <v>176.65</v>
      </c>
      <c r="IB7">
        <v>1011.05</v>
      </c>
      <c r="IC7">
        <v>6813.09</v>
      </c>
      <c r="ID7">
        <v>1060.8800000000001</v>
      </c>
      <c r="IE7">
        <v>7110.07</v>
      </c>
      <c r="IF7">
        <v>663.39</v>
      </c>
      <c r="IG7">
        <v>60580.93</v>
      </c>
      <c r="IH7">
        <v>790.83</v>
      </c>
      <c r="II7">
        <v>13679.93</v>
      </c>
      <c r="IJ7">
        <v>4630.2</v>
      </c>
      <c r="IK7">
        <v>172.53</v>
      </c>
      <c r="IL7">
        <v>16412.96</v>
      </c>
      <c r="IM7">
        <v>686.05</v>
      </c>
      <c r="IN7">
        <v>10540.3</v>
      </c>
      <c r="IO7">
        <v>420.47</v>
      </c>
      <c r="IP7">
        <v>73352.75</v>
      </c>
      <c r="IQ7">
        <v>7744.02</v>
      </c>
      <c r="IR7">
        <v>48679.98</v>
      </c>
      <c r="IS7">
        <v>32779</v>
      </c>
      <c r="IT7">
        <v>18433.04</v>
      </c>
      <c r="IU7">
        <v>160.72999999999999</v>
      </c>
      <c r="IV7">
        <v>1188.3399999999999</v>
      </c>
      <c r="IW7">
        <v>2474.1</v>
      </c>
      <c r="IX7">
        <v>1829.27</v>
      </c>
      <c r="IY7">
        <v>19781.41</v>
      </c>
      <c r="IZ7">
        <v>112630.8</v>
      </c>
      <c r="JA7">
        <v>1299.77</v>
      </c>
      <c r="JB7">
        <v>14627.85</v>
      </c>
      <c r="JC7">
        <v>1725.71</v>
      </c>
      <c r="JD7">
        <v>1521.85</v>
      </c>
      <c r="JE7">
        <v>8942.6200000000008</v>
      </c>
      <c r="JF7">
        <v>3345.09</v>
      </c>
      <c r="JG7">
        <v>66079</v>
      </c>
      <c r="JH7">
        <v>48654.29</v>
      </c>
      <c r="JI7">
        <v>24525.96</v>
      </c>
      <c r="JJ7">
        <v>249.72</v>
      </c>
      <c r="JK7">
        <v>204.88</v>
      </c>
      <c r="JL7">
        <v>83364.31</v>
      </c>
      <c r="JM7">
        <v>7088.55</v>
      </c>
      <c r="JN7">
        <v>623.21</v>
      </c>
      <c r="JO7">
        <v>30984.34</v>
      </c>
      <c r="JP7">
        <v>39.61</v>
      </c>
      <c r="JQ7">
        <v>10175.700000000001</v>
      </c>
      <c r="JR7">
        <v>526.28</v>
      </c>
      <c r="JS7">
        <v>4739.83</v>
      </c>
      <c r="JT7">
        <v>1092.22</v>
      </c>
      <c r="JU7">
        <v>16886.2</v>
      </c>
      <c r="JV7">
        <v>345.38</v>
      </c>
      <c r="JW7">
        <v>322.94</v>
      </c>
      <c r="JX7">
        <v>287.95</v>
      </c>
      <c r="JY7">
        <v>10204.530000000001</v>
      </c>
      <c r="JZ7">
        <v>240.04</v>
      </c>
      <c r="KA7">
        <v>11578.94</v>
      </c>
      <c r="KB7">
        <v>1768.76</v>
      </c>
      <c r="KC7">
        <v>160.69</v>
      </c>
      <c r="KD7">
        <v>55813.75</v>
      </c>
      <c r="KE7">
        <v>463.89</v>
      </c>
      <c r="KF7">
        <v>1053.95</v>
      </c>
      <c r="KG7">
        <v>287.56</v>
      </c>
      <c r="KH7">
        <v>29514.05</v>
      </c>
      <c r="KI7">
        <v>9111.7999999999993</v>
      </c>
      <c r="KJ7">
        <v>1299.54</v>
      </c>
      <c r="KK7">
        <v>3675.42</v>
      </c>
      <c r="KL7">
        <v>759.56</v>
      </c>
      <c r="KM7">
        <v>2861.71</v>
      </c>
      <c r="KN7">
        <v>36890.400000000001</v>
      </c>
      <c r="KO7">
        <v>13479.74</v>
      </c>
      <c r="KP7">
        <v>5124.18</v>
      </c>
      <c r="KQ7">
        <v>2075.06</v>
      </c>
      <c r="KR7">
        <v>14530.96</v>
      </c>
      <c r="KS7">
        <v>88.98</v>
      </c>
      <c r="KT7">
        <v>214.66</v>
      </c>
      <c r="KU7">
        <v>605.61</v>
      </c>
      <c r="KV7">
        <v>720.51</v>
      </c>
      <c r="KW7">
        <v>1646.64</v>
      </c>
      <c r="KX7">
        <v>2933.03</v>
      </c>
      <c r="KY7">
        <v>10864.78</v>
      </c>
      <c r="KZ7">
        <v>24105.37</v>
      </c>
      <c r="LA7">
        <v>9408.32</v>
      </c>
      <c r="LB7">
        <v>33404.47</v>
      </c>
      <c r="LC7">
        <v>6430.9</v>
      </c>
      <c r="LD7">
        <v>1143.6600000000001</v>
      </c>
      <c r="LE7">
        <v>55959.87</v>
      </c>
      <c r="LF7">
        <v>16698.46</v>
      </c>
      <c r="LG7">
        <v>47727.29</v>
      </c>
      <c r="LH7">
        <v>109.52</v>
      </c>
      <c r="LI7">
        <v>9548.48</v>
      </c>
      <c r="LJ7">
        <v>9242.44</v>
      </c>
      <c r="LK7">
        <v>1320.94</v>
      </c>
      <c r="LL7">
        <v>712.65</v>
      </c>
      <c r="LM7">
        <v>330.75</v>
      </c>
      <c r="LN7">
        <v>4224.68</v>
      </c>
      <c r="LO7">
        <v>30971</v>
      </c>
      <c r="LP7">
        <v>2905.99</v>
      </c>
      <c r="LQ7">
        <v>50.75</v>
      </c>
      <c r="LR7">
        <v>172.66</v>
      </c>
      <c r="LS7">
        <v>2846.1</v>
      </c>
      <c r="LT7">
        <v>18938.419999999998</v>
      </c>
      <c r="LU7">
        <v>6674</v>
      </c>
      <c r="LV7">
        <v>812.27</v>
      </c>
      <c r="LW7">
        <v>370.42</v>
      </c>
      <c r="LX7">
        <v>2935.28</v>
      </c>
      <c r="LY7">
        <v>1035.82</v>
      </c>
      <c r="LZ7">
        <v>765.54</v>
      </c>
      <c r="MA7">
        <v>2567.61</v>
      </c>
      <c r="MB7">
        <v>344.32</v>
      </c>
      <c r="MC7">
        <v>2752.46</v>
      </c>
      <c r="MD7">
        <v>3140.1</v>
      </c>
      <c r="ME7">
        <v>1086.22</v>
      </c>
      <c r="MF7">
        <v>6633.55</v>
      </c>
      <c r="MG7">
        <v>229.51</v>
      </c>
      <c r="MH7">
        <v>1871.26</v>
      </c>
      <c r="MI7">
        <v>32659.56</v>
      </c>
      <c r="MJ7">
        <v>4492.93</v>
      </c>
      <c r="MK7">
        <v>420.75</v>
      </c>
      <c r="ML7">
        <v>1495.24</v>
      </c>
      <c r="MM7">
        <v>8898.27</v>
      </c>
      <c r="MN7">
        <v>1303.71</v>
      </c>
      <c r="MO7">
        <v>323.17</v>
      </c>
      <c r="MP7">
        <v>20096.21</v>
      </c>
      <c r="MQ7">
        <v>378.15</v>
      </c>
      <c r="MR7">
        <v>32533.57</v>
      </c>
      <c r="MS7">
        <v>845.75</v>
      </c>
      <c r="MT7">
        <v>90087.5</v>
      </c>
      <c r="MU7">
        <v>279.89999999999998</v>
      </c>
      <c r="MV7">
        <v>2018.64</v>
      </c>
      <c r="MW7">
        <v>1894.91</v>
      </c>
      <c r="MX7">
        <v>628.42999999999995</v>
      </c>
      <c r="MY7">
        <v>600.55999999999995</v>
      </c>
      <c r="MZ7">
        <v>5145.18</v>
      </c>
      <c r="NA7">
        <v>4133.72</v>
      </c>
      <c r="NB7">
        <v>249770.1</v>
      </c>
      <c r="NC7">
        <v>455.87</v>
      </c>
      <c r="ND7">
        <v>3129.3</v>
      </c>
      <c r="NE7">
        <v>245.43</v>
      </c>
      <c r="NF7">
        <v>1122.8699999999999</v>
      </c>
      <c r="NG7">
        <v>1524.1</v>
      </c>
      <c r="NH7">
        <v>2084.9699999999998</v>
      </c>
      <c r="NI7">
        <v>287.92</v>
      </c>
      <c r="NJ7">
        <v>922.51</v>
      </c>
      <c r="NK7">
        <v>26820.38</v>
      </c>
      <c r="NL7">
        <v>458.9</v>
      </c>
      <c r="NM7">
        <v>2648.86</v>
      </c>
      <c r="NN7">
        <v>1744.92</v>
      </c>
      <c r="NO7">
        <v>1832.05</v>
      </c>
      <c r="NP7">
        <v>366.97</v>
      </c>
      <c r="NQ7">
        <v>37.43</v>
      </c>
      <c r="NR7">
        <v>1325.77</v>
      </c>
      <c r="NS7">
        <v>315.44</v>
      </c>
      <c r="NT7">
        <v>108.24</v>
      </c>
      <c r="NU7">
        <v>9513.34</v>
      </c>
      <c r="NV7">
        <v>2562.14</v>
      </c>
      <c r="NW7">
        <v>23641.63</v>
      </c>
      <c r="NX7">
        <v>36733.230000000003</v>
      </c>
      <c r="NY7">
        <v>574.69000000000005</v>
      </c>
      <c r="NZ7">
        <v>1054.46</v>
      </c>
      <c r="OA7">
        <v>1051.9000000000001</v>
      </c>
      <c r="OB7">
        <v>8440.5400000000009</v>
      </c>
      <c r="OC7">
        <v>419.5</v>
      </c>
      <c r="OD7">
        <v>1587.82</v>
      </c>
      <c r="OE7">
        <v>5340.77</v>
      </c>
      <c r="OF7">
        <v>40220.18</v>
      </c>
      <c r="OG7">
        <v>1732.27</v>
      </c>
      <c r="OH7">
        <v>236.6</v>
      </c>
      <c r="OI7">
        <v>4536.74</v>
      </c>
      <c r="OJ7">
        <v>1032.99</v>
      </c>
      <c r="OK7">
        <v>760.05</v>
      </c>
      <c r="OL7">
        <v>300.5</v>
      </c>
      <c r="OM7">
        <v>1012.96</v>
      </c>
      <c r="ON7">
        <v>4467.5600000000004</v>
      </c>
      <c r="OO7">
        <v>30497.439999999999</v>
      </c>
      <c r="OP7">
        <v>1400.64</v>
      </c>
      <c r="OQ7">
        <v>5765.96</v>
      </c>
      <c r="OR7">
        <v>6659.74</v>
      </c>
      <c r="OS7">
        <v>48578.18</v>
      </c>
      <c r="OT7">
        <v>5405.88</v>
      </c>
      <c r="OU7">
        <v>3652.39</v>
      </c>
      <c r="OV7">
        <v>2642.67</v>
      </c>
      <c r="OW7">
        <v>22586.57</v>
      </c>
      <c r="OX7">
        <v>2416.39</v>
      </c>
      <c r="OY7">
        <v>25985.16</v>
      </c>
      <c r="OZ7">
        <v>148.43</v>
      </c>
      <c r="PA7">
        <v>1690.94</v>
      </c>
      <c r="PB7">
        <v>4730.91</v>
      </c>
      <c r="PC7">
        <v>3992.43</v>
      </c>
      <c r="PD7">
        <v>11769.76</v>
      </c>
      <c r="PE7">
        <v>136.13999999999999</v>
      </c>
      <c r="PF7">
        <v>7500.06</v>
      </c>
      <c r="PG7">
        <v>517.95000000000005</v>
      </c>
      <c r="PH7">
        <v>971.4</v>
      </c>
      <c r="PI7">
        <v>7979.6</v>
      </c>
      <c r="PJ7">
        <v>11544.01</v>
      </c>
      <c r="PK7">
        <v>6549.95</v>
      </c>
      <c r="PL7">
        <v>1741.38</v>
      </c>
      <c r="PM7">
        <v>3694.82</v>
      </c>
      <c r="PN7">
        <v>93818.75</v>
      </c>
      <c r="PO7">
        <v>8586.99</v>
      </c>
      <c r="PP7">
        <v>7562.58</v>
      </c>
      <c r="PQ7">
        <v>169205.5</v>
      </c>
      <c r="PR7">
        <v>469.48</v>
      </c>
      <c r="PS7">
        <v>13760.76</v>
      </c>
      <c r="PT7">
        <v>321.85000000000002</v>
      </c>
      <c r="PU7">
        <v>2506.73</v>
      </c>
      <c r="PV7">
        <v>418.86</v>
      </c>
      <c r="PW7">
        <v>243.55</v>
      </c>
      <c r="PX7">
        <v>115.12</v>
      </c>
      <c r="PY7">
        <v>26727.119999999999</v>
      </c>
      <c r="PZ7">
        <v>8032579</v>
      </c>
      <c r="QA7">
        <v>555.67999999999995</v>
      </c>
      <c r="QB7">
        <v>10836.08</v>
      </c>
      <c r="QC7">
        <v>48565.919999999998</v>
      </c>
      <c r="QD7">
        <v>1051.8699999999999</v>
      </c>
      <c r="QE7">
        <v>270.14</v>
      </c>
      <c r="QF7">
        <v>14028.84</v>
      </c>
      <c r="QG7">
        <v>157.13</v>
      </c>
      <c r="QH7">
        <v>1479.47</v>
      </c>
      <c r="QI7">
        <v>339.69</v>
      </c>
      <c r="QJ7">
        <v>938.55</v>
      </c>
      <c r="QK7">
        <v>1985.07</v>
      </c>
      <c r="QL7">
        <v>594</v>
      </c>
      <c r="QM7">
        <v>107.97</v>
      </c>
      <c r="QN7">
        <v>691.13</v>
      </c>
      <c r="QO7">
        <v>3114.49</v>
      </c>
      <c r="QP7">
        <v>491.62</v>
      </c>
      <c r="QQ7">
        <v>33134.28</v>
      </c>
      <c r="QR7">
        <v>112625.1</v>
      </c>
      <c r="QS7">
        <v>2575.09</v>
      </c>
      <c r="QT7">
        <v>226.55</v>
      </c>
      <c r="QU7">
        <v>553.19000000000005</v>
      </c>
      <c r="QV7">
        <v>106.83</v>
      </c>
    </row>
    <row r="8" spans="1:464" x14ac:dyDescent="0.35">
      <c r="A8" s="1">
        <v>41820</v>
      </c>
      <c r="B8" s="1">
        <v>41850</v>
      </c>
      <c r="C8">
        <v>20750.64</v>
      </c>
      <c r="D8">
        <v>1172.96</v>
      </c>
      <c r="E8">
        <v>58977.04</v>
      </c>
      <c r="F8">
        <v>16584.5</v>
      </c>
      <c r="G8">
        <v>176.01</v>
      </c>
      <c r="H8">
        <v>1164.31</v>
      </c>
      <c r="I8">
        <v>1004.86</v>
      </c>
      <c r="J8">
        <v>474.08</v>
      </c>
      <c r="K8">
        <v>4569.8599999999997</v>
      </c>
      <c r="L8">
        <v>164145.1</v>
      </c>
      <c r="M8">
        <v>5604.91</v>
      </c>
      <c r="N8">
        <v>23628.82</v>
      </c>
      <c r="O8">
        <v>61043.4</v>
      </c>
      <c r="P8">
        <v>389.74</v>
      </c>
      <c r="Q8">
        <v>67333.06</v>
      </c>
      <c r="R8">
        <v>1638.42</v>
      </c>
      <c r="S8">
        <v>1454.7</v>
      </c>
      <c r="T8">
        <v>315071.59999999998</v>
      </c>
      <c r="U8">
        <v>7254.25</v>
      </c>
      <c r="V8">
        <v>9510.76</v>
      </c>
      <c r="W8">
        <v>1491.65</v>
      </c>
      <c r="X8">
        <v>5260.89</v>
      </c>
      <c r="Y8">
        <v>170.51</v>
      </c>
      <c r="Z8">
        <v>1350.7</v>
      </c>
      <c r="AA8">
        <v>9148.3799999999992</v>
      </c>
      <c r="AB8">
        <v>16702.57</v>
      </c>
      <c r="AC8">
        <v>8009.21</v>
      </c>
      <c r="AD8">
        <v>93.23</v>
      </c>
      <c r="AE8">
        <v>973.43</v>
      </c>
      <c r="AF8">
        <v>34695.120000000003</v>
      </c>
      <c r="AG8">
        <v>627.21</v>
      </c>
      <c r="AH8">
        <v>18220.23</v>
      </c>
      <c r="AI8">
        <v>22818.43</v>
      </c>
      <c r="AJ8">
        <v>2371.17</v>
      </c>
      <c r="AK8">
        <v>16307.67</v>
      </c>
      <c r="AL8">
        <v>9600.25</v>
      </c>
      <c r="AM8">
        <v>689.03</v>
      </c>
      <c r="AN8">
        <v>251.87</v>
      </c>
      <c r="AO8">
        <v>9263.15</v>
      </c>
      <c r="AP8">
        <v>6495.3</v>
      </c>
      <c r="AQ8">
        <v>2580.02</v>
      </c>
      <c r="AR8">
        <v>43406.91</v>
      </c>
      <c r="AS8">
        <v>5399</v>
      </c>
      <c r="AT8">
        <v>16828.13</v>
      </c>
      <c r="AU8">
        <v>4412.24</v>
      </c>
      <c r="AV8">
        <v>6167.6</v>
      </c>
      <c r="AW8">
        <v>274.38</v>
      </c>
      <c r="AX8">
        <v>3136.04</v>
      </c>
      <c r="AY8">
        <v>2280.1799999999998</v>
      </c>
      <c r="AZ8">
        <v>223.68</v>
      </c>
      <c r="BA8">
        <v>30038.14</v>
      </c>
      <c r="BB8">
        <v>2716.58</v>
      </c>
      <c r="BC8">
        <v>5684.74</v>
      </c>
      <c r="BD8">
        <v>41532.57</v>
      </c>
      <c r="BE8">
        <v>2843.72</v>
      </c>
      <c r="BF8">
        <v>290.58</v>
      </c>
      <c r="BG8">
        <v>11835.97</v>
      </c>
      <c r="BH8">
        <v>30212.36</v>
      </c>
      <c r="BI8">
        <v>11703.29</v>
      </c>
      <c r="BJ8">
        <v>59613.25</v>
      </c>
      <c r="BK8">
        <v>455.29</v>
      </c>
      <c r="BL8">
        <v>133055.79999999999</v>
      </c>
      <c r="BM8">
        <v>10983.89</v>
      </c>
      <c r="BN8">
        <v>2925.86</v>
      </c>
      <c r="BO8">
        <v>14624.11</v>
      </c>
      <c r="BP8">
        <v>77563.94</v>
      </c>
      <c r="BQ8">
        <v>14924.56</v>
      </c>
      <c r="BR8">
        <v>2121.59</v>
      </c>
      <c r="BS8">
        <v>16196.2</v>
      </c>
      <c r="BT8">
        <v>114071.8</v>
      </c>
      <c r="BU8">
        <v>67080.13</v>
      </c>
      <c r="BV8">
        <v>20919.099999999999</v>
      </c>
      <c r="BW8">
        <v>140.86000000000001</v>
      </c>
      <c r="BX8">
        <v>304.39</v>
      </c>
      <c r="BY8">
        <v>968.56</v>
      </c>
      <c r="BZ8">
        <v>157.82</v>
      </c>
      <c r="CA8">
        <v>12965.12</v>
      </c>
      <c r="CB8">
        <v>9661.41</v>
      </c>
      <c r="CC8">
        <v>100946.8</v>
      </c>
      <c r="CD8">
        <v>2104</v>
      </c>
      <c r="CE8">
        <v>11486.13</v>
      </c>
      <c r="CF8">
        <v>298.19</v>
      </c>
      <c r="CG8">
        <v>10482.43</v>
      </c>
      <c r="CH8">
        <v>2376.19</v>
      </c>
      <c r="CI8">
        <v>43583.79</v>
      </c>
      <c r="CJ8">
        <v>10881.75</v>
      </c>
      <c r="CK8">
        <v>13101.82</v>
      </c>
      <c r="CL8">
        <v>57645</v>
      </c>
      <c r="CM8">
        <v>12280.28</v>
      </c>
      <c r="CN8">
        <v>1630.05</v>
      </c>
      <c r="CO8">
        <v>7990.39</v>
      </c>
      <c r="CP8">
        <v>3049.52</v>
      </c>
      <c r="CQ8">
        <v>10891.18</v>
      </c>
      <c r="CR8">
        <v>21391.38</v>
      </c>
      <c r="CS8">
        <v>34255.5</v>
      </c>
      <c r="CT8">
        <v>559.52</v>
      </c>
      <c r="CU8">
        <v>386.42</v>
      </c>
      <c r="CV8">
        <v>36042.21</v>
      </c>
      <c r="CW8">
        <v>15490.61</v>
      </c>
      <c r="CX8">
        <v>409.73</v>
      </c>
      <c r="CY8">
        <v>208.73</v>
      </c>
      <c r="CZ8">
        <v>1243.8499999999999</v>
      </c>
      <c r="DA8">
        <v>86542.31</v>
      </c>
      <c r="DB8">
        <v>8432.49</v>
      </c>
      <c r="DC8">
        <v>62469.599999999999</v>
      </c>
      <c r="DD8">
        <v>227.35</v>
      </c>
      <c r="DE8">
        <v>488.3</v>
      </c>
      <c r="DF8">
        <v>7665.87</v>
      </c>
      <c r="DG8">
        <v>1337.14</v>
      </c>
      <c r="DH8">
        <v>5896.14</v>
      </c>
      <c r="DI8">
        <v>4907.6099999999997</v>
      </c>
      <c r="DJ8">
        <v>8602.5499999999993</v>
      </c>
      <c r="DK8">
        <v>949.61</v>
      </c>
      <c r="DL8">
        <v>3896.02</v>
      </c>
      <c r="DM8">
        <v>1068.44</v>
      </c>
      <c r="DN8">
        <v>9932.23</v>
      </c>
      <c r="DO8">
        <v>5385.02</v>
      </c>
      <c r="DP8">
        <v>50.02</v>
      </c>
      <c r="DQ8">
        <v>439.02</v>
      </c>
      <c r="DR8">
        <v>264.52999999999997</v>
      </c>
      <c r="DS8">
        <v>889.91</v>
      </c>
      <c r="DT8">
        <v>1756.01</v>
      </c>
      <c r="DU8">
        <v>183.62</v>
      </c>
      <c r="DV8">
        <v>492.95</v>
      </c>
      <c r="DW8">
        <v>27560.36</v>
      </c>
      <c r="DX8">
        <v>10567.81</v>
      </c>
      <c r="DY8">
        <v>1346.61</v>
      </c>
      <c r="DZ8">
        <v>12272.54</v>
      </c>
      <c r="EA8">
        <v>107.98</v>
      </c>
      <c r="EB8">
        <v>18560.54</v>
      </c>
      <c r="EC8">
        <v>1366.01</v>
      </c>
      <c r="ED8">
        <v>41234.32</v>
      </c>
      <c r="EE8">
        <v>13243.69</v>
      </c>
      <c r="EF8">
        <v>8654.84</v>
      </c>
      <c r="EG8">
        <v>25762.21</v>
      </c>
      <c r="EH8">
        <v>9487.75</v>
      </c>
      <c r="EI8">
        <v>105.2</v>
      </c>
      <c r="EJ8">
        <v>5921.67</v>
      </c>
      <c r="EK8">
        <v>484.38</v>
      </c>
      <c r="EL8">
        <v>6538.42</v>
      </c>
      <c r="EM8">
        <v>288.02</v>
      </c>
      <c r="EN8">
        <v>1185.6400000000001</v>
      </c>
      <c r="EO8">
        <v>6510.47</v>
      </c>
      <c r="EP8">
        <v>142170.79999999999</v>
      </c>
      <c r="EQ8">
        <v>15089.16</v>
      </c>
      <c r="ER8">
        <v>8724.41</v>
      </c>
      <c r="ES8">
        <v>1800.4</v>
      </c>
      <c r="ET8">
        <v>6806.98</v>
      </c>
      <c r="EU8">
        <v>11237.41</v>
      </c>
      <c r="EV8">
        <v>10367.74</v>
      </c>
      <c r="EW8">
        <v>16851.95</v>
      </c>
      <c r="EX8">
        <v>302.41000000000003</v>
      </c>
      <c r="EY8">
        <v>34689</v>
      </c>
      <c r="EZ8">
        <v>37644.699999999997</v>
      </c>
      <c r="FA8">
        <v>8341.51</v>
      </c>
      <c r="FB8">
        <v>15774.06</v>
      </c>
      <c r="FC8">
        <v>6277.3</v>
      </c>
      <c r="FD8">
        <v>13267.67</v>
      </c>
      <c r="FE8">
        <v>12700.59</v>
      </c>
      <c r="FF8">
        <v>1858.62</v>
      </c>
      <c r="FG8">
        <v>737.78</v>
      </c>
      <c r="FH8">
        <v>3701.25</v>
      </c>
      <c r="FI8">
        <v>108.37</v>
      </c>
      <c r="FJ8">
        <v>133.03</v>
      </c>
      <c r="FK8">
        <v>267.97000000000003</v>
      </c>
      <c r="FL8">
        <v>5658.23</v>
      </c>
      <c r="FM8">
        <v>472.71</v>
      </c>
      <c r="FN8">
        <v>839.2</v>
      </c>
      <c r="FO8">
        <v>7585.95</v>
      </c>
      <c r="FP8">
        <v>4132.99</v>
      </c>
      <c r="FQ8">
        <v>479.94</v>
      </c>
      <c r="FR8">
        <v>2950.56</v>
      </c>
      <c r="FS8">
        <v>5241.25</v>
      </c>
      <c r="FT8">
        <v>1582.96</v>
      </c>
      <c r="FU8">
        <v>224.21</v>
      </c>
      <c r="FV8">
        <v>467.36</v>
      </c>
      <c r="FW8">
        <v>14036.99</v>
      </c>
      <c r="FX8">
        <v>4183.99</v>
      </c>
      <c r="FY8">
        <v>247.06</v>
      </c>
      <c r="FZ8">
        <v>9907.25</v>
      </c>
      <c r="GA8">
        <v>461.04</v>
      </c>
      <c r="GB8">
        <v>2313.13</v>
      </c>
      <c r="GC8">
        <v>6011.78</v>
      </c>
      <c r="GD8">
        <v>698.2</v>
      </c>
      <c r="GE8">
        <v>10790.43</v>
      </c>
      <c r="GF8">
        <v>663.44</v>
      </c>
      <c r="GG8">
        <v>379.65</v>
      </c>
      <c r="GH8">
        <v>18019.91</v>
      </c>
      <c r="GI8">
        <v>29222.89</v>
      </c>
      <c r="GJ8">
        <v>2792.68</v>
      </c>
      <c r="GK8">
        <v>23476.79</v>
      </c>
      <c r="GL8">
        <v>6711.72</v>
      </c>
      <c r="GM8">
        <v>507.43</v>
      </c>
      <c r="GN8">
        <v>5743.7</v>
      </c>
      <c r="GO8">
        <v>47866.96</v>
      </c>
      <c r="GP8">
        <v>126.55</v>
      </c>
      <c r="GQ8">
        <v>9064.39</v>
      </c>
      <c r="GR8">
        <v>16833.96</v>
      </c>
      <c r="GS8">
        <v>289.14</v>
      </c>
      <c r="GT8">
        <v>1022832</v>
      </c>
      <c r="GU8">
        <v>670.79</v>
      </c>
      <c r="GV8">
        <v>3719.77</v>
      </c>
      <c r="GW8">
        <v>31566.46</v>
      </c>
      <c r="GX8">
        <v>388.96</v>
      </c>
      <c r="GY8">
        <v>2151.5500000000002</v>
      </c>
      <c r="GZ8">
        <v>186.75</v>
      </c>
      <c r="HA8">
        <v>326.3</v>
      </c>
      <c r="HB8">
        <v>13009.23</v>
      </c>
      <c r="HC8">
        <v>2329.9299999999998</v>
      </c>
      <c r="HD8">
        <v>612.01</v>
      </c>
      <c r="HE8">
        <v>523.80999999999995</v>
      </c>
      <c r="HF8">
        <v>4734.87</v>
      </c>
      <c r="HG8">
        <v>1306.05</v>
      </c>
      <c r="HH8">
        <v>659.43</v>
      </c>
      <c r="HI8">
        <v>234.07</v>
      </c>
      <c r="HJ8">
        <v>2677.27</v>
      </c>
      <c r="HK8">
        <v>5001.76</v>
      </c>
      <c r="HL8">
        <v>501.1</v>
      </c>
      <c r="HM8">
        <v>2318.96</v>
      </c>
      <c r="HN8">
        <v>3189.26</v>
      </c>
      <c r="HO8">
        <v>2042.29</v>
      </c>
      <c r="HP8">
        <v>249.34</v>
      </c>
      <c r="HQ8">
        <v>20978.97</v>
      </c>
      <c r="HR8">
        <v>19379.05</v>
      </c>
      <c r="HS8">
        <v>10778.02</v>
      </c>
      <c r="HT8">
        <v>7179.07</v>
      </c>
      <c r="HU8">
        <v>626.95000000000005</v>
      </c>
      <c r="HV8">
        <v>6924.92</v>
      </c>
      <c r="HW8">
        <v>220.5</v>
      </c>
      <c r="HX8">
        <v>5910.86</v>
      </c>
      <c r="HY8">
        <v>146.18</v>
      </c>
      <c r="HZ8">
        <v>810.92</v>
      </c>
      <c r="IA8">
        <v>171.38</v>
      </c>
      <c r="IB8">
        <v>1068.82</v>
      </c>
      <c r="IC8">
        <v>6956.6</v>
      </c>
      <c r="ID8">
        <v>1028.21</v>
      </c>
      <c r="IE8">
        <v>7042.51</v>
      </c>
      <c r="IF8">
        <v>680.76</v>
      </c>
      <c r="IG8">
        <v>61687.95</v>
      </c>
      <c r="IH8">
        <v>824.17</v>
      </c>
      <c r="II8">
        <v>13084.72</v>
      </c>
      <c r="IJ8">
        <v>4677.1499999999996</v>
      </c>
      <c r="IK8">
        <v>173.01</v>
      </c>
      <c r="IL8">
        <v>16846.36</v>
      </c>
      <c r="IM8">
        <v>737.72</v>
      </c>
      <c r="IN8">
        <v>10808.24</v>
      </c>
      <c r="IO8">
        <v>454.85</v>
      </c>
      <c r="IP8">
        <v>71883</v>
      </c>
      <c r="IQ8">
        <v>7832.2</v>
      </c>
      <c r="IR8">
        <v>50320.33</v>
      </c>
      <c r="IS8">
        <v>32709.13</v>
      </c>
      <c r="IT8">
        <v>19273.52</v>
      </c>
      <c r="IU8">
        <v>168.4</v>
      </c>
      <c r="IV8">
        <v>1248.1400000000001</v>
      </c>
      <c r="IW8">
        <v>2553.94</v>
      </c>
      <c r="IX8">
        <v>1848.83</v>
      </c>
      <c r="IY8">
        <v>22305.06</v>
      </c>
      <c r="IZ8">
        <v>114570.8</v>
      </c>
      <c r="JA8">
        <v>1318.78</v>
      </c>
      <c r="JB8">
        <v>15353.79</v>
      </c>
      <c r="JC8">
        <v>1721.58</v>
      </c>
      <c r="JD8">
        <v>1640.24</v>
      </c>
      <c r="JE8">
        <v>9482.3700000000008</v>
      </c>
      <c r="JF8">
        <v>3640.92</v>
      </c>
      <c r="JG8">
        <v>66091.38</v>
      </c>
      <c r="JH8">
        <v>49857.08</v>
      </c>
      <c r="JI8">
        <v>25462.86</v>
      </c>
      <c r="JJ8">
        <v>287.23</v>
      </c>
      <c r="JK8">
        <v>211.74</v>
      </c>
      <c r="JL8">
        <v>85735.31</v>
      </c>
      <c r="JM8">
        <v>7369.38</v>
      </c>
      <c r="JN8">
        <v>715.8</v>
      </c>
      <c r="JO8">
        <v>31668.5</v>
      </c>
      <c r="JP8">
        <v>41.66</v>
      </c>
      <c r="JQ8">
        <v>10699.37</v>
      </c>
      <c r="JR8">
        <v>567.35</v>
      </c>
      <c r="JS8">
        <v>4403.04</v>
      </c>
      <c r="JT8">
        <v>1145.6199999999999</v>
      </c>
      <c r="JU8">
        <v>17405.55</v>
      </c>
      <c r="JV8">
        <v>359.07</v>
      </c>
      <c r="JW8">
        <v>338.94</v>
      </c>
      <c r="JX8">
        <v>292.92</v>
      </c>
      <c r="JY8">
        <v>10074.799999999999</v>
      </c>
      <c r="JZ8">
        <v>244.93</v>
      </c>
      <c r="KA8">
        <v>11295.25</v>
      </c>
      <c r="KB8">
        <v>1663.59</v>
      </c>
      <c r="KC8">
        <v>174.19</v>
      </c>
      <c r="KD8">
        <v>56394.21</v>
      </c>
      <c r="KE8">
        <v>483.67</v>
      </c>
      <c r="KF8">
        <v>1177.23</v>
      </c>
      <c r="KG8">
        <v>337.82</v>
      </c>
      <c r="KH8">
        <v>30790.35</v>
      </c>
      <c r="KI8">
        <v>9403.59</v>
      </c>
      <c r="KJ8">
        <v>1335.47</v>
      </c>
      <c r="KK8">
        <v>3773.23</v>
      </c>
      <c r="KL8">
        <v>807.09</v>
      </c>
      <c r="KM8">
        <v>3150.97</v>
      </c>
      <c r="KN8">
        <v>36901.769999999997</v>
      </c>
      <c r="KO8">
        <v>14188.29</v>
      </c>
      <c r="KP8">
        <v>5301.36</v>
      </c>
      <c r="KQ8">
        <v>2188.2399999999998</v>
      </c>
      <c r="KR8">
        <v>13840.01</v>
      </c>
      <c r="KS8">
        <v>89.42</v>
      </c>
      <c r="KT8">
        <v>223.44</v>
      </c>
      <c r="KU8">
        <v>593.92999999999995</v>
      </c>
      <c r="KV8">
        <v>784.58</v>
      </c>
      <c r="KW8">
        <v>1701.48</v>
      </c>
      <c r="KX8">
        <v>2894.2</v>
      </c>
      <c r="KY8">
        <v>11225.36</v>
      </c>
      <c r="KZ8">
        <v>25126.45</v>
      </c>
      <c r="LA8">
        <v>9628.68</v>
      </c>
      <c r="LB8">
        <v>34516.879999999997</v>
      </c>
      <c r="LC8">
        <v>6290.41</v>
      </c>
      <c r="LD8">
        <v>1152.68</v>
      </c>
      <c r="LE8">
        <v>57924.92</v>
      </c>
      <c r="LF8">
        <v>17380.48</v>
      </c>
      <c r="LG8">
        <v>55717.47</v>
      </c>
      <c r="LH8">
        <v>101.37</v>
      </c>
      <c r="LI8">
        <v>9266.18</v>
      </c>
      <c r="LJ8">
        <v>9262.2000000000007</v>
      </c>
      <c r="LK8">
        <v>1393.89</v>
      </c>
      <c r="LL8">
        <v>734.03</v>
      </c>
      <c r="LM8">
        <v>329.22</v>
      </c>
      <c r="LN8">
        <v>4502.95</v>
      </c>
      <c r="LO8">
        <v>32161.41</v>
      </c>
      <c r="LP8">
        <v>2843.7</v>
      </c>
      <c r="LQ8">
        <v>52.87</v>
      </c>
      <c r="LR8">
        <v>167.65</v>
      </c>
      <c r="LS8">
        <v>3013.65</v>
      </c>
      <c r="LT8">
        <v>18728.64</v>
      </c>
      <c r="LU8">
        <v>6806.56</v>
      </c>
      <c r="LV8">
        <v>850.5</v>
      </c>
      <c r="LW8">
        <v>389.11</v>
      </c>
      <c r="LX8">
        <v>2765.19</v>
      </c>
      <c r="LY8">
        <v>956.25</v>
      </c>
      <c r="LZ8">
        <v>760.78</v>
      </c>
      <c r="MA8">
        <v>2642.22</v>
      </c>
      <c r="MB8">
        <v>369.97</v>
      </c>
      <c r="MC8">
        <v>3090.03</v>
      </c>
      <c r="MD8">
        <v>3292.98</v>
      </c>
      <c r="ME8">
        <v>1126.67</v>
      </c>
      <c r="MF8">
        <v>6302.14</v>
      </c>
      <c r="MG8">
        <v>248.56</v>
      </c>
      <c r="MH8">
        <v>1982.83</v>
      </c>
      <c r="MI8">
        <v>31597.99</v>
      </c>
      <c r="MJ8">
        <v>4702.97</v>
      </c>
      <c r="MK8">
        <v>420.02</v>
      </c>
      <c r="ML8">
        <v>1564.69</v>
      </c>
      <c r="MM8">
        <v>8809.67</v>
      </c>
      <c r="MN8">
        <v>1316.33</v>
      </c>
      <c r="MO8">
        <v>334.72</v>
      </c>
      <c r="MP8">
        <v>21478.9</v>
      </c>
      <c r="MQ8">
        <v>394.7</v>
      </c>
      <c r="MR8">
        <v>32796.83</v>
      </c>
      <c r="MS8">
        <v>879.2</v>
      </c>
      <c r="MT8">
        <v>87046</v>
      </c>
      <c r="MU8">
        <v>304.10000000000002</v>
      </c>
      <c r="MV8">
        <v>2128.35</v>
      </c>
      <c r="MW8">
        <v>1856.94</v>
      </c>
      <c r="MX8">
        <v>658</v>
      </c>
      <c r="MY8">
        <v>635.1</v>
      </c>
      <c r="MZ8">
        <v>5166.01</v>
      </c>
      <c r="NA8">
        <v>4177.79</v>
      </c>
      <c r="NB8">
        <v>254211.4</v>
      </c>
      <c r="NC8">
        <v>476.89</v>
      </c>
      <c r="ND8">
        <v>3139.55</v>
      </c>
      <c r="NE8">
        <v>288.47000000000003</v>
      </c>
      <c r="NF8">
        <v>1151.3</v>
      </c>
      <c r="NG8">
        <v>1678.23</v>
      </c>
      <c r="NH8">
        <v>2135.84</v>
      </c>
      <c r="NI8">
        <v>310</v>
      </c>
      <c r="NJ8">
        <v>899.12</v>
      </c>
      <c r="NK8">
        <v>27935.02</v>
      </c>
      <c r="NL8">
        <v>442.92</v>
      </c>
      <c r="NM8">
        <v>2762.05</v>
      </c>
      <c r="NN8">
        <v>1837.66</v>
      </c>
      <c r="NO8">
        <v>2029.81</v>
      </c>
      <c r="NP8">
        <v>366.01</v>
      </c>
      <c r="NQ8">
        <v>42.06</v>
      </c>
      <c r="NR8">
        <v>1375.29</v>
      </c>
      <c r="NS8">
        <v>323.7</v>
      </c>
      <c r="NT8">
        <v>117.27</v>
      </c>
      <c r="NU8">
        <v>9931.08</v>
      </c>
      <c r="NV8">
        <v>2608.08</v>
      </c>
      <c r="NW8">
        <v>24928.880000000001</v>
      </c>
      <c r="NX8">
        <v>37443.480000000003</v>
      </c>
      <c r="NY8">
        <v>560.19000000000005</v>
      </c>
      <c r="NZ8">
        <v>1038.33</v>
      </c>
      <c r="OA8">
        <v>1075.57</v>
      </c>
      <c r="OB8">
        <v>8423.99</v>
      </c>
      <c r="OC8">
        <v>492.4</v>
      </c>
      <c r="OD8">
        <v>1569.68</v>
      </c>
      <c r="OE8">
        <v>5724.96</v>
      </c>
      <c r="OF8">
        <v>36957.75</v>
      </c>
      <c r="OG8">
        <v>1774.72</v>
      </c>
      <c r="OH8">
        <v>252.35</v>
      </c>
      <c r="OI8">
        <v>4659.08</v>
      </c>
      <c r="OJ8">
        <v>1045.6600000000001</v>
      </c>
      <c r="OK8">
        <v>755.17</v>
      </c>
      <c r="OL8">
        <v>312.5</v>
      </c>
      <c r="OM8">
        <v>1020.73</v>
      </c>
      <c r="ON8">
        <v>4778.47</v>
      </c>
      <c r="OO8">
        <v>29592.76</v>
      </c>
      <c r="OP8">
        <v>1437.94</v>
      </c>
      <c r="OQ8">
        <v>5903.58</v>
      </c>
      <c r="OR8">
        <v>6600.71</v>
      </c>
      <c r="OS8">
        <v>48716.38</v>
      </c>
      <c r="OT8">
        <v>5428.01</v>
      </c>
      <c r="OU8">
        <v>3845.77</v>
      </c>
      <c r="OV8">
        <v>3010.13</v>
      </c>
      <c r="OW8">
        <v>23460.53</v>
      </c>
      <c r="OX8">
        <v>2683.46</v>
      </c>
      <c r="OY8">
        <v>26630.42</v>
      </c>
      <c r="OZ8">
        <v>148.91999999999999</v>
      </c>
      <c r="PA8">
        <v>1695.37</v>
      </c>
      <c r="PB8">
        <v>5337.66</v>
      </c>
      <c r="PC8">
        <v>4202.8900000000003</v>
      </c>
      <c r="PD8">
        <v>11574.89</v>
      </c>
      <c r="PE8">
        <v>127.87</v>
      </c>
      <c r="PF8">
        <v>7348.06</v>
      </c>
      <c r="PG8">
        <v>543.85</v>
      </c>
      <c r="PH8">
        <v>1012.88</v>
      </c>
      <c r="PI8">
        <v>8311.42</v>
      </c>
      <c r="PJ8">
        <v>12516.89</v>
      </c>
      <c r="PK8">
        <v>6619.03</v>
      </c>
      <c r="PL8">
        <v>1475.15</v>
      </c>
      <c r="PM8">
        <v>3609</v>
      </c>
      <c r="PN8">
        <v>82947.63</v>
      </c>
      <c r="PO8">
        <v>8933.34</v>
      </c>
      <c r="PP8">
        <v>8085.21</v>
      </c>
      <c r="PQ8">
        <v>175044.9</v>
      </c>
      <c r="PR8">
        <v>517.76</v>
      </c>
      <c r="PS8">
        <v>14853.12</v>
      </c>
      <c r="PT8">
        <v>311.12</v>
      </c>
      <c r="PU8">
        <v>2598.41</v>
      </c>
      <c r="PV8">
        <v>429.41</v>
      </c>
      <c r="PW8">
        <v>243.27</v>
      </c>
      <c r="PX8">
        <v>116.49</v>
      </c>
      <c r="PY8">
        <v>24904.95</v>
      </c>
      <c r="PZ8">
        <v>8432799</v>
      </c>
      <c r="QA8">
        <v>556.36</v>
      </c>
      <c r="QB8">
        <v>10968.63</v>
      </c>
      <c r="QC8">
        <v>47978.05</v>
      </c>
      <c r="QD8">
        <v>1043.1199999999999</v>
      </c>
      <c r="QE8">
        <v>255.96</v>
      </c>
      <c r="QF8">
        <v>14314.99</v>
      </c>
      <c r="QG8">
        <v>161.62</v>
      </c>
      <c r="QH8">
        <v>1423.47</v>
      </c>
      <c r="QI8">
        <v>344.21</v>
      </c>
      <c r="QJ8">
        <v>962.24</v>
      </c>
      <c r="QK8">
        <v>2024.29</v>
      </c>
      <c r="QL8">
        <v>590.58000000000004</v>
      </c>
      <c r="QM8">
        <v>113.54</v>
      </c>
      <c r="QN8">
        <v>721.89</v>
      </c>
      <c r="QO8">
        <v>3250.49</v>
      </c>
      <c r="QP8">
        <v>501.03</v>
      </c>
      <c r="QQ8">
        <v>32811.14</v>
      </c>
      <c r="QR8">
        <v>116102.1</v>
      </c>
      <c r="QS8">
        <v>2486.33</v>
      </c>
      <c r="QT8">
        <v>217.24</v>
      </c>
      <c r="QU8">
        <v>545.52</v>
      </c>
      <c r="QV8">
        <v>112.36</v>
      </c>
    </row>
    <row r="9" spans="1:464" x14ac:dyDescent="0.35">
      <c r="A9" s="1">
        <v>41850</v>
      </c>
      <c r="B9" s="1">
        <v>41881</v>
      </c>
      <c r="C9">
        <v>21916.23</v>
      </c>
      <c r="D9">
        <v>1143.8499999999999</v>
      </c>
      <c r="E9">
        <v>61633.82</v>
      </c>
      <c r="F9">
        <v>16468.580000000002</v>
      </c>
      <c r="G9">
        <v>195.33</v>
      </c>
      <c r="H9">
        <v>1185.75</v>
      </c>
      <c r="I9">
        <v>958.23</v>
      </c>
      <c r="J9">
        <v>463.81</v>
      </c>
      <c r="K9">
        <v>4602.9399999999996</v>
      </c>
      <c r="L9">
        <v>163511.1</v>
      </c>
      <c r="M9">
        <v>5770.21</v>
      </c>
      <c r="N9">
        <v>24231.98</v>
      </c>
      <c r="O9">
        <v>61939.45</v>
      </c>
      <c r="P9">
        <v>395.94</v>
      </c>
      <c r="Q9">
        <v>68247.13</v>
      </c>
      <c r="R9">
        <v>1695.27</v>
      </c>
      <c r="S9">
        <v>1497.35</v>
      </c>
      <c r="T9">
        <v>318184.90000000002</v>
      </c>
      <c r="U9">
        <v>7271.92</v>
      </c>
      <c r="V9">
        <v>9299.85</v>
      </c>
      <c r="W9">
        <v>1512.03</v>
      </c>
      <c r="X9">
        <v>5186.38</v>
      </c>
      <c r="Y9">
        <v>163.62</v>
      </c>
      <c r="Z9">
        <v>1308.1400000000001</v>
      </c>
      <c r="AA9">
        <v>8556.6299999999992</v>
      </c>
      <c r="AB9">
        <v>16955.89</v>
      </c>
      <c r="AC9">
        <v>8041.05</v>
      </c>
      <c r="AD9">
        <v>85.8</v>
      </c>
      <c r="AE9">
        <v>887.47</v>
      </c>
      <c r="AF9">
        <v>36055.769999999997</v>
      </c>
      <c r="AG9">
        <v>624.49</v>
      </c>
      <c r="AH9">
        <v>18060.77</v>
      </c>
      <c r="AI9">
        <v>22670.21</v>
      </c>
      <c r="AJ9">
        <v>2306.56</v>
      </c>
      <c r="AK9">
        <v>16229.18</v>
      </c>
      <c r="AL9">
        <v>9143.7800000000007</v>
      </c>
      <c r="AM9">
        <v>712.74</v>
      </c>
      <c r="AN9">
        <v>254.63</v>
      </c>
      <c r="AO9">
        <v>9789.9</v>
      </c>
      <c r="AP9">
        <v>6337.12</v>
      </c>
      <c r="AQ9">
        <v>2761.21</v>
      </c>
      <c r="AR9">
        <v>45729.35</v>
      </c>
      <c r="AS9">
        <v>5169.1400000000003</v>
      </c>
      <c r="AT9">
        <v>16156.71</v>
      </c>
      <c r="AU9">
        <v>4388.5</v>
      </c>
      <c r="AV9">
        <v>5926.38</v>
      </c>
      <c r="AW9">
        <v>288.01</v>
      </c>
      <c r="AX9">
        <v>3251.11</v>
      </c>
      <c r="AY9">
        <v>2585.77</v>
      </c>
      <c r="AZ9">
        <v>220.71</v>
      </c>
      <c r="BA9">
        <v>29542.5</v>
      </c>
      <c r="BB9">
        <v>2904.93</v>
      </c>
      <c r="BC9">
        <v>5782.21</v>
      </c>
      <c r="BD9">
        <v>45616.71</v>
      </c>
      <c r="BE9">
        <v>2801.19</v>
      </c>
      <c r="BF9">
        <v>303.37</v>
      </c>
      <c r="BG9">
        <v>11150.44</v>
      </c>
      <c r="BH9">
        <v>27838.81</v>
      </c>
      <c r="BI9">
        <v>11002.1</v>
      </c>
      <c r="BJ9">
        <v>56255.9</v>
      </c>
      <c r="BK9">
        <v>483.32</v>
      </c>
      <c r="BL9">
        <v>137343.79999999999</v>
      </c>
      <c r="BM9">
        <v>10924.68</v>
      </c>
      <c r="BN9">
        <v>3047.52</v>
      </c>
      <c r="BO9">
        <v>14841.77</v>
      </c>
      <c r="BP9">
        <v>72425.63</v>
      </c>
      <c r="BQ9">
        <v>14860.07</v>
      </c>
      <c r="BR9">
        <v>2147.16</v>
      </c>
      <c r="BS9">
        <v>14668.49</v>
      </c>
      <c r="BT9">
        <v>108782.1</v>
      </c>
      <c r="BU9">
        <v>67749</v>
      </c>
      <c r="BV9">
        <v>20860.38</v>
      </c>
      <c r="BW9">
        <v>145.56</v>
      </c>
      <c r="BX9">
        <v>304.14</v>
      </c>
      <c r="BY9">
        <v>1025.51</v>
      </c>
      <c r="BZ9">
        <v>158.5</v>
      </c>
      <c r="CA9">
        <v>12127.79</v>
      </c>
      <c r="CB9">
        <v>10224.67</v>
      </c>
      <c r="CC9">
        <v>112217.60000000001</v>
      </c>
      <c r="CD9">
        <v>2044.67</v>
      </c>
      <c r="CE9">
        <v>11901.93</v>
      </c>
      <c r="CF9">
        <v>306.83</v>
      </c>
      <c r="CG9">
        <v>11129.07</v>
      </c>
      <c r="CH9">
        <v>2345.9</v>
      </c>
      <c r="CI9">
        <v>41891.550000000003</v>
      </c>
      <c r="CJ9">
        <v>11284.04</v>
      </c>
      <c r="CK9">
        <v>14821.13</v>
      </c>
      <c r="CL9">
        <v>54222.75</v>
      </c>
      <c r="CM9">
        <v>12521.51</v>
      </c>
      <c r="CN9">
        <v>1610.86</v>
      </c>
      <c r="CO9">
        <v>7538.59</v>
      </c>
      <c r="CP9">
        <v>3063.5</v>
      </c>
      <c r="CQ9">
        <v>10969.24</v>
      </c>
      <c r="CR9">
        <v>21095.69</v>
      </c>
      <c r="CS9">
        <v>35165.449999999997</v>
      </c>
      <c r="CT9">
        <v>584.79</v>
      </c>
      <c r="CU9">
        <v>389.62</v>
      </c>
      <c r="CV9">
        <v>36608.339999999997</v>
      </c>
      <c r="CW9">
        <v>15149.26</v>
      </c>
      <c r="CX9">
        <v>438.28</v>
      </c>
      <c r="CY9">
        <v>202</v>
      </c>
      <c r="CZ9">
        <v>1262.48</v>
      </c>
      <c r="DA9">
        <v>84850.25</v>
      </c>
      <c r="DB9">
        <v>8413.91</v>
      </c>
      <c r="DC9">
        <v>64235.519999999997</v>
      </c>
      <c r="DD9">
        <v>267.19</v>
      </c>
      <c r="DE9">
        <v>506.83</v>
      </c>
      <c r="DF9">
        <v>7586.72</v>
      </c>
      <c r="DG9">
        <v>1525.11</v>
      </c>
      <c r="DH9">
        <v>5747.11</v>
      </c>
      <c r="DI9">
        <v>4924.74</v>
      </c>
      <c r="DJ9">
        <v>8698.09</v>
      </c>
      <c r="DK9">
        <v>925.72</v>
      </c>
      <c r="DL9">
        <v>3960.84</v>
      </c>
      <c r="DM9">
        <v>1141.93</v>
      </c>
      <c r="DN9">
        <v>9779.6200000000008</v>
      </c>
      <c r="DO9">
        <v>5241.95</v>
      </c>
      <c r="DP9">
        <v>51.37</v>
      </c>
      <c r="DQ9">
        <v>448</v>
      </c>
      <c r="DR9">
        <v>260.02999999999997</v>
      </c>
      <c r="DS9">
        <v>912.76</v>
      </c>
      <c r="DT9">
        <v>1710.11</v>
      </c>
      <c r="DU9">
        <v>186.46</v>
      </c>
      <c r="DV9">
        <v>492.44</v>
      </c>
      <c r="DW9">
        <v>28158.45</v>
      </c>
      <c r="DX9">
        <v>10127.93</v>
      </c>
      <c r="DY9">
        <v>1549.61</v>
      </c>
      <c r="DZ9">
        <v>11961.61</v>
      </c>
      <c r="EA9">
        <v>102.07</v>
      </c>
      <c r="EB9">
        <v>17824.98</v>
      </c>
      <c r="EC9">
        <v>1402.99</v>
      </c>
      <c r="ED9">
        <v>43378.25</v>
      </c>
      <c r="EE9">
        <v>12577.76</v>
      </c>
      <c r="EF9">
        <v>8091.3</v>
      </c>
      <c r="EG9">
        <v>27287.05</v>
      </c>
      <c r="EH9">
        <v>9400.15</v>
      </c>
      <c r="EI9">
        <v>108.04</v>
      </c>
      <c r="EJ9">
        <v>5819.05</v>
      </c>
      <c r="EK9">
        <v>506.75</v>
      </c>
      <c r="EL9">
        <v>6618.74</v>
      </c>
      <c r="EM9">
        <v>287.87</v>
      </c>
      <c r="EN9">
        <v>1211.0899999999999</v>
      </c>
      <c r="EO9">
        <v>6340.46</v>
      </c>
      <c r="EP9">
        <v>140183.79999999999</v>
      </c>
      <c r="EQ9">
        <v>15877.52</v>
      </c>
      <c r="ER9">
        <v>8804.06</v>
      </c>
      <c r="ES9">
        <v>1777.74</v>
      </c>
      <c r="ET9">
        <v>6729.65</v>
      </c>
      <c r="EU9">
        <v>11632.65</v>
      </c>
      <c r="EV9">
        <v>10182.43</v>
      </c>
      <c r="EW9">
        <v>16627.080000000002</v>
      </c>
      <c r="EX9">
        <v>307.22000000000003</v>
      </c>
      <c r="EY9">
        <v>33675.040000000001</v>
      </c>
      <c r="EZ9">
        <v>38279.800000000003</v>
      </c>
      <c r="FA9">
        <v>8442.24</v>
      </c>
      <c r="FB9">
        <v>15276.93</v>
      </c>
      <c r="FC9">
        <v>6176.28</v>
      </c>
      <c r="FD9">
        <v>13086.46</v>
      </c>
      <c r="FE9">
        <v>13551.7</v>
      </c>
      <c r="FF9">
        <v>1577.33</v>
      </c>
      <c r="FG9">
        <v>819.5</v>
      </c>
      <c r="FH9">
        <v>3775.32</v>
      </c>
      <c r="FI9">
        <v>114.79</v>
      </c>
      <c r="FJ9">
        <v>138.43</v>
      </c>
      <c r="FK9">
        <v>297.66000000000003</v>
      </c>
      <c r="FL9">
        <v>5723.58</v>
      </c>
      <c r="FM9">
        <v>452.71</v>
      </c>
      <c r="FN9">
        <v>934.17</v>
      </c>
      <c r="FO9">
        <v>7241.57</v>
      </c>
      <c r="FP9">
        <v>3927.72</v>
      </c>
      <c r="FQ9">
        <v>490.21</v>
      </c>
      <c r="FR9">
        <v>2776.61</v>
      </c>
      <c r="FS9">
        <v>4837.63</v>
      </c>
      <c r="FT9">
        <v>1550.61</v>
      </c>
      <c r="FU9">
        <v>226.82</v>
      </c>
      <c r="FV9">
        <v>457.94</v>
      </c>
      <c r="FW9">
        <v>13418.77</v>
      </c>
      <c r="FX9">
        <v>3981.85</v>
      </c>
      <c r="FY9">
        <v>251.02</v>
      </c>
      <c r="FZ9">
        <v>10133.32</v>
      </c>
      <c r="GA9">
        <v>466.24</v>
      </c>
      <c r="GB9">
        <v>2367.1</v>
      </c>
      <c r="GC9">
        <v>5811.75</v>
      </c>
      <c r="GD9">
        <v>737</v>
      </c>
      <c r="GE9">
        <v>10186.129999999999</v>
      </c>
      <c r="GF9">
        <v>642.76</v>
      </c>
      <c r="GG9">
        <v>390.57</v>
      </c>
      <c r="GH9">
        <v>19094.330000000002</v>
      </c>
      <c r="GI9">
        <v>28438.14</v>
      </c>
      <c r="GJ9">
        <v>2996</v>
      </c>
      <c r="GK9">
        <v>23980.79</v>
      </c>
      <c r="GL9">
        <v>6218.42</v>
      </c>
      <c r="GM9">
        <v>484.29</v>
      </c>
      <c r="GN9">
        <v>5538.91</v>
      </c>
      <c r="GO9">
        <v>43709.82</v>
      </c>
      <c r="GP9">
        <v>134.93</v>
      </c>
      <c r="GQ9">
        <v>8310.52</v>
      </c>
      <c r="GR9">
        <v>16451.45</v>
      </c>
      <c r="GS9">
        <v>281.79000000000002</v>
      </c>
      <c r="GT9">
        <v>933983.8</v>
      </c>
      <c r="GU9">
        <v>674.75</v>
      </c>
      <c r="GV9">
        <v>3664.86</v>
      </c>
      <c r="GW9">
        <v>31794.32</v>
      </c>
      <c r="GX9">
        <v>390.67</v>
      </c>
      <c r="GY9">
        <v>2112.94</v>
      </c>
      <c r="GZ9">
        <v>191.67</v>
      </c>
      <c r="HA9">
        <v>317.16000000000003</v>
      </c>
      <c r="HB9">
        <v>12486.67</v>
      </c>
      <c r="HC9">
        <v>2340.44</v>
      </c>
      <c r="HD9">
        <v>582.09</v>
      </c>
      <c r="HE9">
        <v>517.44000000000005</v>
      </c>
      <c r="HF9">
        <v>4547.3599999999997</v>
      </c>
      <c r="HG9">
        <v>1182.29</v>
      </c>
      <c r="HH9">
        <v>661.56</v>
      </c>
      <c r="HI9">
        <v>236.22</v>
      </c>
      <c r="HJ9">
        <v>2846.81</v>
      </c>
      <c r="HK9">
        <v>4754.16</v>
      </c>
      <c r="HL9">
        <v>521.97</v>
      </c>
      <c r="HM9">
        <v>2284.44</v>
      </c>
      <c r="HN9">
        <v>3258.92</v>
      </c>
      <c r="HO9">
        <v>2293.29</v>
      </c>
      <c r="HP9">
        <v>254.07</v>
      </c>
      <c r="HQ9">
        <v>20013.2</v>
      </c>
      <c r="HR9">
        <v>19496.669999999998</v>
      </c>
      <c r="HS9">
        <v>9536.1299999999992</v>
      </c>
      <c r="HT9">
        <v>7031.43</v>
      </c>
      <c r="HU9">
        <v>592.44000000000005</v>
      </c>
      <c r="HV9">
        <v>6919.39</v>
      </c>
      <c r="HW9">
        <v>223.33</v>
      </c>
      <c r="HX9">
        <v>5707.29</v>
      </c>
      <c r="HY9">
        <v>144.5</v>
      </c>
      <c r="HZ9">
        <v>761.79</v>
      </c>
      <c r="IA9">
        <v>167.48</v>
      </c>
      <c r="IB9">
        <v>1156.48</v>
      </c>
      <c r="IC9">
        <v>6690.91</v>
      </c>
      <c r="ID9">
        <v>1028.3499999999999</v>
      </c>
      <c r="IE9">
        <v>5986.52</v>
      </c>
      <c r="IF9">
        <v>678.08</v>
      </c>
      <c r="IG9">
        <v>62922.52</v>
      </c>
      <c r="IH9">
        <v>736.34</v>
      </c>
      <c r="II9">
        <v>12962.39</v>
      </c>
      <c r="IJ9">
        <v>5014.6099999999997</v>
      </c>
      <c r="IK9">
        <v>169.72</v>
      </c>
      <c r="IL9">
        <v>14874.5</v>
      </c>
      <c r="IM9">
        <v>718.06</v>
      </c>
      <c r="IN9">
        <v>10241.370000000001</v>
      </c>
      <c r="IO9">
        <v>460.86</v>
      </c>
      <c r="IP9">
        <v>74787.5</v>
      </c>
      <c r="IQ9">
        <v>8013.19</v>
      </c>
      <c r="IR9">
        <v>45564.1</v>
      </c>
      <c r="IS9">
        <v>31899.38</v>
      </c>
      <c r="IT9">
        <v>19754.23</v>
      </c>
      <c r="IU9">
        <v>156.97999999999999</v>
      </c>
      <c r="IV9">
        <v>1127.08</v>
      </c>
      <c r="IW9">
        <v>2637.14</v>
      </c>
      <c r="IX9">
        <v>1963.12</v>
      </c>
      <c r="IY9">
        <v>22233.13</v>
      </c>
      <c r="IZ9">
        <v>116286.9</v>
      </c>
      <c r="JA9">
        <v>1291.05</v>
      </c>
      <c r="JB9">
        <v>15101.17</v>
      </c>
      <c r="JC9">
        <v>1629.82</v>
      </c>
      <c r="JD9">
        <v>1597.07</v>
      </c>
      <c r="JE9">
        <v>9102.17</v>
      </c>
      <c r="JF9">
        <v>3289.2</v>
      </c>
      <c r="JG9">
        <v>59581.19</v>
      </c>
      <c r="JH9">
        <v>53053.04</v>
      </c>
      <c r="JI9">
        <v>24794.98</v>
      </c>
      <c r="JJ9">
        <v>265.08</v>
      </c>
      <c r="JK9">
        <v>204.17</v>
      </c>
      <c r="JL9">
        <v>80781.31</v>
      </c>
      <c r="JM9">
        <v>6990.89</v>
      </c>
      <c r="JN9">
        <v>687.33</v>
      </c>
      <c r="JO9">
        <v>31326.42</v>
      </c>
      <c r="JP9">
        <v>40.15</v>
      </c>
      <c r="JQ9">
        <v>10903.95</v>
      </c>
      <c r="JR9">
        <v>587.76</v>
      </c>
      <c r="JS9">
        <v>4651.63</v>
      </c>
      <c r="JT9">
        <v>1149.23</v>
      </c>
      <c r="JU9">
        <v>16478.150000000001</v>
      </c>
      <c r="JV9">
        <v>336.59</v>
      </c>
      <c r="JW9">
        <v>323.35000000000002</v>
      </c>
      <c r="JX9">
        <v>286.29000000000002</v>
      </c>
      <c r="JY9">
        <v>11008.12</v>
      </c>
      <c r="JZ9">
        <v>242.87</v>
      </c>
      <c r="KA9">
        <v>11985.56</v>
      </c>
      <c r="KB9">
        <v>1615.43</v>
      </c>
      <c r="KC9">
        <v>170.91</v>
      </c>
      <c r="KD9">
        <v>52806.59</v>
      </c>
      <c r="KE9">
        <v>500.99</v>
      </c>
      <c r="KF9">
        <v>1225.9100000000001</v>
      </c>
      <c r="KG9">
        <v>341.65</v>
      </c>
      <c r="KH9">
        <v>29544.52</v>
      </c>
      <c r="KI9">
        <v>9105.31</v>
      </c>
      <c r="KJ9">
        <v>1407.33</v>
      </c>
      <c r="KK9">
        <v>3439.6</v>
      </c>
      <c r="KL9">
        <v>782.72</v>
      </c>
      <c r="KM9">
        <v>3138.99</v>
      </c>
      <c r="KN9">
        <v>34245.089999999997</v>
      </c>
      <c r="KO9">
        <v>13759.7</v>
      </c>
      <c r="KP9">
        <v>5506.97</v>
      </c>
      <c r="KQ9">
        <v>2165.79</v>
      </c>
      <c r="KR9">
        <v>13425.02</v>
      </c>
      <c r="KS9">
        <v>88.19</v>
      </c>
      <c r="KT9">
        <v>215.84</v>
      </c>
      <c r="KU9">
        <v>657.98</v>
      </c>
      <c r="KV9">
        <v>779.47</v>
      </c>
      <c r="KW9">
        <v>1759.27</v>
      </c>
      <c r="KX9">
        <v>3114.18</v>
      </c>
      <c r="KY9">
        <v>10958.63</v>
      </c>
      <c r="KZ9">
        <v>24442.54</v>
      </c>
      <c r="LA9">
        <v>8978.27</v>
      </c>
      <c r="LB9">
        <v>31058.36</v>
      </c>
      <c r="LC9">
        <v>6024.12</v>
      </c>
      <c r="LD9">
        <v>1227.72</v>
      </c>
      <c r="LE9">
        <v>61886.48</v>
      </c>
      <c r="LF9">
        <v>16416.84</v>
      </c>
      <c r="LG9">
        <v>57470.67</v>
      </c>
      <c r="LH9">
        <v>115.93</v>
      </c>
      <c r="LI9">
        <v>9231.49</v>
      </c>
      <c r="LJ9">
        <v>8867.07</v>
      </c>
      <c r="LK9">
        <v>1527.84</v>
      </c>
      <c r="LL9">
        <v>741.97</v>
      </c>
      <c r="LM9">
        <v>323.66000000000003</v>
      </c>
      <c r="LN9">
        <v>4155.54</v>
      </c>
      <c r="LO9">
        <v>32063.91</v>
      </c>
      <c r="LP9">
        <v>2992.76</v>
      </c>
      <c r="LQ9">
        <v>44.04</v>
      </c>
      <c r="LR9">
        <v>167.31</v>
      </c>
      <c r="LS9">
        <v>2898.02</v>
      </c>
      <c r="LT9">
        <v>18161.400000000001</v>
      </c>
      <c r="LU9">
        <v>6610.46</v>
      </c>
      <c r="LV9">
        <v>810.36</v>
      </c>
      <c r="LW9">
        <v>468.44</v>
      </c>
      <c r="LX9">
        <v>2686.62</v>
      </c>
      <c r="LY9">
        <v>968.68</v>
      </c>
      <c r="LZ9">
        <v>745.78</v>
      </c>
      <c r="MA9">
        <v>2762.11</v>
      </c>
      <c r="MB9">
        <v>383.69</v>
      </c>
      <c r="MC9">
        <v>3144.75</v>
      </c>
      <c r="MD9">
        <v>3451.16</v>
      </c>
      <c r="ME9">
        <v>1153.78</v>
      </c>
      <c r="MF9">
        <v>6722.39</v>
      </c>
      <c r="MG9">
        <v>230.51</v>
      </c>
      <c r="MH9">
        <v>1921.58</v>
      </c>
      <c r="MI9">
        <v>30690.62</v>
      </c>
      <c r="MJ9">
        <v>4509.34</v>
      </c>
      <c r="MK9">
        <v>434.25</v>
      </c>
      <c r="ML9">
        <v>1501.96</v>
      </c>
      <c r="MM9">
        <v>8334.86</v>
      </c>
      <c r="MN9">
        <v>1363.44</v>
      </c>
      <c r="MO9">
        <v>323.92</v>
      </c>
      <c r="MP9">
        <v>22706.55</v>
      </c>
      <c r="MQ9">
        <v>328.49</v>
      </c>
      <c r="MR9">
        <v>33027.089999999997</v>
      </c>
      <c r="MS9">
        <v>827.67</v>
      </c>
      <c r="MT9">
        <v>84343.13</v>
      </c>
      <c r="MU9">
        <v>308.5</v>
      </c>
      <c r="MV9">
        <v>2051.0100000000002</v>
      </c>
      <c r="MW9">
        <v>1987.83</v>
      </c>
      <c r="MX9">
        <v>638.16999999999996</v>
      </c>
      <c r="MY9">
        <v>671.65</v>
      </c>
      <c r="MZ9">
        <v>4956.58</v>
      </c>
      <c r="NA9">
        <v>4337.1099999999997</v>
      </c>
      <c r="NB9">
        <v>272950.90000000002</v>
      </c>
      <c r="NC9">
        <v>570.66999999999996</v>
      </c>
      <c r="ND9">
        <v>3065</v>
      </c>
      <c r="NE9">
        <v>303.64999999999998</v>
      </c>
      <c r="NF9">
        <v>1105.0899999999999</v>
      </c>
      <c r="NG9">
        <v>1601.17</v>
      </c>
      <c r="NH9">
        <v>1813.29</v>
      </c>
      <c r="NI9">
        <v>319.22000000000003</v>
      </c>
      <c r="NJ9">
        <v>1000.8</v>
      </c>
      <c r="NK9">
        <v>27102.58</v>
      </c>
      <c r="NL9">
        <v>499.15</v>
      </c>
      <c r="NM9">
        <v>2796.96</v>
      </c>
      <c r="NN9">
        <v>1767.13</v>
      </c>
      <c r="NO9">
        <v>2022.9</v>
      </c>
      <c r="NP9">
        <v>360.23</v>
      </c>
      <c r="NQ9">
        <v>41.83</v>
      </c>
      <c r="NR9">
        <v>1283.1600000000001</v>
      </c>
      <c r="NS9">
        <v>320.81</v>
      </c>
      <c r="NT9">
        <v>111.02</v>
      </c>
      <c r="NU9">
        <v>9482.6</v>
      </c>
      <c r="NV9">
        <v>2435.06</v>
      </c>
      <c r="NW9">
        <v>25276.27</v>
      </c>
      <c r="NX9">
        <v>35057.78</v>
      </c>
      <c r="NY9">
        <v>546.29</v>
      </c>
      <c r="NZ9">
        <v>1062.93</v>
      </c>
      <c r="OA9">
        <v>1117.44</v>
      </c>
      <c r="OB9">
        <v>7922.16</v>
      </c>
      <c r="OC9">
        <v>473.94</v>
      </c>
      <c r="OD9">
        <v>1661.63</v>
      </c>
      <c r="OE9">
        <v>6150.36</v>
      </c>
      <c r="OF9">
        <v>38297.449999999997</v>
      </c>
      <c r="OG9">
        <v>1750.18</v>
      </c>
      <c r="OH9">
        <v>250.24</v>
      </c>
      <c r="OI9">
        <v>4745.4799999999996</v>
      </c>
      <c r="OJ9">
        <v>1052.25</v>
      </c>
      <c r="OK9">
        <v>702.78</v>
      </c>
      <c r="OL9">
        <v>284.93</v>
      </c>
      <c r="OM9">
        <v>992.3</v>
      </c>
      <c r="ON9">
        <v>4580.78</v>
      </c>
      <c r="OO9">
        <v>29505.65</v>
      </c>
      <c r="OP9">
        <v>1492.52</v>
      </c>
      <c r="OQ9">
        <v>5709.93</v>
      </c>
      <c r="OR9">
        <v>6688.45</v>
      </c>
      <c r="OS9">
        <v>45846.7</v>
      </c>
      <c r="OT9">
        <v>5571.05</v>
      </c>
      <c r="OU9">
        <v>3710.71</v>
      </c>
      <c r="OV9">
        <v>2633.07</v>
      </c>
      <c r="OW9">
        <v>22478.7</v>
      </c>
      <c r="OX9">
        <v>2647.5</v>
      </c>
      <c r="OY9">
        <v>26760.36</v>
      </c>
      <c r="OZ9">
        <v>143.94</v>
      </c>
      <c r="PA9">
        <v>1705.28</v>
      </c>
      <c r="PB9">
        <v>4973.46</v>
      </c>
      <c r="PC9">
        <v>4141.75</v>
      </c>
      <c r="PD9">
        <v>11138.98</v>
      </c>
      <c r="PE9">
        <v>133.32</v>
      </c>
      <c r="PF9">
        <v>7181.77</v>
      </c>
      <c r="PG9">
        <v>539.30999999999995</v>
      </c>
      <c r="PH9">
        <v>1009.24</v>
      </c>
      <c r="PI9">
        <v>8377.35</v>
      </c>
      <c r="PJ9">
        <v>13905.58</v>
      </c>
      <c r="PK9">
        <v>6736.61</v>
      </c>
      <c r="PL9">
        <v>1500.17</v>
      </c>
      <c r="PM9">
        <v>3476.1</v>
      </c>
      <c r="PN9">
        <v>84406</v>
      </c>
      <c r="PO9">
        <v>9229.07</v>
      </c>
      <c r="PP9">
        <v>9128.7999999999993</v>
      </c>
      <c r="PQ9">
        <v>171615.9</v>
      </c>
      <c r="PR9">
        <v>500.78</v>
      </c>
      <c r="PS9">
        <v>14989.94</v>
      </c>
      <c r="PT9">
        <v>306.95</v>
      </c>
      <c r="PU9">
        <v>2570.9</v>
      </c>
      <c r="PV9">
        <v>396.68</v>
      </c>
      <c r="PW9">
        <v>254.14</v>
      </c>
      <c r="PX9">
        <v>142.91999999999999</v>
      </c>
      <c r="PY9">
        <v>23446.13</v>
      </c>
      <c r="PZ9">
        <v>8174741</v>
      </c>
      <c r="QA9">
        <v>516.75</v>
      </c>
      <c r="QB9">
        <v>10761.09</v>
      </c>
      <c r="QC9">
        <v>46232.57</v>
      </c>
      <c r="QD9">
        <v>1044.4000000000001</v>
      </c>
      <c r="QE9">
        <v>251.82</v>
      </c>
      <c r="QF9">
        <v>14799.25</v>
      </c>
      <c r="QG9">
        <v>164.32</v>
      </c>
      <c r="QH9">
        <v>1350.93</v>
      </c>
      <c r="QI9">
        <v>362.61</v>
      </c>
      <c r="QJ9">
        <v>996.87</v>
      </c>
      <c r="QK9">
        <v>1854.25</v>
      </c>
      <c r="QL9">
        <v>563.47</v>
      </c>
      <c r="QM9">
        <v>112.94</v>
      </c>
      <c r="QN9">
        <v>670.42</v>
      </c>
      <c r="QO9">
        <v>3114.35</v>
      </c>
      <c r="QP9">
        <v>614.91999999999996</v>
      </c>
      <c r="QQ9">
        <v>33836.480000000003</v>
      </c>
      <c r="QR9">
        <v>111027.6</v>
      </c>
      <c r="QS9">
        <v>2618.6999999999998</v>
      </c>
      <c r="QT9">
        <v>198.61</v>
      </c>
      <c r="QU9">
        <v>550.6</v>
      </c>
      <c r="QV9">
        <v>111.91</v>
      </c>
    </row>
    <row r="10" spans="1:464" x14ac:dyDescent="0.35">
      <c r="A10" s="1">
        <v>41881</v>
      </c>
      <c r="B10" s="1">
        <v>41912</v>
      </c>
      <c r="C10">
        <v>23001.41</v>
      </c>
      <c r="D10">
        <v>1235.93</v>
      </c>
      <c r="E10">
        <v>64649.32</v>
      </c>
      <c r="F10">
        <v>17312.669999999998</v>
      </c>
      <c r="G10">
        <v>195.7</v>
      </c>
      <c r="H10">
        <v>1159.71</v>
      </c>
      <c r="I10">
        <v>1128.92</v>
      </c>
      <c r="J10">
        <v>539.99</v>
      </c>
      <c r="K10">
        <v>4709.82</v>
      </c>
      <c r="L10">
        <v>166153.29999999999</v>
      </c>
      <c r="M10">
        <v>5823.1</v>
      </c>
      <c r="N10">
        <v>23505.63</v>
      </c>
      <c r="O10">
        <v>64724.66</v>
      </c>
      <c r="P10">
        <v>393.84</v>
      </c>
      <c r="Q10">
        <v>69196.88</v>
      </c>
      <c r="R10">
        <v>1693.04</v>
      </c>
      <c r="S10">
        <v>1534.09</v>
      </c>
      <c r="T10">
        <v>363873.4</v>
      </c>
      <c r="U10">
        <v>7732.46</v>
      </c>
      <c r="V10">
        <v>9493.8799999999992</v>
      </c>
      <c r="W10">
        <v>1561.52</v>
      </c>
      <c r="X10">
        <v>5703.16</v>
      </c>
      <c r="Y10">
        <v>168.28</v>
      </c>
      <c r="Z10">
        <v>1374.19</v>
      </c>
      <c r="AA10">
        <v>9010.15</v>
      </c>
      <c r="AB10">
        <v>16702.37</v>
      </c>
      <c r="AC10">
        <v>8322.1</v>
      </c>
      <c r="AD10">
        <v>83.42</v>
      </c>
      <c r="AE10">
        <v>968.78</v>
      </c>
      <c r="AF10">
        <v>35155.43</v>
      </c>
      <c r="AG10">
        <v>628.91999999999996</v>
      </c>
      <c r="AH10">
        <v>17956.650000000001</v>
      </c>
      <c r="AI10">
        <v>22673.37</v>
      </c>
      <c r="AJ10">
        <v>2348.15</v>
      </c>
      <c r="AK10">
        <v>16882.650000000001</v>
      </c>
      <c r="AL10">
        <v>9008.11</v>
      </c>
      <c r="AM10">
        <v>733.47</v>
      </c>
      <c r="AN10">
        <v>248.5</v>
      </c>
      <c r="AO10">
        <v>9436.64</v>
      </c>
      <c r="AP10">
        <v>6421.15</v>
      </c>
      <c r="AQ10">
        <v>2753.2</v>
      </c>
      <c r="AR10">
        <v>45067.839999999997</v>
      </c>
      <c r="AS10">
        <v>5453.65</v>
      </c>
      <c r="AT10">
        <v>16258.7</v>
      </c>
      <c r="AU10">
        <v>4476.78</v>
      </c>
      <c r="AV10">
        <v>5837.71</v>
      </c>
      <c r="AW10">
        <v>294.41000000000003</v>
      </c>
      <c r="AX10">
        <v>3246.82</v>
      </c>
      <c r="AY10">
        <v>2602.4899999999998</v>
      </c>
      <c r="AZ10">
        <v>227.05</v>
      </c>
      <c r="BA10">
        <v>29462.63</v>
      </c>
      <c r="BB10">
        <v>2796.05</v>
      </c>
      <c r="BC10">
        <v>5959.23</v>
      </c>
      <c r="BD10">
        <v>49140.53</v>
      </c>
      <c r="BE10">
        <v>2958.23</v>
      </c>
      <c r="BF10">
        <v>300.56</v>
      </c>
      <c r="BG10">
        <v>11517.26</v>
      </c>
      <c r="BH10">
        <v>28415.46</v>
      </c>
      <c r="BI10">
        <v>11327.19</v>
      </c>
      <c r="BJ10">
        <v>61357.48</v>
      </c>
      <c r="BK10">
        <v>499.37</v>
      </c>
      <c r="BL10">
        <v>135633.60000000001</v>
      </c>
      <c r="BM10">
        <v>10973.22</v>
      </c>
      <c r="BN10">
        <v>2930.18</v>
      </c>
      <c r="BO10">
        <v>16078.85</v>
      </c>
      <c r="BP10">
        <v>76524</v>
      </c>
      <c r="BQ10">
        <v>14261.32</v>
      </c>
      <c r="BR10">
        <v>2183.96</v>
      </c>
      <c r="BS10">
        <v>14755.29</v>
      </c>
      <c r="BT10">
        <v>112705.4</v>
      </c>
      <c r="BU10">
        <v>75476.06</v>
      </c>
      <c r="BV10">
        <v>22181.55</v>
      </c>
      <c r="BW10">
        <v>143.46</v>
      </c>
      <c r="BX10">
        <v>302.47000000000003</v>
      </c>
      <c r="BY10">
        <v>1056.54</v>
      </c>
      <c r="BZ10">
        <v>159.97</v>
      </c>
      <c r="CA10">
        <v>11959.48</v>
      </c>
      <c r="CB10">
        <v>10250.540000000001</v>
      </c>
      <c r="CC10">
        <v>114861.8</v>
      </c>
      <c r="CD10">
        <v>2079.33</v>
      </c>
      <c r="CE10">
        <v>12094.63</v>
      </c>
      <c r="CF10">
        <v>296.08999999999997</v>
      </c>
      <c r="CG10">
        <v>11026.74</v>
      </c>
      <c r="CH10">
        <v>2350.9499999999998</v>
      </c>
      <c r="CI10">
        <v>43704.44</v>
      </c>
      <c r="CJ10">
        <v>11630.41</v>
      </c>
      <c r="CK10">
        <v>16997.13</v>
      </c>
      <c r="CL10">
        <v>54499.95</v>
      </c>
      <c r="CM10">
        <v>12390.34</v>
      </c>
      <c r="CN10">
        <v>1681.88</v>
      </c>
      <c r="CO10">
        <v>7420.35</v>
      </c>
      <c r="CP10">
        <v>3244.91</v>
      </c>
      <c r="CQ10">
        <v>11220.7</v>
      </c>
      <c r="CR10">
        <v>21523.8</v>
      </c>
      <c r="CS10">
        <v>34802.870000000003</v>
      </c>
      <c r="CT10">
        <v>605.79</v>
      </c>
      <c r="CU10">
        <v>385.01</v>
      </c>
      <c r="CV10">
        <v>38091.86</v>
      </c>
      <c r="CW10">
        <v>15339.89</v>
      </c>
      <c r="CX10">
        <v>448.98</v>
      </c>
      <c r="CY10">
        <v>199.28</v>
      </c>
      <c r="CZ10">
        <v>1306.1400000000001</v>
      </c>
      <c r="DA10">
        <v>88894.69</v>
      </c>
      <c r="DB10">
        <v>8777.5400000000009</v>
      </c>
      <c r="DC10">
        <v>66412.44</v>
      </c>
      <c r="DD10">
        <v>281.55</v>
      </c>
      <c r="DE10">
        <v>488.56</v>
      </c>
      <c r="DF10">
        <v>8119.99</v>
      </c>
      <c r="DG10">
        <v>1658.96</v>
      </c>
      <c r="DH10">
        <v>5678.25</v>
      </c>
      <c r="DI10">
        <v>4962.82</v>
      </c>
      <c r="DJ10">
        <v>9198.14</v>
      </c>
      <c r="DK10">
        <v>957.21</v>
      </c>
      <c r="DL10">
        <v>4007.43</v>
      </c>
      <c r="DM10">
        <v>1152.77</v>
      </c>
      <c r="DN10">
        <v>10016.48</v>
      </c>
      <c r="DO10">
        <v>5068.95</v>
      </c>
      <c r="DP10">
        <v>51.97</v>
      </c>
      <c r="DQ10">
        <v>476.72</v>
      </c>
      <c r="DR10">
        <v>254.54</v>
      </c>
      <c r="DS10">
        <v>952.82</v>
      </c>
      <c r="DT10">
        <v>1566.87</v>
      </c>
      <c r="DU10">
        <v>184.78</v>
      </c>
      <c r="DV10">
        <v>519.36</v>
      </c>
      <c r="DW10">
        <v>30094.13</v>
      </c>
      <c r="DX10">
        <v>10253.799999999999</v>
      </c>
      <c r="DY10">
        <v>1542.39</v>
      </c>
      <c r="DZ10">
        <v>11711.93</v>
      </c>
      <c r="EA10">
        <v>103.52</v>
      </c>
      <c r="EB10">
        <v>18698.32</v>
      </c>
      <c r="EC10">
        <v>1432.5</v>
      </c>
      <c r="ED10">
        <v>44092.38</v>
      </c>
      <c r="EE10">
        <v>12673.47</v>
      </c>
      <c r="EF10">
        <v>8074.42</v>
      </c>
      <c r="EG10">
        <v>26941.85</v>
      </c>
      <c r="EH10">
        <v>9259.98</v>
      </c>
      <c r="EI10">
        <v>115.78</v>
      </c>
      <c r="EJ10">
        <v>5751.82</v>
      </c>
      <c r="EK10">
        <v>486.55</v>
      </c>
      <c r="EL10">
        <v>6772</v>
      </c>
      <c r="EM10">
        <v>298.33999999999997</v>
      </c>
      <c r="EN10">
        <v>1332.58</v>
      </c>
      <c r="EO10">
        <v>6648.04</v>
      </c>
      <c r="EP10">
        <v>140713.5</v>
      </c>
      <c r="EQ10">
        <v>15627.64</v>
      </c>
      <c r="ER10">
        <v>8641.07</v>
      </c>
      <c r="ES10">
        <v>1795.51</v>
      </c>
      <c r="ET10">
        <v>6864.57</v>
      </c>
      <c r="EU10">
        <v>11888.53</v>
      </c>
      <c r="EV10">
        <v>10691.79</v>
      </c>
      <c r="EW10">
        <v>16462.32</v>
      </c>
      <c r="EX10">
        <v>310.58999999999997</v>
      </c>
      <c r="EY10">
        <v>36088.44</v>
      </c>
      <c r="EZ10">
        <v>37766.300000000003</v>
      </c>
      <c r="FA10">
        <v>8613.2999999999993</v>
      </c>
      <c r="FB10">
        <v>15963.88</v>
      </c>
      <c r="FC10">
        <v>6362.17</v>
      </c>
      <c r="FD10">
        <v>12622.88</v>
      </c>
      <c r="FE10">
        <v>13333.89</v>
      </c>
      <c r="FF10">
        <v>1644.42</v>
      </c>
      <c r="FG10">
        <v>825.45</v>
      </c>
      <c r="FH10">
        <v>3764.51</v>
      </c>
      <c r="FI10">
        <v>117.77</v>
      </c>
      <c r="FJ10">
        <v>149.41</v>
      </c>
      <c r="FK10">
        <v>301.62</v>
      </c>
      <c r="FL10">
        <v>5908.57</v>
      </c>
      <c r="FM10">
        <v>489.43</v>
      </c>
      <c r="FN10">
        <v>965.11</v>
      </c>
      <c r="FO10">
        <v>7229.44</v>
      </c>
      <c r="FP10">
        <v>4019.97</v>
      </c>
      <c r="FQ10">
        <v>475.36</v>
      </c>
      <c r="FR10">
        <v>2825.02</v>
      </c>
      <c r="FS10">
        <v>4781.7299999999996</v>
      </c>
      <c r="FT10">
        <v>1555.14</v>
      </c>
      <c r="FU10">
        <v>262.82</v>
      </c>
      <c r="FV10">
        <v>463.6</v>
      </c>
      <c r="FW10">
        <v>14187.44</v>
      </c>
      <c r="FX10">
        <v>4049.81</v>
      </c>
      <c r="FY10">
        <v>268.91000000000003</v>
      </c>
      <c r="FZ10">
        <v>10128.700000000001</v>
      </c>
      <c r="GA10">
        <v>484.5</v>
      </c>
      <c r="GB10">
        <v>2383.54</v>
      </c>
      <c r="GC10">
        <v>6052.68</v>
      </c>
      <c r="GD10">
        <v>784.33</v>
      </c>
      <c r="GE10">
        <v>10496.38</v>
      </c>
      <c r="GF10">
        <v>697.9</v>
      </c>
      <c r="GG10">
        <v>399.86</v>
      </c>
      <c r="GH10">
        <v>20467.3</v>
      </c>
      <c r="GI10">
        <v>29364.57</v>
      </c>
      <c r="GJ10">
        <v>2983.6</v>
      </c>
      <c r="GK10">
        <v>21950.39</v>
      </c>
      <c r="GL10">
        <v>6345.81</v>
      </c>
      <c r="GM10">
        <v>493.43</v>
      </c>
      <c r="GN10">
        <v>5687.99</v>
      </c>
      <c r="GO10">
        <v>44040.52</v>
      </c>
      <c r="GP10">
        <v>133.27000000000001</v>
      </c>
      <c r="GQ10">
        <v>8542.67</v>
      </c>
      <c r="GR10">
        <v>16754.669999999998</v>
      </c>
      <c r="GS10">
        <v>285.20999999999998</v>
      </c>
      <c r="GT10">
        <v>1273103</v>
      </c>
      <c r="GU10">
        <v>714.3</v>
      </c>
      <c r="GV10">
        <v>3894.43</v>
      </c>
      <c r="GW10">
        <v>31924.63</v>
      </c>
      <c r="GX10">
        <v>395.39</v>
      </c>
      <c r="GY10">
        <v>2184.11</v>
      </c>
      <c r="GZ10">
        <v>189.88</v>
      </c>
      <c r="HA10">
        <v>335.15</v>
      </c>
      <c r="HB10">
        <v>13173.46</v>
      </c>
      <c r="HC10">
        <v>2745.11</v>
      </c>
      <c r="HD10">
        <v>569.77</v>
      </c>
      <c r="HE10">
        <v>519.55999999999995</v>
      </c>
      <c r="HF10">
        <v>4678.99</v>
      </c>
      <c r="HG10">
        <v>1247.25</v>
      </c>
      <c r="HH10">
        <v>706.05</v>
      </c>
      <c r="HI10">
        <v>236.49</v>
      </c>
      <c r="HJ10">
        <v>2968.21</v>
      </c>
      <c r="HK10">
        <v>4855.74</v>
      </c>
      <c r="HL10">
        <v>519.5</v>
      </c>
      <c r="HM10">
        <v>2452.8000000000002</v>
      </c>
      <c r="HN10">
        <v>3260.53</v>
      </c>
      <c r="HO10">
        <v>2282.36</v>
      </c>
      <c r="HP10">
        <v>267.81</v>
      </c>
      <c r="HQ10">
        <v>20371.59</v>
      </c>
      <c r="HR10">
        <v>20053.04</v>
      </c>
      <c r="HS10">
        <v>9879.6299999999992</v>
      </c>
      <c r="HT10">
        <v>8187.59</v>
      </c>
      <c r="HU10">
        <v>630.04999999999995</v>
      </c>
      <c r="HV10">
        <v>7521.93</v>
      </c>
      <c r="HW10">
        <v>235.82</v>
      </c>
      <c r="HX10">
        <v>5877.84</v>
      </c>
      <c r="HY10">
        <v>145.47</v>
      </c>
      <c r="HZ10">
        <v>784.66</v>
      </c>
      <c r="IA10">
        <v>175.62</v>
      </c>
      <c r="IB10">
        <v>1235.92</v>
      </c>
      <c r="IC10">
        <v>7338.66</v>
      </c>
      <c r="ID10">
        <v>1066.55</v>
      </c>
      <c r="IE10">
        <v>6515.37</v>
      </c>
      <c r="IF10">
        <v>673.73</v>
      </c>
      <c r="IG10">
        <v>63657.14</v>
      </c>
      <c r="IH10">
        <v>735.25</v>
      </c>
      <c r="II10">
        <v>13396.56</v>
      </c>
      <c r="IJ10">
        <v>5277.07</v>
      </c>
      <c r="IK10">
        <v>150.97</v>
      </c>
      <c r="IL10">
        <v>15738.13</v>
      </c>
      <c r="IM10">
        <v>733.88</v>
      </c>
      <c r="IN10">
        <v>10894.48</v>
      </c>
      <c r="IO10">
        <v>513.16999999999996</v>
      </c>
      <c r="IP10">
        <v>79282.94</v>
      </c>
      <c r="IQ10">
        <v>8251.15</v>
      </c>
      <c r="IR10">
        <v>47126.59</v>
      </c>
      <c r="IS10">
        <v>33298.93</v>
      </c>
      <c r="IT10">
        <v>19180.060000000001</v>
      </c>
      <c r="IU10">
        <v>160.56</v>
      </c>
      <c r="IV10">
        <v>1118.28</v>
      </c>
      <c r="IW10">
        <v>2738.53</v>
      </c>
      <c r="IX10">
        <v>2003.69</v>
      </c>
      <c r="IY10">
        <v>22938.04</v>
      </c>
      <c r="IZ10">
        <v>122095.6</v>
      </c>
      <c r="JA10">
        <v>1362.73</v>
      </c>
      <c r="JB10">
        <v>15566.76</v>
      </c>
      <c r="JC10">
        <v>1575.51</v>
      </c>
      <c r="JD10">
        <v>1558.03</v>
      </c>
      <c r="JE10">
        <v>9650.4500000000007</v>
      </c>
      <c r="JF10">
        <v>3473.25</v>
      </c>
      <c r="JG10">
        <v>61263.839999999997</v>
      </c>
      <c r="JH10">
        <v>54304.36</v>
      </c>
      <c r="JI10">
        <v>24335.83</v>
      </c>
      <c r="JJ10">
        <v>281.64999999999998</v>
      </c>
      <c r="JK10">
        <v>220.14</v>
      </c>
      <c r="JL10">
        <v>86420.06</v>
      </c>
      <c r="JM10">
        <v>6839.72</v>
      </c>
      <c r="JN10">
        <v>726.5</v>
      </c>
      <c r="JO10">
        <v>31741.4</v>
      </c>
      <c r="JP10">
        <v>44.48</v>
      </c>
      <c r="JQ10">
        <v>11524.02</v>
      </c>
      <c r="JR10">
        <v>599.75</v>
      </c>
      <c r="JS10">
        <v>4893.1099999999997</v>
      </c>
      <c r="JT10">
        <v>1157.1500000000001</v>
      </c>
      <c r="JU10">
        <v>16968.73</v>
      </c>
      <c r="JV10">
        <v>348.04</v>
      </c>
      <c r="JW10">
        <v>331.56</v>
      </c>
      <c r="JX10">
        <v>301.79000000000002</v>
      </c>
      <c r="JY10">
        <v>10960.83</v>
      </c>
      <c r="JZ10">
        <v>250.22</v>
      </c>
      <c r="KA10">
        <v>12142.07</v>
      </c>
      <c r="KB10">
        <v>1684.84</v>
      </c>
      <c r="KC10">
        <v>180.76</v>
      </c>
      <c r="KD10">
        <v>55272.56</v>
      </c>
      <c r="KE10">
        <v>527.29999999999995</v>
      </c>
      <c r="KF10">
        <v>1257.82</v>
      </c>
      <c r="KG10">
        <v>376.49</v>
      </c>
      <c r="KH10">
        <v>29882.1</v>
      </c>
      <c r="KI10">
        <v>9449.48</v>
      </c>
      <c r="KJ10">
        <v>1409.03</v>
      </c>
      <c r="KK10">
        <v>3763.02</v>
      </c>
      <c r="KL10">
        <v>805.88</v>
      </c>
      <c r="KM10">
        <v>3006.76</v>
      </c>
      <c r="KN10">
        <v>34848.51</v>
      </c>
      <c r="KO10">
        <v>13986.35</v>
      </c>
      <c r="KP10">
        <v>5468.07</v>
      </c>
      <c r="KQ10">
        <v>2131.8000000000002</v>
      </c>
      <c r="KR10">
        <v>13789.8</v>
      </c>
      <c r="KS10">
        <v>88.57</v>
      </c>
      <c r="KT10">
        <v>198.73</v>
      </c>
      <c r="KU10">
        <v>699.84</v>
      </c>
      <c r="KV10">
        <v>823.79</v>
      </c>
      <c r="KW10">
        <v>1817.74</v>
      </c>
      <c r="KX10">
        <v>3356.18</v>
      </c>
      <c r="KY10">
        <v>11445.75</v>
      </c>
      <c r="KZ10">
        <v>24697.09</v>
      </c>
      <c r="LA10">
        <v>9384.77</v>
      </c>
      <c r="LB10">
        <v>32907.449999999997</v>
      </c>
      <c r="LC10">
        <v>6260.95</v>
      </c>
      <c r="LD10">
        <v>1242.7</v>
      </c>
      <c r="LE10">
        <v>62032.89</v>
      </c>
      <c r="LF10">
        <v>16677.310000000001</v>
      </c>
      <c r="LG10">
        <v>54404.11</v>
      </c>
      <c r="LH10">
        <v>117.51</v>
      </c>
      <c r="LI10">
        <v>9509.0400000000009</v>
      </c>
      <c r="LJ10">
        <v>9560.5</v>
      </c>
      <c r="LK10">
        <v>1555.63</v>
      </c>
      <c r="LL10">
        <v>747.45</v>
      </c>
      <c r="LM10">
        <v>334.47</v>
      </c>
      <c r="LN10">
        <v>4294.8900000000003</v>
      </c>
      <c r="LO10">
        <v>32957.17</v>
      </c>
      <c r="LP10">
        <v>2949.11</v>
      </c>
      <c r="LQ10">
        <v>48.78</v>
      </c>
      <c r="LR10">
        <v>181.37</v>
      </c>
      <c r="LS10">
        <v>2959.78</v>
      </c>
      <c r="LT10">
        <v>18748.13</v>
      </c>
      <c r="LU10">
        <v>6651.75</v>
      </c>
      <c r="LV10">
        <v>841.5</v>
      </c>
      <c r="LW10">
        <v>468.15</v>
      </c>
      <c r="LX10">
        <v>2718.25</v>
      </c>
      <c r="LY10">
        <v>989.81</v>
      </c>
      <c r="LZ10">
        <v>779.93</v>
      </c>
      <c r="MA10">
        <v>2764.25</v>
      </c>
      <c r="MB10">
        <v>404.34</v>
      </c>
      <c r="MC10">
        <v>3282.93</v>
      </c>
      <c r="MD10">
        <v>3513.2</v>
      </c>
      <c r="ME10">
        <v>1105.33</v>
      </c>
      <c r="MF10">
        <v>6469.77</v>
      </c>
      <c r="MG10">
        <v>226.25</v>
      </c>
      <c r="MH10">
        <v>1945.13</v>
      </c>
      <c r="MI10">
        <v>31971.61</v>
      </c>
      <c r="MJ10">
        <v>4488.16</v>
      </c>
      <c r="MK10">
        <v>439.83</v>
      </c>
      <c r="ML10">
        <v>1654.2</v>
      </c>
      <c r="MM10">
        <v>8620.6</v>
      </c>
      <c r="MN10">
        <v>1316.3</v>
      </c>
      <c r="MO10">
        <v>358.8</v>
      </c>
      <c r="MP10">
        <v>23198.28</v>
      </c>
      <c r="MQ10">
        <v>328.06</v>
      </c>
      <c r="MR10">
        <v>33160.629999999997</v>
      </c>
      <c r="MS10">
        <v>836.15</v>
      </c>
      <c r="MT10">
        <v>82500.88</v>
      </c>
      <c r="MU10">
        <v>327.06</v>
      </c>
      <c r="MV10">
        <v>2122.3200000000002</v>
      </c>
      <c r="MW10">
        <v>2011.06</v>
      </c>
      <c r="MX10">
        <v>628.88</v>
      </c>
      <c r="MY10">
        <v>704.76</v>
      </c>
      <c r="MZ10">
        <v>5130.09</v>
      </c>
      <c r="NA10">
        <v>4419.82</v>
      </c>
      <c r="NB10">
        <v>303543.90000000002</v>
      </c>
      <c r="NC10">
        <v>617.42999999999995</v>
      </c>
      <c r="ND10">
        <v>3318.25</v>
      </c>
      <c r="NE10">
        <v>279.57</v>
      </c>
      <c r="NF10">
        <v>1150.1199999999999</v>
      </c>
      <c r="NG10">
        <v>1762.99</v>
      </c>
      <c r="NH10">
        <v>1922.54</v>
      </c>
      <c r="NI10">
        <v>330.01</v>
      </c>
      <c r="NJ10">
        <v>1051.3599999999999</v>
      </c>
      <c r="NK10">
        <v>29165.58</v>
      </c>
      <c r="NL10">
        <v>510.33</v>
      </c>
      <c r="NM10">
        <v>2735.34</v>
      </c>
      <c r="NN10">
        <v>1901.44</v>
      </c>
      <c r="NO10">
        <v>1924.03</v>
      </c>
      <c r="NP10">
        <v>349.98</v>
      </c>
      <c r="NQ10">
        <v>41.62</v>
      </c>
      <c r="NR10">
        <v>1222.95</v>
      </c>
      <c r="NS10">
        <v>314.57</v>
      </c>
      <c r="NT10">
        <v>106.41</v>
      </c>
      <c r="NU10">
        <v>9627.4500000000007</v>
      </c>
      <c r="NV10">
        <v>2467.12</v>
      </c>
      <c r="NW10">
        <v>25806.15</v>
      </c>
      <c r="NX10">
        <v>36843.07</v>
      </c>
      <c r="NY10">
        <v>628.77</v>
      </c>
      <c r="NZ10">
        <v>1066.8</v>
      </c>
      <c r="OA10">
        <v>1131.3499999999999</v>
      </c>
      <c r="OB10">
        <v>8298</v>
      </c>
      <c r="OC10">
        <v>496.09</v>
      </c>
      <c r="OD10">
        <v>1691.72</v>
      </c>
      <c r="OE10">
        <v>6126.13</v>
      </c>
      <c r="OF10">
        <v>40418.82</v>
      </c>
      <c r="OG10">
        <v>1832.64</v>
      </c>
      <c r="OH10">
        <v>281.57</v>
      </c>
      <c r="OI10">
        <v>4587.6400000000003</v>
      </c>
      <c r="OJ10">
        <v>1079.43</v>
      </c>
      <c r="OK10">
        <v>712.98</v>
      </c>
      <c r="OL10">
        <v>268.93</v>
      </c>
      <c r="OM10">
        <v>1046.83</v>
      </c>
      <c r="ON10">
        <v>4620.82</v>
      </c>
      <c r="OO10">
        <v>27676.2</v>
      </c>
      <c r="OP10">
        <v>1602.45</v>
      </c>
      <c r="OQ10">
        <v>5899.55</v>
      </c>
      <c r="OR10">
        <v>7004.3</v>
      </c>
      <c r="OS10">
        <v>50238.06</v>
      </c>
      <c r="OT10">
        <v>5627.77</v>
      </c>
      <c r="OU10">
        <v>3677.73</v>
      </c>
      <c r="OV10">
        <v>2890.67</v>
      </c>
      <c r="OW10">
        <v>22727.360000000001</v>
      </c>
      <c r="OX10">
        <v>2781.69</v>
      </c>
      <c r="OY10">
        <v>25904.5</v>
      </c>
      <c r="OZ10">
        <v>141.33000000000001</v>
      </c>
      <c r="PA10">
        <v>1749.98</v>
      </c>
      <c r="PB10">
        <v>5349.28</v>
      </c>
      <c r="PC10">
        <v>4266.51</v>
      </c>
      <c r="PD10">
        <v>11732.5</v>
      </c>
      <c r="PE10">
        <v>134.37</v>
      </c>
      <c r="PF10">
        <v>7389.84</v>
      </c>
      <c r="PG10">
        <v>572.65</v>
      </c>
      <c r="PH10">
        <v>1048</v>
      </c>
      <c r="PI10">
        <v>7970.39</v>
      </c>
      <c r="PJ10">
        <v>15134.38</v>
      </c>
      <c r="PK10">
        <v>6896.39</v>
      </c>
      <c r="PL10">
        <v>1589.05</v>
      </c>
      <c r="PM10">
        <v>3581.67</v>
      </c>
      <c r="PN10">
        <v>84263.88</v>
      </c>
      <c r="PO10">
        <v>9421.15</v>
      </c>
      <c r="PP10">
        <v>9670.91</v>
      </c>
      <c r="PQ10">
        <v>164995.79999999999</v>
      </c>
      <c r="PR10">
        <v>507.13</v>
      </c>
      <c r="PS10">
        <v>15069.86</v>
      </c>
      <c r="PT10">
        <v>318.12</v>
      </c>
      <c r="PU10">
        <v>2484.0300000000002</v>
      </c>
      <c r="PV10">
        <v>419.58</v>
      </c>
      <c r="PW10">
        <v>268.64</v>
      </c>
      <c r="PX10">
        <v>191.83</v>
      </c>
      <c r="PY10">
        <v>23138.27</v>
      </c>
      <c r="PZ10">
        <v>8240348</v>
      </c>
      <c r="QA10">
        <v>531.02</v>
      </c>
      <c r="QB10">
        <v>10955.91</v>
      </c>
      <c r="QC10">
        <v>48024.79</v>
      </c>
      <c r="QD10">
        <v>1052.22</v>
      </c>
      <c r="QE10">
        <v>276.85000000000002</v>
      </c>
      <c r="QF10">
        <v>14398.52</v>
      </c>
      <c r="QG10">
        <v>175.96</v>
      </c>
      <c r="QH10">
        <v>1514.67</v>
      </c>
      <c r="QI10">
        <v>376.23</v>
      </c>
      <c r="QJ10">
        <v>891.9</v>
      </c>
      <c r="QK10">
        <v>2136.66</v>
      </c>
      <c r="QL10">
        <v>570.4</v>
      </c>
      <c r="QM10">
        <v>111.55</v>
      </c>
      <c r="QN10">
        <v>688.78</v>
      </c>
      <c r="QO10">
        <v>3233.59</v>
      </c>
      <c r="QP10">
        <v>651.49</v>
      </c>
      <c r="QQ10">
        <v>34126.18</v>
      </c>
      <c r="QR10">
        <v>95300.88</v>
      </c>
      <c r="QS10">
        <v>2324.87</v>
      </c>
      <c r="QT10">
        <v>207.16</v>
      </c>
      <c r="QU10">
        <v>591.59</v>
      </c>
      <c r="QV10">
        <v>111.14</v>
      </c>
    </row>
    <row r="11" spans="1:464" x14ac:dyDescent="0.35">
      <c r="A11" s="1">
        <v>41912</v>
      </c>
      <c r="B11" s="1">
        <v>41942</v>
      </c>
      <c r="C11">
        <v>22608.71</v>
      </c>
      <c r="D11">
        <v>1172.3900000000001</v>
      </c>
      <c r="E11">
        <v>65972.75</v>
      </c>
      <c r="F11">
        <v>16465.02</v>
      </c>
      <c r="G11">
        <v>206.74</v>
      </c>
      <c r="H11">
        <v>1171.75</v>
      </c>
      <c r="I11">
        <v>1015.82</v>
      </c>
      <c r="J11">
        <v>574.37</v>
      </c>
      <c r="K11">
        <v>4805.41</v>
      </c>
      <c r="L11">
        <v>168287.9</v>
      </c>
      <c r="M11">
        <v>5900.48</v>
      </c>
      <c r="N11">
        <v>22227.07</v>
      </c>
      <c r="O11">
        <v>64680.39</v>
      </c>
      <c r="P11">
        <v>395.41</v>
      </c>
      <c r="Q11">
        <v>63781.77</v>
      </c>
      <c r="R11">
        <v>1650.83</v>
      </c>
      <c r="S11">
        <v>1587.81</v>
      </c>
      <c r="T11">
        <v>358864.9</v>
      </c>
      <c r="U11">
        <v>7791.08</v>
      </c>
      <c r="V11">
        <v>9755.64</v>
      </c>
      <c r="W11">
        <v>1659.83</v>
      </c>
      <c r="X11">
        <v>5387.22</v>
      </c>
      <c r="Y11">
        <v>175.83</v>
      </c>
      <c r="Z11">
        <v>1337.91</v>
      </c>
      <c r="AA11">
        <v>9280.15</v>
      </c>
      <c r="AB11">
        <v>15395.34</v>
      </c>
      <c r="AC11">
        <v>8267.27</v>
      </c>
      <c r="AD11">
        <v>80.06</v>
      </c>
      <c r="AE11">
        <v>792.22</v>
      </c>
      <c r="AF11">
        <v>35675.949999999997</v>
      </c>
      <c r="AG11">
        <v>630.92999999999995</v>
      </c>
      <c r="AH11">
        <v>18106.759999999998</v>
      </c>
      <c r="AI11">
        <v>21818.78</v>
      </c>
      <c r="AJ11">
        <v>2313.98</v>
      </c>
      <c r="AK11">
        <v>17112.18</v>
      </c>
      <c r="AL11">
        <v>9112.8799999999992</v>
      </c>
      <c r="AM11">
        <v>739.03</v>
      </c>
      <c r="AN11">
        <v>238.94</v>
      </c>
      <c r="AO11">
        <v>9565.23</v>
      </c>
      <c r="AP11">
        <v>6385.32</v>
      </c>
      <c r="AQ11">
        <v>2717.84</v>
      </c>
      <c r="AR11">
        <v>44374.34</v>
      </c>
      <c r="AS11">
        <v>4951.6400000000003</v>
      </c>
      <c r="AT11">
        <v>15974.54</v>
      </c>
      <c r="AU11">
        <v>4431.25</v>
      </c>
      <c r="AV11">
        <v>5706.69</v>
      </c>
      <c r="AW11">
        <v>301.74</v>
      </c>
      <c r="AX11">
        <v>3421.3</v>
      </c>
      <c r="AY11">
        <v>2557.14</v>
      </c>
      <c r="AZ11">
        <v>223.91</v>
      </c>
      <c r="BA11">
        <v>30668.3</v>
      </c>
      <c r="BB11">
        <v>2805.59</v>
      </c>
      <c r="BC11">
        <v>5902.88</v>
      </c>
      <c r="BD11">
        <v>49521.3</v>
      </c>
      <c r="BE11">
        <v>2938.45</v>
      </c>
      <c r="BF11">
        <v>279.85000000000002</v>
      </c>
      <c r="BG11">
        <v>11437.25</v>
      </c>
      <c r="BH11">
        <v>27789.14</v>
      </c>
      <c r="BI11">
        <v>10801.39</v>
      </c>
      <c r="BJ11">
        <v>57387.34</v>
      </c>
      <c r="BK11">
        <v>501.02</v>
      </c>
      <c r="BL11">
        <v>133857.4</v>
      </c>
      <c r="BM11">
        <v>11040.42</v>
      </c>
      <c r="BN11">
        <v>2953.65</v>
      </c>
      <c r="BO11">
        <v>16204.39</v>
      </c>
      <c r="BP11">
        <v>77319.25</v>
      </c>
      <c r="BQ11">
        <v>13436.05</v>
      </c>
      <c r="BR11">
        <v>2135.5700000000002</v>
      </c>
      <c r="BS11">
        <v>13394.11</v>
      </c>
      <c r="BT11">
        <v>109650.9</v>
      </c>
      <c r="BU11">
        <v>74918.94</v>
      </c>
      <c r="BV11">
        <v>22845.29</v>
      </c>
      <c r="BW11">
        <v>134.69</v>
      </c>
      <c r="BX11">
        <v>287.14999999999998</v>
      </c>
      <c r="BY11">
        <v>1109.8499999999999</v>
      </c>
      <c r="BZ11">
        <v>184.64</v>
      </c>
      <c r="CA11">
        <v>11819.69</v>
      </c>
      <c r="CB11">
        <v>10566.93</v>
      </c>
      <c r="CC11">
        <v>114532.9</v>
      </c>
      <c r="CD11">
        <v>2495.7800000000002</v>
      </c>
      <c r="CE11">
        <v>12105.77</v>
      </c>
      <c r="CF11">
        <v>275.77</v>
      </c>
      <c r="CG11">
        <v>11142.13</v>
      </c>
      <c r="CH11">
        <v>2470.66</v>
      </c>
      <c r="CI11">
        <v>43904.35</v>
      </c>
      <c r="CJ11">
        <v>11660.18</v>
      </c>
      <c r="CK11">
        <v>16821.73</v>
      </c>
      <c r="CL11">
        <v>53150.68</v>
      </c>
      <c r="CM11">
        <v>12016.13</v>
      </c>
      <c r="CN11">
        <v>1668.97</v>
      </c>
      <c r="CO11">
        <v>7287.45</v>
      </c>
      <c r="CP11">
        <v>3379.23</v>
      </c>
      <c r="CQ11">
        <v>11060.11</v>
      </c>
      <c r="CR11">
        <v>20883.32</v>
      </c>
      <c r="CS11">
        <v>39521.54</v>
      </c>
      <c r="CT11">
        <v>624.27</v>
      </c>
      <c r="CU11">
        <v>357.55</v>
      </c>
      <c r="CV11">
        <v>38245.550000000003</v>
      </c>
      <c r="CW11">
        <v>15080.77</v>
      </c>
      <c r="CX11">
        <v>427.97</v>
      </c>
      <c r="CY11">
        <v>201.24</v>
      </c>
      <c r="CZ11">
        <v>1332.28</v>
      </c>
      <c r="DA11">
        <v>95937.56</v>
      </c>
      <c r="DB11">
        <v>9368.11</v>
      </c>
      <c r="DC11">
        <v>68481.56</v>
      </c>
      <c r="DD11">
        <v>284.37</v>
      </c>
      <c r="DE11">
        <v>505.88</v>
      </c>
      <c r="DF11">
        <v>8370.75</v>
      </c>
      <c r="DG11">
        <v>1706.6</v>
      </c>
      <c r="DH11">
        <v>5338.24</v>
      </c>
      <c r="DI11">
        <v>4882.8599999999997</v>
      </c>
      <c r="DJ11">
        <v>8938.2800000000007</v>
      </c>
      <c r="DK11">
        <v>934.41</v>
      </c>
      <c r="DL11">
        <v>3841.8</v>
      </c>
      <c r="DM11">
        <v>1211.5</v>
      </c>
      <c r="DN11">
        <v>10122.08</v>
      </c>
      <c r="DO11">
        <v>4567.96</v>
      </c>
      <c r="DP11">
        <v>50.59</v>
      </c>
      <c r="DQ11">
        <v>480.16</v>
      </c>
      <c r="DR11">
        <v>242.05</v>
      </c>
      <c r="DS11">
        <v>962.3</v>
      </c>
      <c r="DT11">
        <v>1678.49</v>
      </c>
      <c r="DU11">
        <v>188.31</v>
      </c>
      <c r="DV11">
        <v>504.06</v>
      </c>
      <c r="DW11">
        <v>27774.06</v>
      </c>
      <c r="DX11">
        <v>10313.799999999999</v>
      </c>
      <c r="DY11">
        <v>1514.98</v>
      </c>
      <c r="DZ11">
        <v>11800.58</v>
      </c>
      <c r="EA11">
        <v>95.87</v>
      </c>
      <c r="EB11">
        <v>17996.310000000001</v>
      </c>
      <c r="EC11">
        <v>1429.85</v>
      </c>
      <c r="ED11">
        <v>45665.88</v>
      </c>
      <c r="EE11">
        <v>12797.58</v>
      </c>
      <c r="EF11">
        <v>7488.94</v>
      </c>
      <c r="EG11">
        <v>28112.45</v>
      </c>
      <c r="EH11">
        <v>9215.02</v>
      </c>
      <c r="EI11">
        <v>120.71</v>
      </c>
      <c r="EJ11">
        <v>5622.45</v>
      </c>
      <c r="EK11">
        <v>436.78</v>
      </c>
      <c r="EL11">
        <v>6528</v>
      </c>
      <c r="EM11">
        <v>298.12</v>
      </c>
      <c r="EN11">
        <v>1306.6400000000001</v>
      </c>
      <c r="EO11">
        <v>6251.61</v>
      </c>
      <c r="EP11">
        <v>133843.29999999999</v>
      </c>
      <c r="EQ11">
        <v>15360.5</v>
      </c>
      <c r="ER11">
        <v>8432.64</v>
      </c>
      <c r="ES11">
        <v>1785.88</v>
      </c>
      <c r="ET11">
        <v>7119.96</v>
      </c>
      <c r="EU11">
        <v>11909.48</v>
      </c>
      <c r="EV11">
        <v>10718.18</v>
      </c>
      <c r="EW11">
        <v>17996.55</v>
      </c>
      <c r="EX11">
        <v>304.02999999999997</v>
      </c>
      <c r="EY11">
        <v>33697.96</v>
      </c>
      <c r="EZ11">
        <v>34197.71</v>
      </c>
      <c r="FA11">
        <v>8369.02</v>
      </c>
      <c r="FB11">
        <v>15975.59</v>
      </c>
      <c r="FC11">
        <v>6157.39</v>
      </c>
      <c r="FD11">
        <v>12966.45</v>
      </c>
      <c r="FE11">
        <v>13180.75</v>
      </c>
      <c r="FF11">
        <v>1556.43</v>
      </c>
      <c r="FG11">
        <v>799.07</v>
      </c>
      <c r="FH11">
        <v>3198</v>
      </c>
      <c r="FI11">
        <v>114.56</v>
      </c>
      <c r="FJ11">
        <v>142.29</v>
      </c>
      <c r="FK11">
        <v>295.35000000000002</v>
      </c>
      <c r="FL11">
        <v>6162.58</v>
      </c>
      <c r="FM11">
        <v>488.79</v>
      </c>
      <c r="FN11">
        <v>1020.02</v>
      </c>
      <c r="FO11">
        <v>7206.2</v>
      </c>
      <c r="FP11">
        <v>3908.43</v>
      </c>
      <c r="FQ11">
        <v>458.7</v>
      </c>
      <c r="FR11">
        <v>2569.4299999999998</v>
      </c>
      <c r="FS11">
        <v>4530.88</v>
      </c>
      <c r="FT11">
        <v>1553.4</v>
      </c>
      <c r="FU11">
        <v>244.51</v>
      </c>
      <c r="FV11">
        <v>454.97</v>
      </c>
      <c r="FW11">
        <v>13246.78</v>
      </c>
      <c r="FX11">
        <v>3964.63</v>
      </c>
      <c r="FY11">
        <v>251.27</v>
      </c>
      <c r="FZ11">
        <v>9667.09</v>
      </c>
      <c r="GA11">
        <v>483.83</v>
      </c>
      <c r="GB11">
        <v>2304.9</v>
      </c>
      <c r="GC11">
        <v>6038.87</v>
      </c>
      <c r="GD11">
        <v>740.67</v>
      </c>
      <c r="GE11">
        <v>10728.73</v>
      </c>
      <c r="GF11">
        <v>696.54</v>
      </c>
      <c r="GG11">
        <v>392.29</v>
      </c>
      <c r="GH11">
        <v>20976.32</v>
      </c>
      <c r="GI11">
        <v>27774.38</v>
      </c>
      <c r="GJ11">
        <v>2980.13</v>
      </c>
      <c r="GK11">
        <v>21489.59</v>
      </c>
      <c r="GL11">
        <v>5771.63</v>
      </c>
      <c r="GM11">
        <v>427.31</v>
      </c>
      <c r="GN11">
        <v>5596.46</v>
      </c>
      <c r="GO11">
        <v>43670.92</v>
      </c>
      <c r="GP11">
        <v>132.46</v>
      </c>
      <c r="GQ11">
        <v>7998.38</v>
      </c>
      <c r="GR11">
        <v>15957.92</v>
      </c>
      <c r="GS11">
        <v>300.07</v>
      </c>
      <c r="GT11">
        <v>1320047</v>
      </c>
      <c r="GU11">
        <v>608.37</v>
      </c>
      <c r="GV11">
        <v>4126.32</v>
      </c>
      <c r="GW11">
        <v>33879.199999999997</v>
      </c>
      <c r="GX11">
        <v>387.63</v>
      </c>
      <c r="GY11">
        <v>2001.05</v>
      </c>
      <c r="GZ11">
        <v>167.76</v>
      </c>
      <c r="HA11">
        <v>323.69</v>
      </c>
      <c r="HB11">
        <v>12515.71</v>
      </c>
      <c r="HC11">
        <v>2704.82</v>
      </c>
      <c r="HD11">
        <v>536.14</v>
      </c>
      <c r="HE11">
        <v>486.21</v>
      </c>
      <c r="HF11">
        <v>4682.75</v>
      </c>
      <c r="HG11">
        <v>1156.3699999999999</v>
      </c>
      <c r="HH11">
        <v>718.24</v>
      </c>
      <c r="HI11">
        <v>244.15</v>
      </c>
      <c r="HJ11">
        <v>3028.65</v>
      </c>
      <c r="HK11">
        <v>4728.04</v>
      </c>
      <c r="HL11">
        <v>517.54999999999995</v>
      </c>
      <c r="HM11">
        <v>2415.9699999999998</v>
      </c>
      <c r="HN11">
        <v>3049.71</v>
      </c>
      <c r="HO11">
        <v>2210.91</v>
      </c>
      <c r="HP11">
        <v>275.52</v>
      </c>
      <c r="HQ11">
        <v>20448.96</v>
      </c>
      <c r="HR11">
        <v>20454.259999999998</v>
      </c>
      <c r="HS11">
        <v>9939.57</v>
      </c>
      <c r="HT11">
        <v>8226.52</v>
      </c>
      <c r="HU11">
        <v>614.79</v>
      </c>
      <c r="HV11">
        <v>6428.52</v>
      </c>
      <c r="HW11">
        <v>223.7</v>
      </c>
      <c r="HX11">
        <v>5628.54</v>
      </c>
      <c r="HY11">
        <v>145.35</v>
      </c>
      <c r="HZ11">
        <v>772.52</v>
      </c>
      <c r="IA11">
        <v>160.4</v>
      </c>
      <c r="IB11">
        <v>1271.9100000000001</v>
      </c>
      <c r="IC11">
        <v>6906.18</v>
      </c>
      <c r="ID11">
        <v>1037.26</v>
      </c>
      <c r="IE11">
        <v>6645.98</v>
      </c>
      <c r="IF11">
        <v>665.17</v>
      </c>
      <c r="IG11">
        <v>60874.41</v>
      </c>
      <c r="IH11">
        <v>709.95</v>
      </c>
      <c r="II11">
        <v>12661.23</v>
      </c>
      <c r="IJ11">
        <v>4946.87</v>
      </c>
      <c r="IK11">
        <v>142.31</v>
      </c>
      <c r="IL11">
        <v>15597.53</v>
      </c>
      <c r="IM11">
        <v>722.56</v>
      </c>
      <c r="IN11">
        <v>10537.5</v>
      </c>
      <c r="IO11">
        <v>474.69</v>
      </c>
      <c r="IP11">
        <v>79755.31</v>
      </c>
      <c r="IQ11">
        <v>7663.23</v>
      </c>
      <c r="IR11">
        <v>44406.73</v>
      </c>
      <c r="IS11">
        <v>33404.57</v>
      </c>
      <c r="IT11">
        <v>18226.810000000001</v>
      </c>
      <c r="IU11">
        <v>153.44999999999999</v>
      </c>
      <c r="IV11">
        <v>1111.33</v>
      </c>
      <c r="IW11">
        <v>2548.88</v>
      </c>
      <c r="IX11">
        <v>1848.04</v>
      </c>
      <c r="IY11">
        <v>24305.18</v>
      </c>
      <c r="IZ11">
        <v>120336.4</v>
      </c>
      <c r="JA11">
        <v>1442.62</v>
      </c>
      <c r="JB11">
        <v>15236.01</v>
      </c>
      <c r="JC11">
        <v>1692.95</v>
      </c>
      <c r="JD11">
        <v>1413.24</v>
      </c>
      <c r="JE11">
        <v>9183.07</v>
      </c>
      <c r="JF11">
        <v>3469.66</v>
      </c>
      <c r="JG11">
        <v>56613.07</v>
      </c>
      <c r="JH11">
        <v>51532.59</v>
      </c>
      <c r="JI11">
        <v>24029.63</v>
      </c>
      <c r="JJ11">
        <v>266.01</v>
      </c>
      <c r="JK11">
        <v>221.33</v>
      </c>
      <c r="JL11">
        <v>87646.44</v>
      </c>
      <c r="JM11">
        <v>6500.96</v>
      </c>
      <c r="JN11">
        <v>738.24</v>
      </c>
      <c r="JO11">
        <v>31654.11</v>
      </c>
      <c r="JP11">
        <v>40.75</v>
      </c>
      <c r="JQ11">
        <v>11333.81</v>
      </c>
      <c r="JR11">
        <v>588.52</v>
      </c>
      <c r="JS11">
        <v>4495.53</v>
      </c>
      <c r="JT11">
        <v>1124.94</v>
      </c>
      <c r="JU11">
        <v>16096.53</v>
      </c>
      <c r="JV11">
        <v>345.81</v>
      </c>
      <c r="JW11">
        <v>321.01</v>
      </c>
      <c r="JX11">
        <v>287.60000000000002</v>
      </c>
      <c r="JY11">
        <v>10570.06</v>
      </c>
      <c r="JZ11">
        <v>246.42</v>
      </c>
      <c r="KA11">
        <v>12398.96</v>
      </c>
      <c r="KB11">
        <v>1786.7</v>
      </c>
      <c r="KC11">
        <v>169.87</v>
      </c>
      <c r="KD11">
        <v>56827.71</v>
      </c>
      <c r="KE11">
        <v>521.54</v>
      </c>
      <c r="KF11">
        <v>1325.18</v>
      </c>
      <c r="KG11">
        <v>340.63</v>
      </c>
      <c r="KH11">
        <v>27317.95</v>
      </c>
      <c r="KI11">
        <v>9269.5</v>
      </c>
      <c r="KJ11">
        <v>1316</v>
      </c>
      <c r="KK11">
        <v>3689.39</v>
      </c>
      <c r="KL11">
        <v>774.41</v>
      </c>
      <c r="KM11">
        <v>2868.89</v>
      </c>
      <c r="KN11">
        <v>36377.089999999997</v>
      </c>
      <c r="KO11">
        <v>13943.55</v>
      </c>
      <c r="KP11">
        <v>5433.87</v>
      </c>
      <c r="KQ11">
        <v>2021.67</v>
      </c>
      <c r="KR11">
        <v>13074.53</v>
      </c>
      <c r="KS11">
        <v>80.760000000000005</v>
      </c>
      <c r="KT11">
        <v>217.38</v>
      </c>
      <c r="KU11">
        <v>665.01</v>
      </c>
      <c r="KV11">
        <v>742.78</v>
      </c>
      <c r="KW11">
        <v>1721.3</v>
      </c>
      <c r="KX11">
        <v>3419.86</v>
      </c>
      <c r="KY11">
        <v>11024.58</v>
      </c>
      <c r="KZ11">
        <v>23602.959999999999</v>
      </c>
      <c r="LA11">
        <v>8998.0499999999993</v>
      </c>
      <c r="LB11">
        <v>30315.74</v>
      </c>
      <c r="LC11">
        <v>6162.04</v>
      </c>
      <c r="LD11">
        <v>1249.58</v>
      </c>
      <c r="LE11">
        <v>63651.96</v>
      </c>
      <c r="LF11">
        <v>16232.06</v>
      </c>
      <c r="LG11">
        <v>54000.93</v>
      </c>
      <c r="LH11">
        <v>115.49</v>
      </c>
      <c r="LI11">
        <v>9057.01</v>
      </c>
      <c r="LJ11">
        <v>9853.2800000000007</v>
      </c>
      <c r="LK11">
        <v>1469.7</v>
      </c>
      <c r="LL11">
        <v>704</v>
      </c>
      <c r="LM11">
        <v>294.86</v>
      </c>
      <c r="LN11">
        <v>4051.94</v>
      </c>
      <c r="LO11">
        <v>32530.42</v>
      </c>
      <c r="LP11">
        <v>2842.69</v>
      </c>
      <c r="LQ11">
        <v>38.53</v>
      </c>
      <c r="LR11">
        <v>183.08</v>
      </c>
      <c r="LS11">
        <v>2915.7</v>
      </c>
      <c r="LT11">
        <v>18511.14</v>
      </c>
      <c r="LU11">
        <v>7210.32</v>
      </c>
      <c r="LV11">
        <v>817.25</v>
      </c>
      <c r="LW11">
        <v>447.25</v>
      </c>
      <c r="LX11">
        <v>2649.36</v>
      </c>
      <c r="LY11">
        <v>1076.4100000000001</v>
      </c>
      <c r="LZ11">
        <v>779.27</v>
      </c>
      <c r="MA11">
        <v>2572.59</v>
      </c>
      <c r="MB11">
        <v>412.43</v>
      </c>
      <c r="MC11">
        <v>3131.67</v>
      </c>
      <c r="MD11">
        <v>3401.79</v>
      </c>
      <c r="ME11">
        <v>1081.33</v>
      </c>
      <c r="MF11">
        <v>6341.31</v>
      </c>
      <c r="MG11">
        <v>230.89</v>
      </c>
      <c r="MH11">
        <v>1916.62</v>
      </c>
      <c r="MI11">
        <v>28952.959999999999</v>
      </c>
      <c r="MJ11">
        <v>4395.83</v>
      </c>
      <c r="MK11">
        <v>417.35</v>
      </c>
      <c r="ML11">
        <v>1685.92</v>
      </c>
      <c r="MM11">
        <v>8275.48</v>
      </c>
      <c r="MN11">
        <v>1194.9000000000001</v>
      </c>
      <c r="MO11">
        <v>317.25</v>
      </c>
      <c r="MP11">
        <v>22864.95</v>
      </c>
      <c r="MQ11">
        <v>324.87</v>
      </c>
      <c r="MR11">
        <v>31934.34</v>
      </c>
      <c r="MS11">
        <v>789.4</v>
      </c>
      <c r="MT11">
        <v>79373.88</v>
      </c>
      <c r="MU11">
        <v>318.08</v>
      </c>
      <c r="MV11">
        <v>2024.13</v>
      </c>
      <c r="MW11">
        <v>1930.56</v>
      </c>
      <c r="MX11">
        <v>625.11</v>
      </c>
      <c r="MY11">
        <v>644.96</v>
      </c>
      <c r="MZ11">
        <v>4941.95</v>
      </c>
      <c r="NA11">
        <v>4282.93</v>
      </c>
      <c r="NB11">
        <v>320233.59999999998</v>
      </c>
      <c r="NC11">
        <v>603.69000000000005</v>
      </c>
      <c r="ND11">
        <v>3180.89</v>
      </c>
      <c r="NE11">
        <v>335.84</v>
      </c>
      <c r="NF11">
        <v>1113.8599999999999</v>
      </c>
      <c r="NG11">
        <v>1665.14</v>
      </c>
      <c r="NH11">
        <v>1763.01</v>
      </c>
      <c r="NI11">
        <v>400.75</v>
      </c>
      <c r="NJ11">
        <v>1015.35</v>
      </c>
      <c r="NK11">
        <v>28899.5</v>
      </c>
      <c r="NL11">
        <v>441.22</v>
      </c>
      <c r="NM11">
        <v>2621.36</v>
      </c>
      <c r="NN11">
        <v>1784.38</v>
      </c>
      <c r="NO11">
        <v>1749.94</v>
      </c>
      <c r="NP11">
        <v>355.1</v>
      </c>
      <c r="NQ11">
        <v>41.19</v>
      </c>
      <c r="NR11">
        <v>1137.78</v>
      </c>
      <c r="NS11">
        <v>298.51</v>
      </c>
      <c r="NT11">
        <v>98.72</v>
      </c>
      <c r="NU11">
        <v>9120.48</v>
      </c>
      <c r="NV11">
        <v>2288.73</v>
      </c>
      <c r="NW11">
        <v>25273.93</v>
      </c>
      <c r="NX11">
        <v>35986.21</v>
      </c>
      <c r="NY11">
        <v>626.49</v>
      </c>
      <c r="NZ11">
        <v>1022.81</v>
      </c>
      <c r="OA11">
        <v>1045.98</v>
      </c>
      <c r="OB11">
        <v>7911.06</v>
      </c>
      <c r="OC11">
        <v>439.76</v>
      </c>
      <c r="OD11">
        <v>1833.21</v>
      </c>
      <c r="OE11">
        <v>5983.16</v>
      </c>
      <c r="OF11">
        <v>41473.22</v>
      </c>
      <c r="OG11">
        <v>1794.85</v>
      </c>
      <c r="OH11">
        <v>269.20999999999998</v>
      </c>
      <c r="OI11">
        <v>4796.8100000000004</v>
      </c>
      <c r="OJ11">
        <v>1104.6400000000001</v>
      </c>
      <c r="OK11">
        <v>702.29</v>
      </c>
      <c r="OL11">
        <v>312.79000000000002</v>
      </c>
      <c r="OM11">
        <v>1035.1400000000001</v>
      </c>
      <c r="ON11">
        <v>4310.13</v>
      </c>
      <c r="OO11">
        <v>27193.71</v>
      </c>
      <c r="OP11">
        <v>1532.13</v>
      </c>
      <c r="OQ11">
        <v>5936.3</v>
      </c>
      <c r="OR11">
        <v>6419.13</v>
      </c>
      <c r="OS11">
        <v>50941.88</v>
      </c>
      <c r="OT11">
        <v>5309.27</v>
      </c>
      <c r="OU11">
        <v>3459.28</v>
      </c>
      <c r="OV11">
        <v>2616</v>
      </c>
      <c r="OW11">
        <v>21927.7</v>
      </c>
      <c r="OX11">
        <v>2599.94</v>
      </c>
      <c r="OY11">
        <v>25035.58</v>
      </c>
      <c r="OZ11">
        <v>134.99</v>
      </c>
      <c r="PA11">
        <v>1632.27</v>
      </c>
      <c r="PB11">
        <v>5384.73</v>
      </c>
      <c r="PC11">
        <v>4407.3999999999996</v>
      </c>
      <c r="PD11">
        <v>11010.26</v>
      </c>
      <c r="PE11">
        <v>145.30000000000001</v>
      </c>
      <c r="PF11">
        <v>7032.48</v>
      </c>
      <c r="PG11">
        <v>559.02</v>
      </c>
      <c r="PH11">
        <v>987.29</v>
      </c>
      <c r="PI11">
        <v>7748.25</v>
      </c>
      <c r="PJ11">
        <v>15505.66</v>
      </c>
      <c r="PK11">
        <v>6730.23</v>
      </c>
      <c r="PL11">
        <v>1550.25</v>
      </c>
      <c r="PM11">
        <v>3394.01</v>
      </c>
      <c r="PN11">
        <v>87164.19</v>
      </c>
      <c r="PO11">
        <v>8580.43</v>
      </c>
      <c r="PP11">
        <v>8830.92</v>
      </c>
      <c r="PQ11">
        <v>154437.4</v>
      </c>
      <c r="PR11">
        <v>473.72</v>
      </c>
      <c r="PS11">
        <v>13891.85</v>
      </c>
      <c r="PT11">
        <v>306.44</v>
      </c>
      <c r="PU11">
        <v>2101.38</v>
      </c>
      <c r="PV11">
        <v>392.61</v>
      </c>
      <c r="PW11">
        <v>271.55</v>
      </c>
      <c r="PX11">
        <v>204.22</v>
      </c>
      <c r="PY11">
        <v>20058.77</v>
      </c>
      <c r="PZ11">
        <v>7979250</v>
      </c>
      <c r="QA11">
        <v>462.76</v>
      </c>
      <c r="QB11">
        <v>10518.08</v>
      </c>
      <c r="QC11">
        <v>50159.02</v>
      </c>
      <c r="QD11">
        <v>1023.91</v>
      </c>
      <c r="QE11">
        <v>282.54000000000002</v>
      </c>
      <c r="QF11">
        <v>13506.45</v>
      </c>
      <c r="QG11">
        <v>170.1</v>
      </c>
      <c r="QH11">
        <v>1418.13</v>
      </c>
      <c r="QI11">
        <v>395</v>
      </c>
      <c r="QJ11">
        <v>830.3</v>
      </c>
      <c r="QK11">
        <v>1972.78</v>
      </c>
      <c r="QL11">
        <v>533.19000000000005</v>
      </c>
      <c r="QM11">
        <v>103.48</v>
      </c>
      <c r="QN11">
        <v>623.09</v>
      </c>
      <c r="QO11">
        <v>3102.43</v>
      </c>
      <c r="QP11">
        <v>602.91</v>
      </c>
      <c r="QQ11">
        <v>32742.18</v>
      </c>
      <c r="QR11">
        <v>93332.5</v>
      </c>
      <c r="QS11">
        <v>2254.96</v>
      </c>
      <c r="QT11">
        <v>203.51</v>
      </c>
      <c r="QU11">
        <v>595.42999999999995</v>
      </c>
      <c r="QV11">
        <v>103.86</v>
      </c>
    </row>
    <row r="12" spans="1:464" x14ac:dyDescent="0.35">
      <c r="A12" s="1">
        <v>41942</v>
      </c>
      <c r="B12" s="1">
        <v>41973</v>
      </c>
      <c r="C12">
        <v>24006.74</v>
      </c>
      <c r="D12">
        <v>1187.6400000000001</v>
      </c>
      <c r="E12">
        <v>65531.61</v>
      </c>
      <c r="F12">
        <v>15271.65</v>
      </c>
      <c r="G12">
        <v>193.84</v>
      </c>
      <c r="H12">
        <v>1115.72</v>
      </c>
      <c r="I12">
        <v>999</v>
      </c>
      <c r="J12">
        <v>543.94000000000005</v>
      </c>
      <c r="K12">
        <v>4949.91</v>
      </c>
      <c r="L12">
        <v>168243.9</v>
      </c>
      <c r="M12">
        <v>5856.77</v>
      </c>
      <c r="N12">
        <v>22321.61</v>
      </c>
      <c r="O12">
        <v>70402.25</v>
      </c>
      <c r="P12">
        <v>438.55</v>
      </c>
      <c r="Q12">
        <v>64345.31</v>
      </c>
      <c r="R12">
        <v>1859.31</v>
      </c>
      <c r="S12">
        <v>1685.12</v>
      </c>
      <c r="T12">
        <v>381474.9</v>
      </c>
      <c r="U12">
        <v>8150.61</v>
      </c>
      <c r="V12">
        <v>9796.82</v>
      </c>
      <c r="W12">
        <v>1657.88</v>
      </c>
      <c r="X12">
        <v>4525.49</v>
      </c>
      <c r="Y12">
        <v>187.66</v>
      </c>
      <c r="Z12">
        <v>1435.35</v>
      </c>
      <c r="AA12">
        <v>9006.0499999999993</v>
      </c>
      <c r="AB12">
        <v>15121.8</v>
      </c>
      <c r="AC12">
        <v>7992.54</v>
      </c>
      <c r="AD12">
        <v>80.010000000000005</v>
      </c>
      <c r="AE12">
        <v>638.89</v>
      </c>
      <c r="AF12">
        <v>34130.97</v>
      </c>
      <c r="AG12">
        <v>633.91</v>
      </c>
      <c r="AH12">
        <v>18312.71</v>
      </c>
      <c r="AI12">
        <v>21623.27</v>
      </c>
      <c r="AJ12">
        <v>2200.4299999999998</v>
      </c>
      <c r="AK12">
        <v>17582.759999999998</v>
      </c>
      <c r="AL12">
        <v>8975.43</v>
      </c>
      <c r="AM12">
        <v>740.11</v>
      </c>
      <c r="AN12">
        <v>270</v>
      </c>
      <c r="AO12">
        <v>9163.6</v>
      </c>
      <c r="AP12">
        <v>6397.79</v>
      </c>
      <c r="AQ12">
        <v>2353.04</v>
      </c>
      <c r="AR12">
        <v>46647.28</v>
      </c>
      <c r="AS12">
        <v>5045.7299999999996</v>
      </c>
      <c r="AT12">
        <v>16530.03</v>
      </c>
      <c r="AU12">
        <v>4447.45</v>
      </c>
      <c r="AV12">
        <v>5802.44</v>
      </c>
      <c r="AW12">
        <v>307.33</v>
      </c>
      <c r="AX12">
        <v>3399.4</v>
      </c>
      <c r="AY12">
        <v>2713.18</v>
      </c>
      <c r="AZ12">
        <v>237.2</v>
      </c>
      <c r="BA12">
        <v>32451.38</v>
      </c>
      <c r="BB12">
        <v>2831.43</v>
      </c>
      <c r="BC12">
        <v>5981.78</v>
      </c>
      <c r="BD12">
        <v>56967.47</v>
      </c>
      <c r="BE12">
        <v>2982.4</v>
      </c>
      <c r="BF12">
        <v>276.95</v>
      </c>
      <c r="BG12">
        <v>11998.72</v>
      </c>
      <c r="BH12">
        <v>27983.88</v>
      </c>
      <c r="BI12">
        <v>11495.17</v>
      </c>
      <c r="BJ12">
        <v>56670.36</v>
      </c>
      <c r="BK12">
        <v>513.97</v>
      </c>
      <c r="BL12">
        <v>135276.1</v>
      </c>
      <c r="BM12">
        <v>11141.23</v>
      </c>
      <c r="BN12">
        <v>2930.32</v>
      </c>
      <c r="BO12">
        <v>17304.27</v>
      </c>
      <c r="BP12">
        <v>79490.81</v>
      </c>
      <c r="BQ12">
        <v>12656.27</v>
      </c>
      <c r="BR12">
        <v>2192.21</v>
      </c>
      <c r="BS12">
        <v>14112.74</v>
      </c>
      <c r="BT12">
        <v>118192.1</v>
      </c>
      <c r="BU12">
        <v>80084.94</v>
      </c>
      <c r="BV12">
        <v>24231.77</v>
      </c>
      <c r="BW12">
        <v>129.21</v>
      </c>
      <c r="BX12">
        <v>281.74</v>
      </c>
      <c r="BY12">
        <v>1149.3800000000001</v>
      </c>
      <c r="BZ12">
        <v>197.5</v>
      </c>
      <c r="CA12">
        <v>12908.99</v>
      </c>
      <c r="CB12">
        <v>9977.2900000000009</v>
      </c>
      <c r="CC12">
        <v>107164.8</v>
      </c>
      <c r="CD12">
        <v>2463.33</v>
      </c>
      <c r="CE12">
        <v>13113.43</v>
      </c>
      <c r="CF12">
        <v>307.77</v>
      </c>
      <c r="CG12">
        <v>12931.7</v>
      </c>
      <c r="CH12">
        <v>2294.6999999999998</v>
      </c>
      <c r="CI12">
        <v>42677.32</v>
      </c>
      <c r="CJ12">
        <v>12370.05</v>
      </c>
      <c r="CK12">
        <v>18049.57</v>
      </c>
      <c r="CL12">
        <v>50476.5</v>
      </c>
      <c r="CM12">
        <v>12312.31</v>
      </c>
      <c r="CN12">
        <v>1734.06</v>
      </c>
      <c r="CO12">
        <v>7575.43</v>
      </c>
      <c r="CP12">
        <v>3440.3</v>
      </c>
      <c r="CQ12">
        <v>11335.2</v>
      </c>
      <c r="CR12">
        <v>22841.599999999999</v>
      </c>
      <c r="CS12">
        <v>41205.19</v>
      </c>
      <c r="CT12">
        <v>643.41999999999996</v>
      </c>
      <c r="CU12">
        <v>389.33</v>
      </c>
      <c r="CV12">
        <v>39323.11</v>
      </c>
      <c r="CW12">
        <v>16229.54</v>
      </c>
      <c r="CX12">
        <v>452.05</v>
      </c>
      <c r="CY12">
        <v>211.48</v>
      </c>
      <c r="CZ12">
        <v>1360.87</v>
      </c>
      <c r="DA12">
        <v>99195.38</v>
      </c>
      <c r="DB12">
        <v>9646.7999999999993</v>
      </c>
      <c r="DC12">
        <v>74891.81</v>
      </c>
      <c r="DD12">
        <v>279.86</v>
      </c>
      <c r="DE12">
        <v>528.39</v>
      </c>
      <c r="DF12">
        <v>8113.61</v>
      </c>
      <c r="DG12">
        <v>1859.41</v>
      </c>
      <c r="DH12">
        <v>5846.88</v>
      </c>
      <c r="DI12">
        <v>5241.9799999999996</v>
      </c>
      <c r="DJ12">
        <v>8859.51</v>
      </c>
      <c r="DK12">
        <v>953.96</v>
      </c>
      <c r="DL12">
        <v>4113.34</v>
      </c>
      <c r="DM12">
        <v>1235.82</v>
      </c>
      <c r="DN12">
        <v>11140.11</v>
      </c>
      <c r="DO12">
        <v>4262.3500000000004</v>
      </c>
      <c r="DP12">
        <v>51.69</v>
      </c>
      <c r="DQ12">
        <v>522.05999999999995</v>
      </c>
      <c r="DR12">
        <v>248.34</v>
      </c>
      <c r="DS12">
        <v>998.95</v>
      </c>
      <c r="DT12">
        <v>1699.71</v>
      </c>
      <c r="DU12">
        <v>187.52</v>
      </c>
      <c r="DV12">
        <v>517.71</v>
      </c>
      <c r="DW12">
        <v>31207.41</v>
      </c>
      <c r="DX12">
        <v>9804.41</v>
      </c>
      <c r="DY12">
        <v>1453.82</v>
      </c>
      <c r="DZ12">
        <v>12083.98</v>
      </c>
      <c r="EA12">
        <v>92.39</v>
      </c>
      <c r="EB12">
        <v>19190.099999999999</v>
      </c>
      <c r="EC12">
        <v>1494.56</v>
      </c>
      <c r="ED12">
        <v>47582.48</v>
      </c>
      <c r="EE12">
        <v>12848.68</v>
      </c>
      <c r="EF12">
        <v>7189.21</v>
      </c>
      <c r="EG12">
        <v>27708.799999999999</v>
      </c>
      <c r="EH12">
        <v>9283.32</v>
      </c>
      <c r="EI12">
        <v>121.92</v>
      </c>
      <c r="EJ12">
        <v>5697.92</v>
      </c>
      <c r="EK12">
        <v>379.47</v>
      </c>
      <c r="EL12">
        <v>7593.42</v>
      </c>
      <c r="EM12">
        <v>304.08</v>
      </c>
      <c r="EN12">
        <v>1314.86</v>
      </c>
      <c r="EO12">
        <v>6212.07</v>
      </c>
      <c r="EP12">
        <v>137956.20000000001</v>
      </c>
      <c r="EQ12">
        <v>15761.68</v>
      </c>
      <c r="ER12">
        <v>9448.4699999999993</v>
      </c>
      <c r="ES12">
        <v>1788.29</v>
      </c>
      <c r="ET12">
        <v>7837.29</v>
      </c>
      <c r="EU12">
        <v>12843.76</v>
      </c>
      <c r="EV12">
        <v>10113.34</v>
      </c>
      <c r="EW12">
        <v>18424.59</v>
      </c>
      <c r="EX12">
        <v>309.75</v>
      </c>
      <c r="EY12">
        <v>30464.400000000001</v>
      </c>
      <c r="EZ12">
        <v>38391.629999999997</v>
      </c>
      <c r="FA12">
        <v>8869.6200000000008</v>
      </c>
      <c r="FB12">
        <v>16750.27</v>
      </c>
      <c r="FC12">
        <v>6388.16</v>
      </c>
      <c r="FD12">
        <v>13500.64</v>
      </c>
      <c r="FE12">
        <v>12981.28</v>
      </c>
      <c r="FF12">
        <v>1730.13</v>
      </c>
      <c r="FG12">
        <v>864.65</v>
      </c>
      <c r="FH12">
        <v>3043.47</v>
      </c>
      <c r="FI12">
        <v>116.33</v>
      </c>
      <c r="FJ12">
        <v>144.66999999999999</v>
      </c>
      <c r="FK12">
        <v>297.79000000000002</v>
      </c>
      <c r="FL12">
        <v>6048.83</v>
      </c>
      <c r="FM12">
        <v>467.21</v>
      </c>
      <c r="FN12">
        <v>1029.75</v>
      </c>
      <c r="FO12">
        <v>7258.49</v>
      </c>
      <c r="FP12">
        <v>4362.08</v>
      </c>
      <c r="FQ12">
        <v>467.88</v>
      </c>
      <c r="FR12">
        <v>2747.9</v>
      </c>
      <c r="FS12">
        <v>5047.29</v>
      </c>
      <c r="FT12">
        <v>1478.81</v>
      </c>
      <c r="FU12">
        <v>261.77999999999997</v>
      </c>
      <c r="FV12">
        <v>448.95</v>
      </c>
      <c r="FW12">
        <v>12114.29</v>
      </c>
      <c r="FX12">
        <v>4388.03</v>
      </c>
      <c r="FY12">
        <v>239.19</v>
      </c>
      <c r="FZ12">
        <v>10479.68</v>
      </c>
      <c r="GA12">
        <v>441.84</v>
      </c>
      <c r="GB12">
        <v>2479.6999999999998</v>
      </c>
      <c r="GC12">
        <v>6428.43</v>
      </c>
      <c r="GD12">
        <v>707.47</v>
      </c>
      <c r="GE12">
        <v>10396.61</v>
      </c>
      <c r="GF12">
        <v>725.36</v>
      </c>
      <c r="GG12">
        <v>394.61</v>
      </c>
      <c r="GH12">
        <v>19120.88</v>
      </c>
      <c r="GI12">
        <v>30052.32</v>
      </c>
      <c r="GJ12">
        <v>3270.82</v>
      </c>
      <c r="GK12">
        <v>23030.39</v>
      </c>
      <c r="GL12">
        <v>6324.38</v>
      </c>
      <c r="GM12">
        <v>386.74</v>
      </c>
      <c r="GN12">
        <v>5798.16</v>
      </c>
      <c r="GO12">
        <v>42280.36</v>
      </c>
      <c r="GP12">
        <v>133.69999999999999</v>
      </c>
      <c r="GQ12">
        <v>8309.16</v>
      </c>
      <c r="GR12">
        <v>16509.52</v>
      </c>
      <c r="GS12">
        <v>297.70999999999998</v>
      </c>
      <c r="GT12">
        <v>1427039</v>
      </c>
      <c r="GU12">
        <v>536.58000000000004</v>
      </c>
      <c r="GV12">
        <v>4226.8</v>
      </c>
      <c r="GW12">
        <v>35665.129999999997</v>
      </c>
      <c r="GX12">
        <v>385.65</v>
      </c>
      <c r="GY12">
        <v>2291.13</v>
      </c>
      <c r="GZ12">
        <v>180.28</v>
      </c>
      <c r="HA12">
        <v>317.16000000000003</v>
      </c>
      <c r="HB12">
        <v>12769.97</v>
      </c>
      <c r="HC12">
        <v>3100.73</v>
      </c>
      <c r="HD12">
        <v>430.41</v>
      </c>
      <c r="HE12">
        <v>514.5</v>
      </c>
      <c r="HF12">
        <v>4803.6400000000003</v>
      </c>
      <c r="HG12">
        <v>1200.02</v>
      </c>
      <c r="HH12">
        <v>742.41</v>
      </c>
      <c r="HI12">
        <v>238.27</v>
      </c>
      <c r="HJ12">
        <v>2756.96</v>
      </c>
      <c r="HK12">
        <v>5267.02</v>
      </c>
      <c r="HL12">
        <v>527.57000000000005</v>
      </c>
      <c r="HM12">
        <v>2623.47</v>
      </c>
      <c r="HN12">
        <v>2688.22</v>
      </c>
      <c r="HO12">
        <v>2228.77</v>
      </c>
      <c r="HP12">
        <v>295.35000000000002</v>
      </c>
      <c r="HQ12">
        <v>21599.06</v>
      </c>
      <c r="HR12">
        <v>21657.91</v>
      </c>
      <c r="HS12">
        <v>10871.08</v>
      </c>
      <c r="HT12">
        <v>8797.9599999999991</v>
      </c>
      <c r="HU12">
        <v>568.61</v>
      </c>
      <c r="HV12">
        <v>6786.97</v>
      </c>
      <c r="HW12">
        <v>227.26</v>
      </c>
      <c r="HX12">
        <v>6206.21</v>
      </c>
      <c r="HY12">
        <v>138.56</v>
      </c>
      <c r="HZ12">
        <v>792.99</v>
      </c>
      <c r="IA12">
        <v>173.67</v>
      </c>
      <c r="IB12">
        <v>1497.65</v>
      </c>
      <c r="IC12">
        <v>7728.48</v>
      </c>
      <c r="ID12">
        <v>1040.32</v>
      </c>
      <c r="IE12">
        <v>7154.82</v>
      </c>
      <c r="IF12">
        <v>733.15</v>
      </c>
      <c r="IG12">
        <v>67364.69</v>
      </c>
      <c r="IH12">
        <v>739.31</v>
      </c>
      <c r="II12">
        <v>13017.76</v>
      </c>
      <c r="IJ12">
        <v>4925.95</v>
      </c>
      <c r="IK12">
        <v>140.69</v>
      </c>
      <c r="IL12">
        <v>17430.689999999999</v>
      </c>
      <c r="IM12">
        <v>646.67999999999995</v>
      </c>
      <c r="IN12">
        <v>9167.61</v>
      </c>
      <c r="IO12">
        <v>454.44</v>
      </c>
      <c r="IP12">
        <v>77977.38</v>
      </c>
      <c r="IQ12">
        <v>8104.95</v>
      </c>
      <c r="IR12">
        <v>44556.27</v>
      </c>
      <c r="IS12">
        <v>34216.480000000003</v>
      </c>
      <c r="IT12">
        <v>18244.96</v>
      </c>
      <c r="IU12">
        <v>155.4</v>
      </c>
      <c r="IV12">
        <v>1087.04</v>
      </c>
      <c r="IW12">
        <v>2602.44</v>
      </c>
      <c r="IX12">
        <v>2013.09</v>
      </c>
      <c r="IY12">
        <v>24326.880000000001</v>
      </c>
      <c r="IZ12">
        <v>118652.3</v>
      </c>
      <c r="JA12">
        <v>1569.77</v>
      </c>
      <c r="JB12">
        <v>17086.060000000001</v>
      </c>
      <c r="JC12">
        <v>1754.88</v>
      </c>
      <c r="JD12">
        <v>1208.45</v>
      </c>
      <c r="JE12">
        <v>10273.48</v>
      </c>
      <c r="JF12">
        <v>3779.7</v>
      </c>
      <c r="JG12">
        <v>55097.87</v>
      </c>
      <c r="JH12">
        <v>52097.98</v>
      </c>
      <c r="JI12">
        <v>23681.55</v>
      </c>
      <c r="JJ12">
        <v>226.76</v>
      </c>
      <c r="JK12">
        <v>232.33</v>
      </c>
      <c r="JL12">
        <v>92281.31</v>
      </c>
      <c r="JM12">
        <v>7881.93</v>
      </c>
      <c r="JN12">
        <v>799.97</v>
      </c>
      <c r="JO12">
        <v>30706.71</v>
      </c>
      <c r="JP12">
        <v>36.51</v>
      </c>
      <c r="JQ12">
        <v>11670.15</v>
      </c>
      <c r="JR12">
        <v>644.65</v>
      </c>
      <c r="JS12">
        <v>5284.13</v>
      </c>
      <c r="JT12">
        <v>1169.3599999999999</v>
      </c>
      <c r="JU12">
        <v>18555.93</v>
      </c>
      <c r="JV12">
        <v>334.61</v>
      </c>
      <c r="JW12">
        <v>356.61</v>
      </c>
      <c r="JX12">
        <v>316.76</v>
      </c>
      <c r="JY12">
        <v>10256.620000000001</v>
      </c>
      <c r="JZ12">
        <v>257.95999999999998</v>
      </c>
      <c r="KA12">
        <v>12940.13</v>
      </c>
      <c r="KB12">
        <v>1782.25</v>
      </c>
      <c r="KC12">
        <v>164.84</v>
      </c>
      <c r="KD12">
        <v>58577.25</v>
      </c>
      <c r="KE12">
        <v>523.12</v>
      </c>
      <c r="KF12">
        <v>1197.1400000000001</v>
      </c>
      <c r="KG12">
        <v>381.35</v>
      </c>
      <c r="KH12">
        <v>27015.29</v>
      </c>
      <c r="KI12">
        <v>9989.57</v>
      </c>
      <c r="KJ12">
        <v>1452.56</v>
      </c>
      <c r="KK12">
        <v>4122.3999999999996</v>
      </c>
      <c r="KL12">
        <v>884.23</v>
      </c>
      <c r="KM12">
        <v>2397.9299999999998</v>
      </c>
      <c r="KN12">
        <v>36144.559999999998</v>
      </c>
      <c r="KO12">
        <v>12625.89</v>
      </c>
      <c r="KP12">
        <v>5450.63</v>
      </c>
      <c r="KQ12">
        <v>2045.29</v>
      </c>
      <c r="KR12">
        <v>13592.41</v>
      </c>
      <c r="KS12">
        <v>85.78</v>
      </c>
      <c r="KT12">
        <v>224.98</v>
      </c>
      <c r="KU12">
        <v>556.99</v>
      </c>
      <c r="KV12">
        <v>674.01</v>
      </c>
      <c r="KW12">
        <v>1733.2</v>
      </c>
      <c r="KX12">
        <v>3365.94</v>
      </c>
      <c r="KY12">
        <v>11984.48</v>
      </c>
      <c r="KZ12">
        <v>23076.29</v>
      </c>
      <c r="LA12">
        <v>9540.57</v>
      </c>
      <c r="LB12">
        <v>32787.699999999997</v>
      </c>
      <c r="LC12">
        <v>6646.08</v>
      </c>
      <c r="LD12">
        <v>1289.01</v>
      </c>
      <c r="LE12">
        <v>63600.07</v>
      </c>
      <c r="LF12">
        <v>16741.38</v>
      </c>
      <c r="LG12">
        <v>67452.25</v>
      </c>
      <c r="LH12">
        <v>127.71</v>
      </c>
      <c r="LI12">
        <v>9940.0499999999993</v>
      </c>
      <c r="LJ12">
        <v>11073.44</v>
      </c>
      <c r="LK12">
        <v>1443.61</v>
      </c>
      <c r="LL12">
        <v>787.44</v>
      </c>
      <c r="LM12">
        <v>325.62</v>
      </c>
      <c r="LN12">
        <v>4529.34</v>
      </c>
      <c r="LO12">
        <v>32545.84</v>
      </c>
      <c r="LP12">
        <v>2774.96</v>
      </c>
      <c r="LQ12">
        <v>41.49</v>
      </c>
      <c r="LR12">
        <v>199.82</v>
      </c>
      <c r="LS12">
        <v>2908.55</v>
      </c>
      <c r="LT12">
        <v>19640.3</v>
      </c>
      <c r="LU12">
        <v>7458.2</v>
      </c>
      <c r="LV12">
        <v>902.94</v>
      </c>
      <c r="LW12">
        <v>469.96</v>
      </c>
      <c r="LX12">
        <v>2462.96</v>
      </c>
      <c r="LY12">
        <v>1082.33</v>
      </c>
      <c r="LZ12">
        <v>868.91</v>
      </c>
      <c r="MA12">
        <v>2831.79</v>
      </c>
      <c r="MB12">
        <v>380</v>
      </c>
      <c r="MC12">
        <v>3358.43</v>
      </c>
      <c r="MD12">
        <v>3595.68</v>
      </c>
      <c r="ME12">
        <v>1152</v>
      </c>
      <c r="MF12">
        <v>6720.68</v>
      </c>
      <c r="MG12">
        <v>266.54000000000002</v>
      </c>
      <c r="MH12">
        <v>2019.4</v>
      </c>
      <c r="MI12">
        <v>27962.560000000001</v>
      </c>
      <c r="MJ12">
        <v>4300.2</v>
      </c>
      <c r="MK12">
        <v>440.48</v>
      </c>
      <c r="ML12">
        <v>1542.4</v>
      </c>
      <c r="MM12">
        <v>8688.4599999999991</v>
      </c>
      <c r="MN12">
        <v>1291.9000000000001</v>
      </c>
      <c r="MO12">
        <v>348.9</v>
      </c>
      <c r="MP12">
        <v>21923.86</v>
      </c>
      <c r="MQ12">
        <v>318.58</v>
      </c>
      <c r="MR12">
        <v>32815.480000000003</v>
      </c>
      <c r="MS12">
        <v>879.07</v>
      </c>
      <c r="MT12">
        <v>81812.13</v>
      </c>
      <c r="MU12">
        <v>313.58999999999997</v>
      </c>
      <c r="MV12">
        <v>2077.88</v>
      </c>
      <c r="MW12">
        <v>2030.65</v>
      </c>
      <c r="MX12">
        <v>607.67999999999995</v>
      </c>
      <c r="MY12">
        <v>677.4</v>
      </c>
      <c r="MZ12">
        <v>5523.2</v>
      </c>
      <c r="NA12">
        <v>4616.1400000000003</v>
      </c>
      <c r="NB12">
        <v>323647.40000000002</v>
      </c>
      <c r="NC12">
        <v>602.35</v>
      </c>
      <c r="ND12">
        <v>3586.46</v>
      </c>
      <c r="NE12">
        <v>362.79</v>
      </c>
      <c r="NF12">
        <v>1211.6099999999999</v>
      </c>
      <c r="NG12">
        <v>1527.74</v>
      </c>
      <c r="NH12">
        <v>1758.96</v>
      </c>
      <c r="NI12">
        <v>408.86</v>
      </c>
      <c r="NJ12">
        <v>1082.95</v>
      </c>
      <c r="NK12">
        <v>30828.16</v>
      </c>
      <c r="NL12">
        <v>419.51</v>
      </c>
      <c r="NM12">
        <v>2924.96</v>
      </c>
      <c r="NN12">
        <v>1894.94</v>
      </c>
      <c r="NO12">
        <v>1754.88</v>
      </c>
      <c r="NP12">
        <v>385.93</v>
      </c>
      <c r="NQ12">
        <v>41.21</v>
      </c>
      <c r="NR12">
        <v>1107.8399999999999</v>
      </c>
      <c r="NS12">
        <v>300.07</v>
      </c>
      <c r="NT12">
        <v>109.08</v>
      </c>
      <c r="NU12">
        <v>10276.43</v>
      </c>
      <c r="NV12">
        <v>2358.4499999999998</v>
      </c>
      <c r="NW12">
        <v>24795.74</v>
      </c>
      <c r="NX12">
        <v>36249.47</v>
      </c>
      <c r="NY12">
        <v>635.54999999999995</v>
      </c>
      <c r="NZ12">
        <v>1109.48</v>
      </c>
      <c r="OA12">
        <v>1154.96</v>
      </c>
      <c r="OB12">
        <v>8189.02</v>
      </c>
      <c r="OC12">
        <v>527.91</v>
      </c>
      <c r="OD12">
        <v>1702.03</v>
      </c>
      <c r="OE12">
        <v>6244.79</v>
      </c>
      <c r="OF12">
        <v>42907.56</v>
      </c>
      <c r="OG12">
        <v>1904.78</v>
      </c>
      <c r="OH12">
        <v>275.45</v>
      </c>
      <c r="OI12">
        <v>5091.96</v>
      </c>
      <c r="OJ12">
        <v>1275.73</v>
      </c>
      <c r="OK12">
        <v>657.84</v>
      </c>
      <c r="OL12">
        <v>336.71</v>
      </c>
      <c r="OM12">
        <v>1083.06</v>
      </c>
      <c r="ON12">
        <v>4758.57</v>
      </c>
      <c r="OO12">
        <v>27971.06</v>
      </c>
      <c r="OP12">
        <v>1571.35</v>
      </c>
      <c r="OQ12">
        <v>6454.05</v>
      </c>
      <c r="OR12">
        <v>7046.33</v>
      </c>
      <c r="OS12">
        <v>53136.73</v>
      </c>
      <c r="OT12">
        <v>5719.97</v>
      </c>
      <c r="OU12">
        <v>3545.51</v>
      </c>
      <c r="OV12">
        <v>3422.93</v>
      </c>
      <c r="OW12">
        <v>22822.62</v>
      </c>
      <c r="OX12">
        <v>2625.72</v>
      </c>
      <c r="OY12">
        <v>26686.32</v>
      </c>
      <c r="OZ12">
        <v>127.8</v>
      </c>
      <c r="PA12">
        <v>1847.13</v>
      </c>
      <c r="PB12">
        <v>5274.77</v>
      </c>
      <c r="PC12">
        <v>4585.3599999999997</v>
      </c>
      <c r="PD12">
        <v>10940.79</v>
      </c>
      <c r="PE12">
        <v>155.06</v>
      </c>
      <c r="PF12">
        <v>7681.99</v>
      </c>
      <c r="PG12">
        <v>563.70000000000005</v>
      </c>
      <c r="PH12">
        <v>1094.4000000000001</v>
      </c>
      <c r="PI12">
        <v>7724.48</v>
      </c>
      <c r="PJ12">
        <v>14968.77</v>
      </c>
      <c r="PK12">
        <v>6978.86</v>
      </c>
      <c r="PL12">
        <v>1491.91</v>
      </c>
      <c r="PM12">
        <v>3873.08</v>
      </c>
      <c r="PN12">
        <v>87717.69</v>
      </c>
      <c r="PO12">
        <v>9426.6200000000008</v>
      </c>
      <c r="PP12">
        <v>8675.43</v>
      </c>
      <c r="PQ12">
        <v>177794.8</v>
      </c>
      <c r="PR12">
        <v>467.71</v>
      </c>
      <c r="PS12">
        <v>11257.61</v>
      </c>
      <c r="PT12">
        <v>322.64999999999998</v>
      </c>
      <c r="PU12">
        <v>2171.6799999999998</v>
      </c>
      <c r="PV12">
        <v>389.32</v>
      </c>
      <c r="PW12">
        <v>285.5</v>
      </c>
      <c r="PX12">
        <v>192.51</v>
      </c>
      <c r="PY12">
        <v>20384.96</v>
      </c>
      <c r="PZ12">
        <v>8005552</v>
      </c>
      <c r="QA12">
        <v>509.22</v>
      </c>
      <c r="QB12">
        <v>10509.52</v>
      </c>
      <c r="QC12">
        <v>52544.07</v>
      </c>
      <c r="QD12">
        <v>1056.79</v>
      </c>
      <c r="QE12">
        <v>281.75</v>
      </c>
      <c r="QF12">
        <v>14155.23</v>
      </c>
      <c r="QG12">
        <v>170.96</v>
      </c>
      <c r="QH12">
        <v>1432.53</v>
      </c>
      <c r="QI12">
        <v>410.13</v>
      </c>
      <c r="QJ12">
        <v>837.59</v>
      </c>
      <c r="QK12">
        <v>1986.24</v>
      </c>
      <c r="QL12">
        <v>519.86</v>
      </c>
      <c r="QM12">
        <v>98.04</v>
      </c>
      <c r="QN12">
        <v>627.64</v>
      </c>
      <c r="QO12">
        <v>3470.07</v>
      </c>
      <c r="QP12">
        <v>630.6</v>
      </c>
      <c r="QQ12">
        <v>35182.879999999997</v>
      </c>
      <c r="QR12">
        <v>99143.19</v>
      </c>
      <c r="QS12">
        <v>2261.83</v>
      </c>
      <c r="QT12">
        <v>190.45</v>
      </c>
      <c r="QU12">
        <v>601.47</v>
      </c>
      <c r="QV12">
        <v>96.97</v>
      </c>
    </row>
    <row r="13" spans="1:464" x14ac:dyDescent="0.35">
      <c r="A13" s="1">
        <v>41973</v>
      </c>
      <c r="B13" s="1">
        <v>42003</v>
      </c>
      <c r="C13">
        <v>26803.77</v>
      </c>
      <c r="D13">
        <v>1338.18</v>
      </c>
      <c r="E13">
        <v>68468.88</v>
      </c>
      <c r="F13">
        <v>17292.25</v>
      </c>
      <c r="G13">
        <v>203.23</v>
      </c>
      <c r="H13">
        <v>1093.43</v>
      </c>
      <c r="I13">
        <v>1023.52</v>
      </c>
      <c r="J13">
        <v>616.63</v>
      </c>
      <c r="K13">
        <v>5084.42</v>
      </c>
      <c r="L13">
        <v>192649.8</v>
      </c>
      <c r="M13">
        <v>5932.7</v>
      </c>
      <c r="N13">
        <v>21550.400000000001</v>
      </c>
      <c r="O13">
        <v>73964.38</v>
      </c>
      <c r="P13">
        <v>479.38</v>
      </c>
      <c r="Q13">
        <v>70880.13</v>
      </c>
      <c r="R13">
        <v>1952.36</v>
      </c>
      <c r="S13">
        <v>1805.34</v>
      </c>
      <c r="T13">
        <v>388829.1</v>
      </c>
      <c r="U13">
        <v>8477.7999999999993</v>
      </c>
      <c r="V13">
        <v>9971.8700000000008</v>
      </c>
      <c r="W13">
        <v>1658.85</v>
      </c>
      <c r="X13">
        <v>4138.3900000000003</v>
      </c>
      <c r="Y13">
        <v>212.26</v>
      </c>
      <c r="Z13">
        <v>1392.33</v>
      </c>
      <c r="AA13">
        <v>9819.3700000000008</v>
      </c>
      <c r="AB13">
        <v>14176.24</v>
      </c>
      <c r="AC13">
        <v>8423.4699999999993</v>
      </c>
      <c r="AD13">
        <v>80.95</v>
      </c>
      <c r="AE13">
        <v>648.17999999999995</v>
      </c>
      <c r="AF13">
        <v>39176.93</v>
      </c>
      <c r="AG13">
        <v>678.81</v>
      </c>
      <c r="AH13">
        <v>19142.2</v>
      </c>
      <c r="AI13">
        <v>23234.68</v>
      </c>
      <c r="AJ13">
        <v>2302.86</v>
      </c>
      <c r="AK13">
        <v>18400.78</v>
      </c>
      <c r="AL13">
        <v>9387.31</v>
      </c>
      <c r="AM13">
        <v>754.26</v>
      </c>
      <c r="AN13">
        <v>260</v>
      </c>
      <c r="AO13">
        <v>10161.780000000001</v>
      </c>
      <c r="AP13">
        <v>6602.16</v>
      </c>
      <c r="AQ13">
        <v>2337.64</v>
      </c>
      <c r="AR13">
        <v>47741.33</v>
      </c>
      <c r="AS13">
        <v>5067.8999999999996</v>
      </c>
      <c r="AT13">
        <v>15665.55</v>
      </c>
      <c r="AU13">
        <v>5092.16</v>
      </c>
      <c r="AV13">
        <v>6043.07</v>
      </c>
      <c r="AW13">
        <v>310.68</v>
      </c>
      <c r="AX13">
        <v>3675.02</v>
      </c>
      <c r="AY13">
        <v>2866.94</v>
      </c>
      <c r="AZ13">
        <v>233.39</v>
      </c>
      <c r="BA13">
        <v>34051.01</v>
      </c>
      <c r="BB13">
        <v>2870.58</v>
      </c>
      <c r="BC13">
        <v>6133.61</v>
      </c>
      <c r="BD13">
        <v>58500.54</v>
      </c>
      <c r="BE13">
        <v>3213.75</v>
      </c>
      <c r="BF13">
        <v>280.24</v>
      </c>
      <c r="BG13">
        <v>12578.26</v>
      </c>
      <c r="BH13">
        <v>29126.13</v>
      </c>
      <c r="BI13">
        <v>12095.29</v>
      </c>
      <c r="BJ13">
        <v>64148.639999999999</v>
      </c>
      <c r="BK13">
        <v>521.9</v>
      </c>
      <c r="BL13">
        <v>141971.4</v>
      </c>
      <c r="BM13">
        <v>11731</v>
      </c>
      <c r="BN13">
        <v>3004.19</v>
      </c>
      <c r="BO13">
        <v>19629.14</v>
      </c>
      <c r="BP13">
        <v>83314</v>
      </c>
      <c r="BQ13">
        <v>11719.7</v>
      </c>
      <c r="BR13">
        <v>2284.17</v>
      </c>
      <c r="BS13">
        <v>14440.65</v>
      </c>
      <c r="BT13">
        <v>126163.1</v>
      </c>
      <c r="BU13">
        <v>83998.81</v>
      </c>
      <c r="BV13">
        <v>24710.09</v>
      </c>
      <c r="BW13">
        <v>145.53</v>
      </c>
      <c r="BX13">
        <v>292.91000000000003</v>
      </c>
      <c r="BY13">
        <v>1172.3900000000001</v>
      </c>
      <c r="BZ13">
        <v>231.51</v>
      </c>
      <c r="CA13">
        <v>13426.23</v>
      </c>
      <c r="CB13">
        <v>10203.450000000001</v>
      </c>
      <c r="CC13">
        <v>123342.39999999999</v>
      </c>
      <c r="CD13">
        <v>2619.56</v>
      </c>
      <c r="CE13">
        <v>14224.63</v>
      </c>
      <c r="CF13">
        <v>300.52999999999997</v>
      </c>
      <c r="CG13">
        <v>12947.05</v>
      </c>
      <c r="CH13">
        <v>2592.5300000000002</v>
      </c>
      <c r="CI13">
        <v>46582.31</v>
      </c>
      <c r="CJ13">
        <v>12896.82</v>
      </c>
      <c r="CK13">
        <v>15853.04</v>
      </c>
      <c r="CL13">
        <v>58681.62</v>
      </c>
      <c r="CM13">
        <v>12985.04</v>
      </c>
      <c r="CN13">
        <v>1819.69</v>
      </c>
      <c r="CO13">
        <v>7698.97</v>
      </c>
      <c r="CP13">
        <v>3738.42</v>
      </c>
      <c r="CQ13">
        <v>12023.59</v>
      </c>
      <c r="CR13">
        <v>25023.13</v>
      </c>
      <c r="CS13">
        <v>43992.07</v>
      </c>
      <c r="CT13">
        <v>667.53</v>
      </c>
      <c r="CU13">
        <v>400.99</v>
      </c>
      <c r="CV13">
        <v>42862.400000000001</v>
      </c>
      <c r="CW13">
        <v>16571.95</v>
      </c>
      <c r="CX13">
        <v>479.98</v>
      </c>
      <c r="CY13">
        <v>226.45</v>
      </c>
      <c r="CZ13">
        <v>1365.91</v>
      </c>
      <c r="DA13">
        <v>104959.1</v>
      </c>
      <c r="DB13">
        <v>9942.25</v>
      </c>
      <c r="DC13">
        <v>78720.56</v>
      </c>
      <c r="DD13">
        <v>281.02999999999997</v>
      </c>
      <c r="DE13">
        <v>586.12</v>
      </c>
      <c r="DF13">
        <v>9234.9</v>
      </c>
      <c r="DG13">
        <v>1969.75</v>
      </c>
      <c r="DH13">
        <v>5972.85</v>
      </c>
      <c r="DI13">
        <v>5547.05</v>
      </c>
      <c r="DJ13">
        <v>9600.64</v>
      </c>
      <c r="DK13">
        <v>1024.54</v>
      </c>
      <c r="DL13">
        <v>4358.6099999999997</v>
      </c>
      <c r="DM13">
        <v>1282.49</v>
      </c>
      <c r="DN13">
        <v>11060.97</v>
      </c>
      <c r="DO13">
        <v>4008.14</v>
      </c>
      <c r="DP13">
        <v>56.62</v>
      </c>
      <c r="DQ13">
        <v>542.63</v>
      </c>
      <c r="DR13">
        <v>276.92</v>
      </c>
      <c r="DS13">
        <v>1031.4100000000001</v>
      </c>
      <c r="DT13">
        <v>1743.21</v>
      </c>
      <c r="DU13">
        <v>194.47</v>
      </c>
      <c r="DV13">
        <v>550.98</v>
      </c>
      <c r="DW13">
        <v>33173.31</v>
      </c>
      <c r="DX13">
        <v>10913.59</v>
      </c>
      <c r="DY13">
        <v>1508.23</v>
      </c>
      <c r="DZ13">
        <v>12662.62</v>
      </c>
      <c r="EA13">
        <v>100.34</v>
      </c>
      <c r="EB13">
        <v>20236.79</v>
      </c>
      <c r="EC13">
        <v>1549.82</v>
      </c>
      <c r="ED13">
        <v>49085.77</v>
      </c>
      <c r="EE13">
        <v>13157.04</v>
      </c>
      <c r="EF13">
        <v>6329.77</v>
      </c>
      <c r="EG13">
        <v>33446.65</v>
      </c>
      <c r="EH13">
        <v>9737.1299999999992</v>
      </c>
      <c r="EI13">
        <v>147.06</v>
      </c>
      <c r="EJ13">
        <v>5769.59</v>
      </c>
      <c r="EK13">
        <v>362.85</v>
      </c>
      <c r="EL13">
        <v>7933.8</v>
      </c>
      <c r="EM13">
        <v>302.63</v>
      </c>
      <c r="EN13">
        <v>1402.05</v>
      </c>
      <c r="EO13">
        <v>5845</v>
      </c>
      <c r="EP13">
        <v>138149.1</v>
      </c>
      <c r="EQ13">
        <v>16971.13</v>
      </c>
      <c r="ER13">
        <v>10397.61</v>
      </c>
      <c r="ES13">
        <v>1827.11</v>
      </c>
      <c r="ET13">
        <v>8138.02</v>
      </c>
      <c r="EU13">
        <v>13716.03</v>
      </c>
      <c r="EV13">
        <v>10169.35</v>
      </c>
      <c r="EW13">
        <v>19861.419999999998</v>
      </c>
      <c r="EX13">
        <v>331.65</v>
      </c>
      <c r="EY13">
        <v>28122.59</v>
      </c>
      <c r="EZ13">
        <v>40430.199999999997</v>
      </c>
      <c r="FA13">
        <v>9040.9</v>
      </c>
      <c r="FB13">
        <v>16938.25</v>
      </c>
      <c r="FC13">
        <v>6508.97</v>
      </c>
      <c r="FD13">
        <v>14590.2</v>
      </c>
      <c r="FE13">
        <v>13685.56</v>
      </c>
      <c r="FF13">
        <v>1938.17</v>
      </c>
      <c r="FG13">
        <v>900.13</v>
      </c>
      <c r="FH13">
        <v>3431.82</v>
      </c>
      <c r="FI13">
        <v>121.95</v>
      </c>
      <c r="FJ13">
        <v>155.22</v>
      </c>
      <c r="FK13">
        <v>312.69</v>
      </c>
      <c r="FL13">
        <v>6196.8</v>
      </c>
      <c r="FM13">
        <v>555.79</v>
      </c>
      <c r="FN13">
        <v>1121.21</v>
      </c>
      <c r="FO13">
        <v>7325.88</v>
      </c>
      <c r="FP13">
        <v>4347.6400000000003</v>
      </c>
      <c r="FQ13">
        <v>514.24</v>
      </c>
      <c r="FR13">
        <v>2981.74</v>
      </c>
      <c r="FS13">
        <v>5902.48</v>
      </c>
      <c r="FT13">
        <v>1501.91</v>
      </c>
      <c r="FU13">
        <v>261.57</v>
      </c>
      <c r="FV13">
        <v>474</v>
      </c>
      <c r="FW13">
        <v>10990.07</v>
      </c>
      <c r="FX13">
        <v>4445.25</v>
      </c>
      <c r="FY13">
        <v>227.2</v>
      </c>
      <c r="FZ13">
        <v>10937.27</v>
      </c>
      <c r="GA13">
        <v>406.64</v>
      </c>
      <c r="GB13">
        <v>2552.9899999999998</v>
      </c>
      <c r="GC13">
        <v>6714.5</v>
      </c>
      <c r="GD13">
        <v>755.4</v>
      </c>
      <c r="GE13">
        <v>10518.61</v>
      </c>
      <c r="GF13">
        <v>776.69</v>
      </c>
      <c r="GG13">
        <v>420.85</v>
      </c>
      <c r="GH13">
        <v>21724.69</v>
      </c>
      <c r="GI13">
        <v>31482.83</v>
      </c>
      <c r="GJ13">
        <v>3521.66</v>
      </c>
      <c r="GK13">
        <v>25915.200000000001</v>
      </c>
      <c r="GL13">
        <v>6402.41</v>
      </c>
      <c r="GM13">
        <v>322.29000000000002</v>
      </c>
      <c r="GN13">
        <v>5925.28</v>
      </c>
      <c r="GO13">
        <v>44227.55</v>
      </c>
      <c r="GP13">
        <v>137.31</v>
      </c>
      <c r="GQ13">
        <v>8690.49</v>
      </c>
      <c r="GR13">
        <v>15973.64</v>
      </c>
      <c r="GS13">
        <v>344.21</v>
      </c>
      <c r="GT13">
        <v>1614959</v>
      </c>
      <c r="GU13">
        <v>485.64</v>
      </c>
      <c r="GV13">
        <v>4733.82</v>
      </c>
      <c r="GW13">
        <v>36638.879999999997</v>
      </c>
      <c r="GX13">
        <v>377.15</v>
      </c>
      <c r="GY13">
        <v>2297.1999999999998</v>
      </c>
      <c r="GZ13">
        <v>195.44</v>
      </c>
      <c r="HA13">
        <v>328.36</v>
      </c>
      <c r="HB13">
        <v>12702.67</v>
      </c>
      <c r="HC13">
        <v>3762.92</v>
      </c>
      <c r="HD13">
        <v>471.26</v>
      </c>
      <c r="HE13">
        <v>551.61</v>
      </c>
      <c r="HF13">
        <v>5179.18</v>
      </c>
      <c r="HG13">
        <v>1262.8900000000001</v>
      </c>
      <c r="HH13">
        <v>741.08</v>
      </c>
      <c r="HI13">
        <v>249.48</v>
      </c>
      <c r="HJ13">
        <v>2935.05</v>
      </c>
      <c r="HK13">
        <v>5404.7</v>
      </c>
      <c r="HL13">
        <v>562.5</v>
      </c>
      <c r="HM13">
        <v>2810.9</v>
      </c>
      <c r="HN13">
        <v>2358.1</v>
      </c>
      <c r="HO13">
        <v>2380.1799999999998</v>
      </c>
      <c r="HP13">
        <v>317.02999999999997</v>
      </c>
      <c r="HQ13">
        <v>23124.14</v>
      </c>
      <c r="HR13">
        <v>23612.720000000001</v>
      </c>
      <c r="HS13">
        <v>11151.33</v>
      </c>
      <c r="HT13">
        <v>9957.16</v>
      </c>
      <c r="HU13">
        <v>518.34</v>
      </c>
      <c r="HV13">
        <v>6790.98</v>
      </c>
      <c r="HW13">
        <v>227.7</v>
      </c>
      <c r="HX13">
        <v>6283.97</v>
      </c>
      <c r="HY13">
        <v>152.46</v>
      </c>
      <c r="HZ13">
        <v>809.22</v>
      </c>
      <c r="IA13">
        <v>207.53</v>
      </c>
      <c r="IB13">
        <v>1614.69</v>
      </c>
      <c r="IC13">
        <v>8519.75</v>
      </c>
      <c r="ID13">
        <v>1032.58</v>
      </c>
      <c r="IE13">
        <v>7112.33</v>
      </c>
      <c r="IF13">
        <v>764.49</v>
      </c>
      <c r="IG13">
        <v>68171.5</v>
      </c>
      <c r="IH13">
        <v>782.46</v>
      </c>
      <c r="II13">
        <v>13346.69</v>
      </c>
      <c r="IJ13">
        <v>5447.55</v>
      </c>
      <c r="IK13">
        <v>145.69999999999999</v>
      </c>
      <c r="IL13">
        <v>18994.84</v>
      </c>
      <c r="IM13">
        <v>674.83</v>
      </c>
      <c r="IN13">
        <v>10156.66</v>
      </c>
      <c r="IO13">
        <v>518.66</v>
      </c>
      <c r="IP13">
        <v>78800.25</v>
      </c>
      <c r="IQ13">
        <v>8318.77</v>
      </c>
      <c r="IR13">
        <v>46921.93</v>
      </c>
      <c r="IS13">
        <v>35715.72</v>
      </c>
      <c r="IT13">
        <v>20020.689999999999</v>
      </c>
      <c r="IU13">
        <v>166.38</v>
      </c>
      <c r="IV13">
        <v>1199.97</v>
      </c>
      <c r="IW13">
        <v>2813.31</v>
      </c>
      <c r="IX13">
        <v>2107.87</v>
      </c>
      <c r="IY13">
        <v>28516.44</v>
      </c>
      <c r="IZ13">
        <v>120943.4</v>
      </c>
      <c r="JA13">
        <v>1722.73</v>
      </c>
      <c r="JB13">
        <v>17149.48</v>
      </c>
      <c r="JC13">
        <v>1853.17</v>
      </c>
      <c r="JD13">
        <v>1222.3399999999999</v>
      </c>
      <c r="JE13">
        <v>10437.700000000001</v>
      </c>
      <c r="JF13">
        <v>3801.96</v>
      </c>
      <c r="JG13">
        <v>56284.65</v>
      </c>
      <c r="JH13">
        <v>55024.43</v>
      </c>
      <c r="JI13">
        <v>24149.66</v>
      </c>
      <c r="JJ13">
        <v>197.25</v>
      </c>
      <c r="JK13">
        <v>246.47</v>
      </c>
      <c r="JL13">
        <v>92812.81</v>
      </c>
      <c r="JM13">
        <v>8240</v>
      </c>
      <c r="JN13">
        <v>865.33</v>
      </c>
      <c r="JO13">
        <v>32534.26</v>
      </c>
      <c r="JP13">
        <v>41.16</v>
      </c>
      <c r="JQ13">
        <v>11909.18</v>
      </c>
      <c r="JR13">
        <v>705.62</v>
      </c>
      <c r="JS13">
        <v>5634.68</v>
      </c>
      <c r="JT13">
        <v>1229.18</v>
      </c>
      <c r="JU13">
        <v>18641.73</v>
      </c>
      <c r="JV13">
        <v>356.75</v>
      </c>
      <c r="JW13">
        <v>361.04</v>
      </c>
      <c r="JX13">
        <v>318.23</v>
      </c>
      <c r="JY13">
        <v>9831.33</v>
      </c>
      <c r="JZ13">
        <v>268.08</v>
      </c>
      <c r="KA13">
        <v>13602.12</v>
      </c>
      <c r="KB13">
        <v>1975.97</v>
      </c>
      <c r="KC13">
        <v>192.31</v>
      </c>
      <c r="KD13">
        <v>62396.75</v>
      </c>
      <c r="KE13">
        <v>557.39</v>
      </c>
      <c r="KF13">
        <v>1318.91</v>
      </c>
      <c r="KG13">
        <v>438.33</v>
      </c>
      <c r="KH13">
        <v>26308.66</v>
      </c>
      <c r="KI13">
        <v>9924.99</v>
      </c>
      <c r="KJ13">
        <v>1513.89</v>
      </c>
      <c r="KK13">
        <v>4092.49</v>
      </c>
      <c r="KL13">
        <v>957.27</v>
      </c>
      <c r="KM13">
        <v>1876.72</v>
      </c>
      <c r="KN13">
        <v>38438.25</v>
      </c>
      <c r="KO13">
        <v>12418.44</v>
      </c>
      <c r="KP13">
        <v>5646.09</v>
      </c>
      <c r="KQ13">
        <v>2133.2199999999998</v>
      </c>
      <c r="KR13">
        <v>14167.6</v>
      </c>
      <c r="KS13">
        <v>95.94</v>
      </c>
      <c r="KT13">
        <v>242.53</v>
      </c>
      <c r="KU13">
        <v>486.37</v>
      </c>
      <c r="KV13">
        <v>575.23</v>
      </c>
      <c r="KW13">
        <v>1970.83</v>
      </c>
      <c r="KX13">
        <v>3401.11</v>
      </c>
      <c r="KY13">
        <v>12279.7</v>
      </c>
      <c r="KZ13">
        <v>26337.25</v>
      </c>
      <c r="LA13">
        <v>9735.11</v>
      </c>
      <c r="LB13">
        <v>37130.81</v>
      </c>
      <c r="LC13">
        <v>6889.15</v>
      </c>
      <c r="LD13">
        <v>1370.93</v>
      </c>
      <c r="LE13">
        <v>66349.88</v>
      </c>
      <c r="LF13">
        <v>17281.77</v>
      </c>
      <c r="LG13">
        <v>66328.25</v>
      </c>
      <c r="LH13">
        <v>151.13</v>
      </c>
      <c r="LI13">
        <v>10460.52</v>
      </c>
      <c r="LJ13">
        <v>11477.27</v>
      </c>
      <c r="LK13">
        <v>1566.15</v>
      </c>
      <c r="LL13">
        <v>820.18</v>
      </c>
      <c r="LM13">
        <v>351.93</v>
      </c>
      <c r="LN13">
        <v>4595.1400000000003</v>
      </c>
      <c r="LO13">
        <v>34551.839999999997</v>
      </c>
      <c r="LP13">
        <v>2891.41</v>
      </c>
      <c r="LQ13">
        <v>43.54</v>
      </c>
      <c r="LR13">
        <v>205.64</v>
      </c>
      <c r="LS13">
        <v>2880.12</v>
      </c>
      <c r="LT13">
        <v>20045.54</v>
      </c>
      <c r="LU13">
        <v>7686.63</v>
      </c>
      <c r="LV13">
        <v>919.45</v>
      </c>
      <c r="LW13">
        <v>485.01</v>
      </c>
      <c r="LX13">
        <v>2679.47</v>
      </c>
      <c r="LY13">
        <v>1205.2</v>
      </c>
      <c r="LZ13">
        <v>896.66</v>
      </c>
      <c r="MA13">
        <v>2913.11</v>
      </c>
      <c r="MB13">
        <v>410.87</v>
      </c>
      <c r="MC13">
        <v>3541.91</v>
      </c>
      <c r="MD13">
        <v>3797.4</v>
      </c>
      <c r="ME13">
        <v>1191.1099999999999</v>
      </c>
      <c r="MF13">
        <v>7084.89</v>
      </c>
      <c r="MG13">
        <v>291.92</v>
      </c>
      <c r="MH13">
        <v>2176.5100000000002</v>
      </c>
      <c r="MI13">
        <v>27547.42</v>
      </c>
      <c r="MJ13">
        <v>4473.32</v>
      </c>
      <c r="MK13">
        <v>429.2</v>
      </c>
      <c r="ML13">
        <v>1712.21</v>
      </c>
      <c r="MM13">
        <v>9244.4</v>
      </c>
      <c r="MN13">
        <v>1355.38</v>
      </c>
      <c r="MO13">
        <v>383.4</v>
      </c>
      <c r="MP13">
        <v>22764.11</v>
      </c>
      <c r="MQ13">
        <v>334.75</v>
      </c>
      <c r="MR13">
        <v>35834.550000000003</v>
      </c>
      <c r="MS13">
        <v>918.78</v>
      </c>
      <c r="MT13">
        <v>78792.44</v>
      </c>
      <c r="MU13">
        <v>322.93</v>
      </c>
      <c r="MV13">
        <v>2143.16</v>
      </c>
      <c r="MW13">
        <v>2089.1799999999998</v>
      </c>
      <c r="MX13">
        <v>626.98</v>
      </c>
      <c r="MY13">
        <v>750.94</v>
      </c>
      <c r="MZ13">
        <v>5653.18</v>
      </c>
      <c r="NA13">
        <v>4805.6099999999997</v>
      </c>
      <c r="NB13">
        <v>396570.2</v>
      </c>
      <c r="NC13">
        <v>601.82000000000005</v>
      </c>
      <c r="ND13">
        <v>3771.66</v>
      </c>
      <c r="NE13">
        <v>379.91</v>
      </c>
      <c r="NF13">
        <v>1266.71</v>
      </c>
      <c r="NG13">
        <v>1704.64</v>
      </c>
      <c r="NH13">
        <v>1625.72</v>
      </c>
      <c r="NI13">
        <v>428.97</v>
      </c>
      <c r="NJ13">
        <v>1107.0899999999999</v>
      </c>
      <c r="NK13">
        <v>31650.41</v>
      </c>
      <c r="NL13">
        <v>407.37</v>
      </c>
      <c r="NM13">
        <v>3065.12</v>
      </c>
      <c r="NN13">
        <v>1994.94</v>
      </c>
      <c r="NO13">
        <v>1803.7</v>
      </c>
      <c r="NP13">
        <v>396.56</v>
      </c>
      <c r="NQ13">
        <v>44.5</v>
      </c>
      <c r="NR13">
        <v>1140.48</v>
      </c>
      <c r="NS13">
        <v>328.66</v>
      </c>
      <c r="NT13">
        <v>111.59</v>
      </c>
      <c r="NU13">
        <v>10435.780000000001</v>
      </c>
      <c r="NV13">
        <v>2537.86</v>
      </c>
      <c r="NW13">
        <v>24836.68</v>
      </c>
      <c r="NX13">
        <v>38710.519999999997</v>
      </c>
      <c r="NY13">
        <v>676.9</v>
      </c>
      <c r="NZ13">
        <v>1145.45</v>
      </c>
      <c r="OA13">
        <v>1170.3800000000001</v>
      </c>
      <c r="OB13">
        <v>8444.52</v>
      </c>
      <c r="OC13">
        <v>539.46</v>
      </c>
      <c r="OD13">
        <v>1770.44</v>
      </c>
      <c r="OE13">
        <v>6652.57</v>
      </c>
      <c r="OF13">
        <v>46182.86</v>
      </c>
      <c r="OG13">
        <v>1878.04</v>
      </c>
      <c r="OH13">
        <v>294.7</v>
      </c>
      <c r="OI13">
        <v>5848.23</v>
      </c>
      <c r="OJ13">
        <v>1347.07</v>
      </c>
      <c r="OK13">
        <v>719.92</v>
      </c>
      <c r="OL13">
        <v>364.5</v>
      </c>
      <c r="OM13">
        <v>1120.6300000000001</v>
      </c>
      <c r="ON13">
        <v>4937.95</v>
      </c>
      <c r="OO13">
        <v>31597.49</v>
      </c>
      <c r="OP13">
        <v>1666.97</v>
      </c>
      <c r="OQ13">
        <v>6956.25</v>
      </c>
      <c r="OR13">
        <v>7333.46</v>
      </c>
      <c r="OS13">
        <v>52828.2</v>
      </c>
      <c r="OT13">
        <v>5784.69</v>
      </c>
      <c r="OU13">
        <v>3686.62</v>
      </c>
      <c r="OV13">
        <v>4029.33</v>
      </c>
      <c r="OW13">
        <v>22865.58</v>
      </c>
      <c r="OX13">
        <v>2684.72</v>
      </c>
      <c r="OY13">
        <v>27743.35</v>
      </c>
      <c r="OZ13">
        <v>135.66</v>
      </c>
      <c r="PA13">
        <v>1915.63</v>
      </c>
      <c r="PB13">
        <v>5622.3</v>
      </c>
      <c r="PC13">
        <v>4528.01</v>
      </c>
      <c r="PD13">
        <v>11311.31</v>
      </c>
      <c r="PE13">
        <v>177.05</v>
      </c>
      <c r="PF13">
        <v>7776.99</v>
      </c>
      <c r="PG13">
        <v>627.47</v>
      </c>
      <c r="PH13">
        <v>1136.3699999999999</v>
      </c>
      <c r="PI13">
        <v>8094.77</v>
      </c>
      <c r="PJ13">
        <v>18059.13</v>
      </c>
      <c r="PK13">
        <v>7158.5</v>
      </c>
      <c r="PL13">
        <v>1615.98</v>
      </c>
      <c r="PM13">
        <v>4085.26</v>
      </c>
      <c r="PN13">
        <v>93962.5</v>
      </c>
      <c r="PO13">
        <v>9782.59</v>
      </c>
      <c r="PP13">
        <v>8849.51</v>
      </c>
      <c r="PQ13">
        <v>198979.4</v>
      </c>
      <c r="PR13">
        <v>465.03</v>
      </c>
      <c r="PS13">
        <v>9517.2099999999991</v>
      </c>
      <c r="PT13">
        <v>323.41000000000003</v>
      </c>
      <c r="PU13">
        <v>2264.31</v>
      </c>
      <c r="PV13">
        <v>404.75</v>
      </c>
      <c r="PW13">
        <v>294.32</v>
      </c>
      <c r="PX13">
        <v>143.19</v>
      </c>
      <c r="PY13">
        <v>19080.21</v>
      </c>
      <c r="PZ13">
        <v>8308008</v>
      </c>
      <c r="QA13">
        <v>495.18</v>
      </c>
      <c r="QB13">
        <v>10821.58</v>
      </c>
      <c r="QC13">
        <v>54400.3</v>
      </c>
      <c r="QD13">
        <v>1206.1500000000001</v>
      </c>
      <c r="QE13">
        <v>296.52</v>
      </c>
      <c r="QF13">
        <v>15028.91</v>
      </c>
      <c r="QG13">
        <v>174.97</v>
      </c>
      <c r="QH13">
        <v>1549.33</v>
      </c>
      <c r="QI13">
        <v>419.72</v>
      </c>
      <c r="QJ13">
        <v>831.39</v>
      </c>
      <c r="QK13">
        <v>2247.4299999999998</v>
      </c>
      <c r="QL13">
        <v>549.52</v>
      </c>
      <c r="QM13">
        <v>98.23</v>
      </c>
      <c r="QN13">
        <v>639.16999999999996</v>
      </c>
      <c r="QO13">
        <v>3625.46</v>
      </c>
      <c r="QP13">
        <v>763.3</v>
      </c>
      <c r="QQ13">
        <v>37250.75</v>
      </c>
      <c r="QR13">
        <v>108584.8</v>
      </c>
      <c r="QS13">
        <v>2183.2399999999998</v>
      </c>
      <c r="QT13">
        <v>198.98</v>
      </c>
      <c r="QU13">
        <v>640.91</v>
      </c>
      <c r="QV13">
        <v>96.91</v>
      </c>
    </row>
    <row r="14" spans="1:464" x14ac:dyDescent="0.35">
      <c r="A14" s="1">
        <v>42003</v>
      </c>
      <c r="B14" s="1">
        <v>42034</v>
      </c>
      <c r="C14">
        <v>25359.119999999999</v>
      </c>
      <c r="D14">
        <v>1299.8900000000001</v>
      </c>
      <c r="E14">
        <v>67337.56</v>
      </c>
      <c r="F14">
        <v>15845.11</v>
      </c>
      <c r="G14">
        <v>207.21</v>
      </c>
      <c r="H14">
        <v>1065.95</v>
      </c>
      <c r="I14">
        <v>930.22</v>
      </c>
      <c r="J14">
        <v>668.16</v>
      </c>
      <c r="K14">
        <v>5197.87</v>
      </c>
      <c r="L14">
        <v>192078.6</v>
      </c>
      <c r="M14">
        <v>6227.56</v>
      </c>
      <c r="N14">
        <v>22140.7</v>
      </c>
      <c r="O14">
        <v>77415.94</v>
      </c>
      <c r="P14">
        <v>491.19</v>
      </c>
      <c r="Q14">
        <v>75777</v>
      </c>
      <c r="R14">
        <v>1945.2</v>
      </c>
      <c r="S14">
        <v>1822.74</v>
      </c>
      <c r="T14">
        <v>409832.4</v>
      </c>
      <c r="U14">
        <v>8662.48</v>
      </c>
      <c r="V14">
        <v>9705.64</v>
      </c>
      <c r="W14">
        <v>1770.07</v>
      </c>
      <c r="X14">
        <v>4098.2700000000004</v>
      </c>
      <c r="Y14">
        <v>203.37</v>
      </c>
      <c r="Z14">
        <v>1382.09</v>
      </c>
      <c r="AA14">
        <v>9365.9599999999991</v>
      </c>
      <c r="AB14">
        <v>14728.34</v>
      </c>
      <c r="AC14">
        <v>8100.92</v>
      </c>
      <c r="AD14">
        <v>74.88</v>
      </c>
      <c r="AE14">
        <v>611.01</v>
      </c>
      <c r="AF14">
        <v>40197.46</v>
      </c>
      <c r="AG14">
        <v>709.16</v>
      </c>
      <c r="AH14">
        <v>19472.48</v>
      </c>
      <c r="AI14">
        <v>23047.06</v>
      </c>
      <c r="AJ14">
        <v>2367.7600000000002</v>
      </c>
      <c r="AK14">
        <v>17757.27</v>
      </c>
      <c r="AL14">
        <v>9139.08</v>
      </c>
      <c r="AM14">
        <v>836.16</v>
      </c>
      <c r="AN14">
        <v>275.94</v>
      </c>
      <c r="AO14">
        <v>9962.92</v>
      </c>
      <c r="AP14">
        <v>6431.17</v>
      </c>
      <c r="AQ14">
        <v>2307.08</v>
      </c>
      <c r="AR14">
        <v>49007</v>
      </c>
      <c r="AS14">
        <v>4664.38</v>
      </c>
      <c r="AT14">
        <v>16121.12</v>
      </c>
      <c r="AU14">
        <v>5046.3100000000004</v>
      </c>
      <c r="AV14">
        <v>6164.03</v>
      </c>
      <c r="AW14">
        <v>322.72000000000003</v>
      </c>
      <c r="AX14">
        <v>3645.07</v>
      </c>
      <c r="AY14">
        <v>2912.01</v>
      </c>
      <c r="AZ14">
        <v>224.16</v>
      </c>
      <c r="BA14">
        <v>32848.69</v>
      </c>
      <c r="BB14">
        <v>2685.6</v>
      </c>
      <c r="BC14">
        <v>6357.51</v>
      </c>
      <c r="BD14">
        <v>56844.36</v>
      </c>
      <c r="BE14">
        <v>3258.22</v>
      </c>
      <c r="BF14">
        <v>277.45</v>
      </c>
      <c r="BG14">
        <v>12996.59</v>
      </c>
      <c r="BH14">
        <v>30745.42</v>
      </c>
      <c r="BI14">
        <v>12493.86</v>
      </c>
      <c r="BJ14">
        <v>67269.38</v>
      </c>
      <c r="BK14">
        <v>530.32000000000005</v>
      </c>
      <c r="BL14">
        <v>146526.29999999999</v>
      </c>
      <c r="BM14">
        <v>11817.63</v>
      </c>
      <c r="BN14">
        <v>2893.81</v>
      </c>
      <c r="BO14">
        <v>21080.639999999999</v>
      </c>
      <c r="BP14">
        <v>83252.81</v>
      </c>
      <c r="BQ14">
        <v>12404.39</v>
      </c>
      <c r="BR14">
        <v>2322.21</v>
      </c>
      <c r="BS14">
        <v>14640.77</v>
      </c>
      <c r="BT14">
        <v>130230.6</v>
      </c>
      <c r="BU14">
        <v>86893.56</v>
      </c>
      <c r="BV14">
        <v>25446.5</v>
      </c>
      <c r="BW14">
        <v>147.4</v>
      </c>
      <c r="BX14">
        <v>305.39999999999998</v>
      </c>
      <c r="BY14">
        <v>1196.07</v>
      </c>
      <c r="BZ14">
        <v>229.25</v>
      </c>
      <c r="CA14">
        <v>13560.46</v>
      </c>
      <c r="CB14">
        <v>10934.84</v>
      </c>
      <c r="CC14">
        <v>121719.9</v>
      </c>
      <c r="CD14">
        <v>2647.78</v>
      </c>
      <c r="CE14">
        <v>14051.87</v>
      </c>
      <c r="CF14">
        <v>312.2</v>
      </c>
      <c r="CG14">
        <v>13102.72</v>
      </c>
      <c r="CH14">
        <v>2552.87</v>
      </c>
      <c r="CI14">
        <v>45705.17</v>
      </c>
      <c r="CJ14">
        <v>12987.02</v>
      </c>
      <c r="CK14">
        <v>15055.8</v>
      </c>
      <c r="CL14">
        <v>60054.95</v>
      </c>
      <c r="CM14">
        <v>13077.78</v>
      </c>
      <c r="CN14">
        <v>1861.18</v>
      </c>
      <c r="CO14">
        <v>8004.32</v>
      </c>
      <c r="CP14">
        <v>3624.18</v>
      </c>
      <c r="CQ14">
        <v>12335.93</v>
      </c>
      <c r="CR14">
        <v>24855.45</v>
      </c>
      <c r="CS14">
        <v>43048.29</v>
      </c>
      <c r="CT14">
        <v>671.36</v>
      </c>
      <c r="CU14">
        <v>417.2</v>
      </c>
      <c r="CV14">
        <v>46375.61</v>
      </c>
      <c r="CW14">
        <v>17389.55</v>
      </c>
      <c r="CX14">
        <v>460.4</v>
      </c>
      <c r="CY14">
        <v>231.03</v>
      </c>
      <c r="CZ14">
        <v>1456.83</v>
      </c>
      <c r="DA14">
        <v>105139.1</v>
      </c>
      <c r="DB14">
        <v>10740.08</v>
      </c>
      <c r="DC14">
        <v>75617.5</v>
      </c>
      <c r="DD14">
        <v>299.49</v>
      </c>
      <c r="DE14">
        <v>576.94000000000005</v>
      </c>
      <c r="DF14">
        <v>9467.64</v>
      </c>
      <c r="DG14">
        <v>1932.97</v>
      </c>
      <c r="DH14">
        <v>6109.98</v>
      </c>
      <c r="DI14">
        <v>5746.28</v>
      </c>
      <c r="DJ14">
        <v>9775.5</v>
      </c>
      <c r="DK14">
        <v>1040.83</v>
      </c>
      <c r="DL14">
        <v>4420.46</v>
      </c>
      <c r="DM14">
        <v>1398.77</v>
      </c>
      <c r="DN14">
        <v>11580.52</v>
      </c>
      <c r="DO14">
        <v>4284.53</v>
      </c>
      <c r="DP14">
        <v>57.25</v>
      </c>
      <c r="DQ14">
        <v>539.22</v>
      </c>
      <c r="DR14">
        <v>262.57</v>
      </c>
      <c r="DS14">
        <v>987.61</v>
      </c>
      <c r="DT14">
        <v>1800.84</v>
      </c>
      <c r="DU14">
        <v>193.67</v>
      </c>
      <c r="DV14">
        <v>556.57000000000005</v>
      </c>
      <c r="DW14">
        <v>34551.4</v>
      </c>
      <c r="DX14">
        <v>11354.89</v>
      </c>
      <c r="DY14">
        <v>1556.61</v>
      </c>
      <c r="DZ14">
        <v>12744.5</v>
      </c>
      <c r="EA14">
        <v>106.29</v>
      </c>
      <c r="EB14">
        <v>20582.95</v>
      </c>
      <c r="EC14">
        <v>1541.36</v>
      </c>
      <c r="ED14">
        <v>52509.55</v>
      </c>
      <c r="EE14">
        <v>13901.6</v>
      </c>
      <c r="EF14">
        <v>6395.88</v>
      </c>
      <c r="EG14">
        <v>34219.550000000003</v>
      </c>
      <c r="EH14">
        <v>10090.59</v>
      </c>
      <c r="EI14">
        <v>141.88999999999999</v>
      </c>
      <c r="EJ14">
        <v>5644.7</v>
      </c>
      <c r="EK14">
        <v>318.66000000000003</v>
      </c>
      <c r="EL14">
        <v>8429.18</v>
      </c>
      <c r="EM14">
        <v>312.94</v>
      </c>
      <c r="EN14">
        <v>1400.35</v>
      </c>
      <c r="EO14">
        <v>5191.9799999999996</v>
      </c>
      <c r="EP14">
        <v>143353.1</v>
      </c>
      <c r="EQ14">
        <v>17369.95</v>
      </c>
      <c r="ER14">
        <v>10412.48</v>
      </c>
      <c r="ES14">
        <v>1829.52</v>
      </c>
      <c r="ET14">
        <v>8124.64</v>
      </c>
      <c r="EU14">
        <v>14642.34</v>
      </c>
      <c r="EV14">
        <v>9857.5499999999993</v>
      </c>
      <c r="EW14">
        <v>19529.060000000001</v>
      </c>
      <c r="EX14">
        <v>372.98</v>
      </c>
      <c r="EY14">
        <v>25941.74</v>
      </c>
      <c r="EZ14">
        <v>42114.35</v>
      </c>
      <c r="FA14">
        <v>9068.9699999999993</v>
      </c>
      <c r="FB14">
        <v>17282.43</v>
      </c>
      <c r="FC14">
        <v>6542.59</v>
      </c>
      <c r="FD14">
        <v>14239.56</v>
      </c>
      <c r="FE14">
        <v>14027.45</v>
      </c>
      <c r="FF14">
        <v>1896.35</v>
      </c>
      <c r="FG14">
        <v>869.79</v>
      </c>
      <c r="FH14">
        <v>3381.64</v>
      </c>
      <c r="FI14">
        <v>121.35</v>
      </c>
      <c r="FJ14">
        <v>159.54</v>
      </c>
      <c r="FK14">
        <v>339.7</v>
      </c>
      <c r="FL14">
        <v>6151.28</v>
      </c>
      <c r="FM14">
        <v>539.86</v>
      </c>
      <c r="FN14">
        <v>1256.46</v>
      </c>
      <c r="FO14">
        <v>7666.94</v>
      </c>
      <c r="FP14">
        <v>4662.66</v>
      </c>
      <c r="FQ14">
        <v>511.88</v>
      </c>
      <c r="FR14">
        <v>3027.69</v>
      </c>
      <c r="FS14">
        <v>6024.2</v>
      </c>
      <c r="FT14">
        <v>1548.13</v>
      </c>
      <c r="FU14">
        <v>263.17</v>
      </c>
      <c r="FV14">
        <v>467.95</v>
      </c>
      <c r="FW14">
        <v>11796.94</v>
      </c>
      <c r="FX14">
        <v>4817.5200000000004</v>
      </c>
      <c r="FY14">
        <v>226.88</v>
      </c>
      <c r="FZ14">
        <v>11078.42</v>
      </c>
      <c r="GA14">
        <v>380.51</v>
      </c>
      <c r="GB14">
        <v>2620.0700000000002</v>
      </c>
      <c r="GC14">
        <v>6909.64</v>
      </c>
      <c r="GD14">
        <v>694.13</v>
      </c>
      <c r="GE14">
        <v>11024.24</v>
      </c>
      <c r="GF14">
        <v>808.49</v>
      </c>
      <c r="GG14">
        <v>428.61</v>
      </c>
      <c r="GH14">
        <v>21811.29</v>
      </c>
      <c r="GI14">
        <v>33920.980000000003</v>
      </c>
      <c r="GJ14">
        <v>3530.55</v>
      </c>
      <c r="GK14">
        <v>25512</v>
      </c>
      <c r="GL14">
        <v>6426.15</v>
      </c>
      <c r="GM14">
        <v>342.11</v>
      </c>
      <c r="GN14">
        <v>6394.89</v>
      </c>
      <c r="GO14">
        <v>47084.72</v>
      </c>
      <c r="GP14">
        <v>141.75</v>
      </c>
      <c r="GQ14">
        <v>8826.2900000000009</v>
      </c>
      <c r="GR14">
        <v>16322.73</v>
      </c>
      <c r="GS14">
        <v>398.21</v>
      </c>
      <c r="GT14">
        <v>1577952</v>
      </c>
      <c r="GU14">
        <v>508.98</v>
      </c>
      <c r="GV14">
        <v>4561.8</v>
      </c>
      <c r="GW14">
        <v>36213.839999999997</v>
      </c>
      <c r="GX14">
        <v>406.44</v>
      </c>
      <c r="GY14">
        <v>2427.41</v>
      </c>
      <c r="GZ14">
        <v>195.47</v>
      </c>
      <c r="HA14">
        <v>339.38</v>
      </c>
      <c r="HB14">
        <v>13304</v>
      </c>
      <c r="HC14">
        <v>4698.3900000000003</v>
      </c>
      <c r="HD14">
        <v>465.39</v>
      </c>
      <c r="HE14">
        <v>571.05999999999995</v>
      </c>
      <c r="HF14">
        <v>5310.27</v>
      </c>
      <c r="HG14">
        <v>1393.26</v>
      </c>
      <c r="HH14">
        <v>711.57</v>
      </c>
      <c r="HI14">
        <v>252.41</v>
      </c>
      <c r="HJ14">
        <v>3059.93</v>
      </c>
      <c r="HK14">
        <v>5879.13</v>
      </c>
      <c r="HL14">
        <v>582.91999999999996</v>
      </c>
      <c r="HM14">
        <v>2795.45</v>
      </c>
      <c r="HN14">
        <v>2406.0500000000002</v>
      </c>
      <c r="HO14">
        <v>2181.9499999999998</v>
      </c>
      <c r="HP14">
        <v>313.26</v>
      </c>
      <c r="HQ14">
        <v>23445.33</v>
      </c>
      <c r="HR14">
        <v>25455.49</v>
      </c>
      <c r="HS14">
        <v>11453.5</v>
      </c>
      <c r="HT14">
        <v>10245.950000000001</v>
      </c>
      <c r="HU14">
        <v>485.1</v>
      </c>
      <c r="HV14">
        <v>6944.65</v>
      </c>
      <c r="HW14">
        <v>238.13</v>
      </c>
      <c r="HX14">
        <v>6792.77</v>
      </c>
      <c r="HY14">
        <v>147.58000000000001</v>
      </c>
      <c r="HZ14">
        <v>841.41</v>
      </c>
      <c r="IA14">
        <v>218.91</v>
      </c>
      <c r="IB14">
        <v>1609.59</v>
      </c>
      <c r="IC14">
        <v>9188.85</v>
      </c>
      <c r="ID14">
        <v>1074.78</v>
      </c>
      <c r="IE14">
        <v>7491.84</v>
      </c>
      <c r="IF14">
        <v>777.87</v>
      </c>
      <c r="IG14">
        <v>70509.69</v>
      </c>
      <c r="IH14">
        <v>732.6</v>
      </c>
      <c r="II14">
        <v>13751.52</v>
      </c>
      <c r="IJ14">
        <v>5702.7</v>
      </c>
      <c r="IK14">
        <v>135.07</v>
      </c>
      <c r="IL14">
        <v>17868.98</v>
      </c>
      <c r="IM14">
        <v>623.44000000000005</v>
      </c>
      <c r="IN14">
        <v>10172.41</v>
      </c>
      <c r="IO14">
        <v>538.37</v>
      </c>
      <c r="IP14">
        <v>73297.13</v>
      </c>
      <c r="IQ14">
        <v>8872.31</v>
      </c>
      <c r="IR14">
        <v>45677.83</v>
      </c>
      <c r="IS14">
        <v>35981.86</v>
      </c>
      <c r="IT14">
        <v>20114.580000000002</v>
      </c>
      <c r="IU14">
        <v>166.77</v>
      </c>
      <c r="IV14">
        <v>1138.31</v>
      </c>
      <c r="IW14">
        <v>2788.72</v>
      </c>
      <c r="IX14">
        <v>2193.36</v>
      </c>
      <c r="IY14">
        <v>28643.18</v>
      </c>
      <c r="IZ14">
        <v>124924.8</v>
      </c>
      <c r="JA14">
        <v>1836.8</v>
      </c>
      <c r="JB14">
        <v>18170.57</v>
      </c>
      <c r="JC14">
        <v>2001.85</v>
      </c>
      <c r="JD14">
        <v>1271.24</v>
      </c>
      <c r="JE14">
        <v>11058.33</v>
      </c>
      <c r="JF14">
        <v>4075.21</v>
      </c>
      <c r="JG14">
        <v>46633.74</v>
      </c>
      <c r="JH14">
        <v>56414.73</v>
      </c>
      <c r="JI14">
        <v>24972.51</v>
      </c>
      <c r="JJ14">
        <v>179.95</v>
      </c>
      <c r="JK14">
        <v>252.26</v>
      </c>
      <c r="JL14">
        <v>98249.88</v>
      </c>
      <c r="JM14">
        <v>8259.31</v>
      </c>
      <c r="JN14">
        <v>912.72</v>
      </c>
      <c r="JO14">
        <v>32872.46</v>
      </c>
      <c r="JP14">
        <v>46.03</v>
      </c>
      <c r="JQ14">
        <v>12215.9</v>
      </c>
      <c r="JR14">
        <v>724.24</v>
      </c>
      <c r="JS14">
        <v>5676.43</v>
      </c>
      <c r="JT14">
        <v>1223.21</v>
      </c>
      <c r="JU14">
        <v>20268.169999999998</v>
      </c>
      <c r="JV14">
        <v>380.9</v>
      </c>
      <c r="JW14">
        <v>398.57</v>
      </c>
      <c r="JX14">
        <v>325.61</v>
      </c>
      <c r="JY14">
        <v>10933.68</v>
      </c>
      <c r="JZ14">
        <v>276.64999999999998</v>
      </c>
      <c r="KA14">
        <v>13597.57</v>
      </c>
      <c r="KB14">
        <v>2035.04</v>
      </c>
      <c r="KC14">
        <v>193.73</v>
      </c>
      <c r="KD14">
        <v>64780.04</v>
      </c>
      <c r="KE14">
        <v>546.64</v>
      </c>
      <c r="KF14">
        <v>1252.6400000000001</v>
      </c>
      <c r="KG14">
        <v>470.19</v>
      </c>
      <c r="KH14">
        <v>25105.82</v>
      </c>
      <c r="KI14">
        <v>10807.56</v>
      </c>
      <c r="KJ14">
        <v>1568.27</v>
      </c>
      <c r="KK14">
        <v>4458.68</v>
      </c>
      <c r="KL14">
        <v>897.52</v>
      </c>
      <c r="KM14">
        <v>1765.75</v>
      </c>
      <c r="KN14">
        <v>40496.629999999997</v>
      </c>
      <c r="KO14">
        <v>12592.86</v>
      </c>
      <c r="KP14">
        <v>5988.3</v>
      </c>
      <c r="KQ14">
        <v>2180.61</v>
      </c>
      <c r="KR14">
        <v>14246.73</v>
      </c>
      <c r="KS14">
        <v>104.63</v>
      </c>
      <c r="KT14">
        <v>240.54</v>
      </c>
      <c r="KU14">
        <v>497.1</v>
      </c>
      <c r="KV14">
        <v>565.28</v>
      </c>
      <c r="KW14">
        <v>2052.69</v>
      </c>
      <c r="KX14">
        <v>3321.98</v>
      </c>
      <c r="KY14">
        <v>12455.41</v>
      </c>
      <c r="KZ14">
        <v>27882.68</v>
      </c>
      <c r="LA14">
        <v>10306.02</v>
      </c>
      <c r="LB14">
        <v>36724.160000000003</v>
      </c>
      <c r="LC14">
        <v>7113.64</v>
      </c>
      <c r="LD14">
        <v>1264.9000000000001</v>
      </c>
      <c r="LE14">
        <v>68753.81</v>
      </c>
      <c r="LF14">
        <v>18090.54</v>
      </c>
      <c r="LG14">
        <v>67983.75</v>
      </c>
      <c r="LH14">
        <v>163.03</v>
      </c>
      <c r="LI14">
        <v>10773.59</v>
      </c>
      <c r="LJ14">
        <v>11779.6</v>
      </c>
      <c r="LK14">
        <v>1709.31</v>
      </c>
      <c r="LL14">
        <v>863.41</v>
      </c>
      <c r="LM14">
        <v>353.71</v>
      </c>
      <c r="LN14">
        <v>4864.68</v>
      </c>
      <c r="LO14">
        <v>35798.519999999997</v>
      </c>
      <c r="LP14">
        <v>2952.49</v>
      </c>
      <c r="LQ14">
        <v>48.42</v>
      </c>
      <c r="LR14">
        <v>220.16</v>
      </c>
      <c r="LS14">
        <v>2865.68</v>
      </c>
      <c r="LT14">
        <v>20813.21</v>
      </c>
      <c r="LU14">
        <v>7986.17</v>
      </c>
      <c r="LV14">
        <v>979.18</v>
      </c>
      <c r="LW14">
        <v>470.33</v>
      </c>
      <c r="LX14">
        <v>2414.2800000000002</v>
      </c>
      <c r="LY14">
        <v>1243.26</v>
      </c>
      <c r="LZ14">
        <v>940.96</v>
      </c>
      <c r="MA14">
        <v>3040.62</v>
      </c>
      <c r="MB14">
        <v>405.49</v>
      </c>
      <c r="MC14">
        <v>3685.85</v>
      </c>
      <c r="MD14">
        <v>3787.21</v>
      </c>
      <c r="ME14">
        <v>1196.22</v>
      </c>
      <c r="MF14">
        <v>7269.46</v>
      </c>
      <c r="MG14">
        <v>289.97000000000003</v>
      </c>
      <c r="MH14">
        <v>2192.69</v>
      </c>
      <c r="MI14">
        <v>26782.39</v>
      </c>
      <c r="MJ14">
        <v>4672.1400000000003</v>
      </c>
      <c r="MK14">
        <v>449.47</v>
      </c>
      <c r="ML14">
        <v>1788.62</v>
      </c>
      <c r="MM14">
        <v>9483.14</v>
      </c>
      <c r="MN14">
        <v>1398.63</v>
      </c>
      <c r="MO14">
        <v>400.42</v>
      </c>
      <c r="MP14">
        <v>22993.06</v>
      </c>
      <c r="MQ14">
        <v>296.63</v>
      </c>
      <c r="MR14">
        <v>36222.160000000003</v>
      </c>
      <c r="MS14">
        <v>981.43</v>
      </c>
      <c r="MT14">
        <v>81739.06</v>
      </c>
      <c r="MU14">
        <v>322.57</v>
      </c>
      <c r="MV14">
        <v>2019.19</v>
      </c>
      <c r="MW14">
        <v>2177.79</v>
      </c>
      <c r="MX14">
        <v>669.49</v>
      </c>
      <c r="MY14">
        <v>763.89</v>
      </c>
      <c r="MZ14">
        <v>5952.98</v>
      </c>
      <c r="NA14">
        <v>4907.5200000000004</v>
      </c>
      <c r="NB14">
        <v>400478.2</v>
      </c>
      <c r="NC14">
        <v>539.41999999999996</v>
      </c>
      <c r="ND14">
        <v>3895.31</v>
      </c>
      <c r="NE14">
        <v>398.74</v>
      </c>
      <c r="NF14">
        <v>1233.6500000000001</v>
      </c>
      <c r="NG14">
        <v>1718.47</v>
      </c>
      <c r="NH14">
        <v>1560.98</v>
      </c>
      <c r="NI14">
        <v>436.7</v>
      </c>
      <c r="NJ14">
        <v>1058.0899999999999</v>
      </c>
      <c r="NK14">
        <v>32058.82</v>
      </c>
      <c r="NL14">
        <v>411.05</v>
      </c>
      <c r="NM14">
        <v>3008.79</v>
      </c>
      <c r="NN14">
        <v>2058.79</v>
      </c>
      <c r="NO14">
        <v>1931.18</v>
      </c>
      <c r="NP14">
        <v>405.39</v>
      </c>
      <c r="NQ14">
        <v>44.13</v>
      </c>
      <c r="NR14">
        <v>1180.06</v>
      </c>
      <c r="NS14">
        <v>325.54000000000002</v>
      </c>
      <c r="NT14">
        <v>115.51</v>
      </c>
      <c r="NU14">
        <v>11239.17</v>
      </c>
      <c r="NV14">
        <v>2717.52</v>
      </c>
      <c r="NW14">
        <v>25321.97</v>
      </c>
      <c r="NX14">
        <v>35516.03</v>
      </c>
      <c r="NY14">
        <v>687.69</v>
      </c>
      <c r="NZ14">
        <v>1203.24</v>
      </c>
      <c r="OA14">
        <v>1154.55</v>
      </c>
      <c r="OB14">
        <v>8315.84</v>
      </c>
      <c r="OC14">
        <v>636.59</v>
      </c>
      <c r="OD14">
        <v>1805.9</v>
      </c>
      <c r="OE14">
        <v>6864.29</v>
      </c>
      <c r="OF14">
        <v>46549.59</v>
      </c>
      <c r="OG14">
        <v>1865.03</v>
      </c>
      <c r="OH14">
        <v>314.29000000000002</v>
      </c>
      <c r="OI14">
        <v>6048.42</v>
      </c>
      <c r="OJ14">
        <v>1366.05</v>
      </c>
      <c r="OK14">
        <v>668.39</v>
      </c>
      <c r="OL14">
        <v>341.43</v>
      </c>
      <c r="OM14">
        <v>1108.24</v>
      </c>
      <c r="ON14">
        <v>5348.25</v>
      </c>
      <c r="OO14">
        <v>30139.759999999998</v>
      </c>
      <c r="OP14">
        <v>1712.39</v>
      </c>
      <c r="OQ14">
        <v>7333.16</v>
      </c>
      <c r="OR14">
        <v>7315.45</v>
      </c>
      <c r="OS14">
        <v>52778.44</v>
      </c>
      <c r="OT14">
        <v>6068.39</v>
      </c>
      <c r="OU14">
        <v>3759.58</v>
      </c>
      <c r="OV14">
        <v>3894.4</v>
      </c>
      <c r="OW14">
        <v>22849.98</v>
      </c>
      <c r="OX14">
        <v>2854.22</v>
      </c>
      <c r="OY14">
        <v>28429.48</v>
      </c>
      <c r="OZ14">
        <v>138.78</v>
      </c>
      <c r="PA14">
        <v>1948.74</v>
      </c>
      <c r="PB14">
        <v>5444.22</v>
      </c>
      <c r="PC14">
        <v>4697.92</v>
      </c>
      <c r="PD14">
        <v>11461.68</v>
      </c>
      <c r="PE14">
        <v>189.03</v>
      </c>
      <c r="PF14">
        <v>8358.2000000000007</v>
      </c>
      <c r="PG14">
        <v>633.53</v>
      </c>
      <c r="PH14">
        <v>1200.69</v>
      </c>
      <c r="PI14">
        <v>7847.31</v>
      </c>
      <c r="PJ14">
        <v>19501.830000000002</v>
      </c>
      <c r="PK14">
        <v>7371.3</v>
      </c>
      <c r="PL14">
        <v>1664.05</v>
      </c>
      <c r="PM14">
        <v>4027.84</v>
      </c>
      <c r="PN14">
        <v>89723.75</v>
      </c>
      <c r="PO14">
        <v>10014.6</v>
      </c>
      <c r="PP14">
        <v>9432.32</v>
      </c>
      <c r="PQ14">
        <v>193309.9</v>
      </c>
      <c r="PR14">
        <v>470.06</v>
      </c>
      <c r="PS14">
        <v>9350.89</v>
      </c>
      <c r="PT14">
        <v>332.65</v>
      </c>
      <c r="PU14">
        <v>2216.67</v>
      </c>
      <c r="PV14">
        <v>407.18</v>
      </c>
      <c r="PW14">
        <v>291.55</v>
      </c>
      <c r="PX14">
        <v>191.96</v>
      </c>
      <c r="PY14">
        <v>20237.580000000002</v>
      </c>
      <c r="PZ14">
        <v>8279523</v>
      </c>
      <c r="QA14">
        <v>542.21</v>
      </c>
      <c r="QB14">
        <v>11081.3</v>
      </c>
      <c r="QC14">
        <v>50572.99</v>
      </c>
      <c r="QD14">
        <v>1210.2</v>
      </c>
      <c r="QE14">
        <v>311.10000000000002</v>
      </c>
      <c r="QF14">
        <v>15399.26</v>
      </c>
      <c r="QG14">
        <v>173.24</v>
      </c>
      <c r="QH14">
        <v>1505.87</v>
      </c>
      <c r="QI14">
        <v>460.82</v>
      </c>
      <c r="QJ14">
        <v>781.82</v>
      </c>
      <c r="QK14">
        <v>2277.4299999999998</v>
      </c>
      <c r="QL14">
        <v>556.79999999999995</v>
      </c>
      <c r="QM14">
        <v>99.81</v>
      </c>
      <c r="QN14">
        <v>652.09</v>
      </c>
      <c r="QO14">
        <v>3979.23</v>
      </c>
      <c r="QP14">
        <v>885.03</v>
      </c>
      <c r="QQ14">
        <v>36334.720000000001</v>
      </c>
      <c r="QR14">
        <v>120359.6</v>
      </c>
      <c r="QS14">
        <v>1848.2</v>
      </c>
      <c r="QT14">
        <v>216.8</v>
      </c>
      <c r="QU14">
        <v>655.56</v>
      </c>
      <c r="QV14">
        <v>97.75</v>
      </c>
    </row>
    <row r="15" spans="1:464" x14ac:dyDescent="0.35">
      <c r="A15" s="1">
        <v>42034</v>
      </c>
      <c r="B15" s="1">
        <v>42063</v>
      </c>
      <c r="C15">
        <v>26404.86</v>
      </c>
      <c r="D15">
        <v>1225.54</v>
      </c>
      <c r="E15">
        <v>57857.02</v>
      </c>
      <c r="F15">
        <v>18103.66</v>
      </c>
      <c r="G15">
        <v>198.55</v>
      </c>
      <c r="H15">
        <v>1070.47</v>
      </c>
      <c r="I15">
        <v>852.24</v>
      </c>
      <c r="J15">
        <v>681.61</v>
      </c>
      <c r="K15">
        <v>5374.02</v>
      </c>
      <c r="L15">
        <v>188072.8</v>
      </c>
      <c r="M15">
        <v>5397.03</v>
      </c>
      <c r="N15">
        <v>20807.78</v>
      </c>
      <c r="O15">
        <v>79975.13</v>
      </c>
      <c r="P15">
        <v>473.29</v>
      </c>
      <c r="Q15">
        <v>70203.75</v>
      </c>
      <c r="R15">
        <v>1838.2</v>
      </c>
      <c r="S15">
        <v>1816.39</v>
      </c>
      <c r="T15">
        <v>410421.9</v>
      </c>
      <c r="U15">
        <v>7958.23</v>
      </c>
      <c r="V15">
        <v>9224.7900000000009</v>
      </c>
      <c r="W15">
        <v>1479.13</v>
      </c>
      <c r="X15">
        <v>5275.22</v>
      </c>
      <c r="Y15">
        <v>186.55</v>
      </c>
      <c r="Z15">
        <v>1312.79</v>
      </c>
      <c r="AA15">
        <v>9017.7000000000007</v>
      </c>
      <c r="AB15">
        <v>13350.69</v>
      </c>
      <c r="AC15">
        <v>8470.49</v>
      </c>
      <c r="AD15">
        <v>83.69</v>
      </c>
      <c r="AE15">
        <v>597.07000000000005</v>
      </c>
      <c r="AF15">
        <v>37626.92</v>
      </c>
      <c r="AG15">
        <v>660.73</v>
      </c>
      <c r="AH15">
        <v>18242.72</v>
      </c>
      <c r="AI15">
        <v>22115.21</v>
      </c>
      <c r="AJ15">
        <v>2173.96</v>
      </c>
      <c r="AK15">
        <v>17353.86</v>
      </c>
      <c r="AL15">
        <v>8963.57</v>
      </c>
      <c r="AM15">
        <v>727.03</v>
      </c>
      <c r="AN15">
        <v>296.33999999999997</v>
      </c>
      <c r="AO15">
        <v>9852.75</v>
      </c>
      <c r="AP15">
        <v>6008.63</v>
      </c>
      <c r="AQ15">
        <v>2209.9299999999998</v>
      </c>
      <c r="AR15">
        <v>48267.77</v>
      </c>
      <c r="AS15">
        <v>4062.08</v>
      </c>
      <c r="AT15">
        <v>13422.09</v>
      </c>
      <c r="AU15">
        <v>5032.92</v>
      </c>
      <c r="AV15">
        <v>5291.27</v>
      </c>
      <c r="AW15">
        <v>284.3</v>
      </c>
      <c r="AX15">
        <v>3408.59</v>
      </c>
      <c r="AY15">
        <v>2737.98</v>
      </c>
      <c r="AZ15">
        <v>218.02</v>
      </c>
      <c r="BA15">
        <v>32586.37</v>
      </c>
      <c r="BB15">
        <v>2624.56</v>
      </c>
      <c r="BC15">
        <v>6106.43</v>
      </c>
      <c r="BD15">
        <v>53882.35</v>
      </c>
      <c r="BE15">
        <v>3064.12</v>
      </c>
      <c r="BF15">
        <v>243.84</v>
      </c>
      <c r="BG15">
        <v>12414.88</v>
      </c>
      <c r="BH15">
        <v>30369.7</v>
      </c>
      <c r="BI15">
        <v>12657.24</v>
      </c>
      <c r="BJ15">
        <v>60921.18</v>
      </c>
      <c r="BK15">
        <v>454.11</v>
      </c>
      <c r="BL15">
        <v>132808.79999999999</v>
      </c>
      <c r="BM15">
        <v>11768.66</v>
      </c>
      <c r="BN15">
        <v>2834.92</v>
      </c>
      <c r="BO15">
        <v>20908.189999999999</v>
      </c>
      <c r="BP15">
        <v>79368.5</v>
      </c>
      <c r="BQ15">
        <v>11171.58</v>
      </c>
      <c r="BR15">
        <v>2253.96</v>
      </c>
      <c r="BS15">
        <v>13431.53</v>
      </c>
      <c r="BT15">
        <v>124084.3</v>
      </c>
      <c r="BU15">
        <v>83719.5</v>
      </c>
      <c r="BV15">
        <v>24803.200000000001</v>
      </c>
      <c r="BW15">
        <v>162.11000000000001</v>
      </c>
      <c r="BX15">
        <v>315.66000000000003</v>
      </c>
      <c r="BY15">
        <v>1152.8599999999999</v>
      </c>
      <c r="BZ15">
        <v>237.89</v>
      </c>
      <c r="CA15">
        <v>12118.25</v>
      </c>
      <c r="CB15">
        <v>9360.3700000000008</v>
      </c>
      <c r="CC15">
        <v>109402.3</v>
      </c>
      <c r="CD15">
        <v>2447.56</v>
      </c>
      <c r="CE15">
        <v>13787.91</v>
      </c>
      <c r="CF15">
        <v>345.83</v>
      </c>
      <c r="CG15">
        <v>13296.87</v>
      </c>
      <c r="CH15">
        <v>2110.4499999999998</v>
      </c>
      <c r="CI15">
        <v>50399.45</v>
      </c>
      <c r="CJ15">
        <v>13084.44</v>
      </c>
      <c r="CK15">
        <v>16565.73</v>
      </c>
      <c r="CL15">
        <v>56325.5</v>
      </c>
      <c r="CM15">
        <v>13995.57</v>
      </c>
      <c r="CN15">
        <v>1728.16</v>
      </c>
      <c r="CO15">
        <v>7622.27</v>
      </c>
      <c r="CP15">
        <v>3465.5</v>
      </c>
      <c r="CQ15">
        <v>11480.41</v>
      </c>
      <c r="CR15">
        <v>24287.38</v>
      </c>
      <c r="CS15">
        <v>40990.959999999999</v>
      </c>
      <c r="CT15">
        <v>706.71</v>
      </c>
      <c r="CU15">
        <v>431.54</v>
      </c>
      <c r="CV15">
        <v>47485.440000000002</v>
      </c>
      <c r="CW15">
        <v>17721.47</v>
      </c>
      <c r="CX15">
        <v>444.85</v>
      </c>
      <c r="CY15">
        <v>203.63</v>
      </c>
      <c r="CZ15">
        <v>1452.59</v>
      </c>
      <c r="DA15">
        <v>112038.7</v>
      </c>
      <c r="DB15">
        <v>10696.59</v>
      </c>
      <c r="DC15">
        <v>72466.31</v>
      </c>
      <c r="DD15">
        <v>285.5</v>
      </c>
      <c r="DE15">
        <v>535.16</v>
      </c>
      <c r="DF15">
        <v>8174.96</v>
      </c>
      <c r="DG15">
        <v>1972.35</v>
      </c>
      <c r="DH15">
        <v>6314.45</v>
      </c>
      <c r="DI15">
        <v>5623.62</v>
      </c>
      <c r="DJ15">
        <v>9637.34</v>
      </c>
      <c r="DK15">
        <v>976.76</v>
      </c>
      <c r="DL15">
        <v>4525.5200000000004</v>
      </c>
      <c r="DM15">
        <v>1328.01</v>
      </c>
      <c r="DN15">
        <v>11914.13</v>
      </c>
      <c r="DO15">
        <v>4122.76</v>
      </c>
      <c r="DP15">
        <v>54.06</v>
      </c>
      <c r="DQ15">
        <v>513.08000000000004</v>
      </c>
      <c r="DR15">
        <v>249.94</v>
      </c>
      <c r="DS15">
        <v>932.57</v>
      </c>
      <c r="DT15">
        <v>1664.31</v>
      </c>
      <c r="DU15">
        <v>216.43</v>
      </c>
      <c r="DV15">
        <v>545.9</v>
      </c>
      <c r="DW15">
        <v>36906.769999999997</v>
      </c>
      <c r="DX15">
        <v>10654.8</v>
      </c>
      <c r="DY15">
        <v>1613.27</v>
      </c>
      <c r="DZ15">
        <v>12350.68</v>
      </c>
      <c r="EA15">
        <v>98.81</v>
      </c>
      <c r="EB15">
        <v>19944.48</v>
      </c>
      <c r="EC15">
        <v>1563.71</v>
      </c>
      <c r="ED15">
        <v>54665.52</v>
      </c>
      <c r="EE15">
        <v>12788.53</v>
      </c>
      <c r="EF15">
        <v>6096.21</v>
      </c>
      <c r="EG15">
        <v>33270.379999999997</v>
      </c>
      <c r="EH15">
        <v>9282.19</v>
      </c>
      <c r="EI15">
        <v>140.13</v>
      </c>
      <c r="EJ15">
        <v>5153.2700000000004</v>
      </c>
      <c r="EK15">
        <v>230.55</v>
      </c>
      <c r="EL15">
        <v>8134.38</v>
      </c>
      <c r="EM15">
        <v>305.25</v>
      </c>
      <c r="EN15">
        <v>1456.92</v>
      </c>
      <c r="EO15">
        <v>5016.97</v>
      </c>
      <c r="EP15">
        <v>132019.9</v>
      </c>
      <c r="EQ15">
        <v>17271.5</v>
      </c>
      <c r="ER15">
        <v>10274.82</v>
      </c>
      <c r="ES15">
        <v>1607.72</v>
      </c>
      <c r="ET15">
        <v>7426.59</v>
      </c>
      <c r="EU15">
        <v>14789.36</v>
      </c>
      <c r="EV15">
        <v>9717.09</v>
      </c>
      <c r="EW15">
        <v>18871.77</v>
      </c>
      <c r="EX15">
        <v>359.75</v>
      </c>
      <c r="EY15">
        <v>23190.58</v>
      </c>
      <c r="EZ15">
        <v>36794.959999999999</v>
      </c>
      <c r="FA15">
        <v>8856.17</v>
      </c>
      <c r="FB15">
        <v>17068.919999999998</v>
      </c>
      <c r="FC15">
        <v>6076.24</v>
      </c>
      <c r="FD15">
        <v>12708.77</v>
      </c>
      <c r="FE15">
        <v>12365.9</v>
      </c>
      <c r="FF15">
        <v>1864.42</v>
      </c>
      <c r="FG15">
        <v>945.92</v>
      </c>
      <c r="FH15">
        <v>3242.57</v>
      </c>
      <c r="FI15">
        <v>120.79</v>
      </c>
      <c r="FJ15">
        <v>155.80000000000001</v>
      </c>
      <c r="FK15">
        <v>318.52999999999997</v>
      </c>
      <c r="FL15">
        <v>5660.05</v>
      </c>
      <c r="FM15">
        <v>566.71</v>
      </c>
      <c r="FN15">
        <v>1151.68</v>
      </c>
      <c r="FO15">
        <v>6877.64</v>
      </c>
      <c r="FP15">
        <v>4745</v>
      </c>
      <c r="FQ15">
        <v>457.92</v>
      </c>
      <c r="FR15">
        <v>3003.08</v>
      </c>
      <c r="FS15">
        <v>5868.75</v>
      </c>
      <c r="FT15">
        <v>1434.85</v>
      </c>
      <c r="FU15">
        <v>268.83</v>
      </c>
      <c r="FV15">
        <v>396.35</v>
      </c>
      <c r="FW15">
        <v>11594.04</v>
      </c>
      <c r="FX15">
        <v>5219.57</v>
      </c>
      <c r="FY15">
        <v>218.79</v>
      </c>
      <c r="FZ15">
        <v>11796.15</v>
      </c>
      <c r="GA15">
        <v>353.04</v>
      </c>
      <c r="GB15">
        <v>2805.19</v>
      </c>
      <c r="GC15">
        <v>6644.06</v>
      </c>
      <c r="GD15">
        <v>552.33000000000004</v>
      </c>
      <c r="GE15">
        <v>10097.31</v>
      </c>
      <c r="GF15">
        <v>795.38</v>
      </c>
      <c r="GG15">
        <v>399.04</v>
      </c>
      <c r="GH15">
        <v>19229.73</v>
      </c>
      <c r="GI15">
        <v>32531.88</v>
      </c>
      <c r="GJ15">
        <v>3676.37</v>
      </c>
      <c r="GK15">
        <v>25982.400000000001</v>
      </c>
      <c r="GL15">
        <v>6131.57</v>
      </c>
      <c r="GM15">
        <v>394.23</v>
      </c>
      <c r="GN15">
        <v>6279.73</v>
      </c>
      <c r="GO15">
        <v>43716.71</v>
      </c>
      <c r="GP15">
        <v>143.66999999999999</v>
      </c>
      <c r="GQ15">
        <v>8139.98</v>
      </c>
      <c r="GR15">
        <v>14677.02</v>
      </c>
      <c r="GS15">
        <v>473.14</v>
      </c>
      <c r="GT15">
        <v>1684079</v>
      </c>
      <c r="GU15">
        <v>664.64</v>
      </c>
      <c r="GV15">
        <v>4095.95</v>
      </c>
      <c r="GW15">
        <v>35263.910000000003</v>
      </c>
      <c r="GX15">
        <v>336.76</v>
      </c>
      <c r="GY15">
        <v>2704.65</v>
      </c>
      <c r="GZ15">
        <v>202.75</v>
      </c>
      <c r="HA15">
        <v>293.5</v>
      </c>
      <c r="HB15">
        <v>11960.61</v>
      </c>
      <c r="HC15">
        <v>4731.68</v>
      </c>
      <c r="HD15">
        <v>479.44</v>
      </c>
      <c r="HE15">
        <v>528.72</v>
      </c>
      <c r="HF15">
        <v>5934.03</v>
      </c>
      <c r="HG15">
        <v>1428.11</v>
      </c>
      <c r="HH15">
        <v>780</v>
      </c>
      <c r="HI15">
        <v>206.97</v>
      </c>
      <c r="HJ15">
        <v>2834.51</v>
      </c>
      <c r="HK15">
        <v>5976.98</v>
      </c>
      <c r="HL15">
        <v>576.19000000000005</v>
      </c>
      <c r="HM15">
        <v>2769.47</v>
      </c>
      <c r="HN15">
        <v>2190.54</v>
      </c>
      <c r="HO15">
        <v>2154.41</v>
      </c>
      <c r="HP15">
        <v>332.95</v>
      </c>
      <c r="HQ15">
        <v>21569.3</v>
      </c>
      <c r="HR15">
        <v>27246.959999999999</v>
      </c>
      <c r="HS15">
        <v>11493.89</v>
      </c>
      <c r="HT15">
        <v>10004.32</v>
      </c>
      <c r="HU15">
        <v>397.9</v>
      </c>
      <c r="HV15">
        <v>7387.51</v>
      </c>
      <c r="HW15">
        <v>236.41</v>
      </c>
      <c r="HX15">
        <v>7007.5</v>
      </c>
      <c r="HY15">
        <v>135.07</v>
      </c>
      <c r="HZ15">
        <v>818.4</v>
      </c>
      <c r="IA15">
        <v>210.37</v>
      </c>
      <c r="IB15">
        <v>1560.78</v>
      </c>
      <c r="IC15">
        <v>10639.51</v>
      </c>
      <c r="ID15">
        <v>983.14</v>
      </c>
      <c r="IE15">
        <v>7086.77</v>
      </c>
      <c r="IF15">
        <v>858.09</v>
      </c>
      <c r="IG15">
        <v>74352.19</v>
      </c>
      <c r="IH15">
        <v>721.44</v>
      </c>
      <c r="II15">
        <v>13380</v>
      </c>
      <c r="IJ15">
        <v>5059.88</v>
      </c>
      <c r="IK15">
        <v>125.55</v>
      </c>
      <c r="IL15">
        <v>18074.03</v>
      </c>
      <c r="IM15">
        <v>605.67999999999995</v>
      </c>
      <c r="IN15">
        <v>10145.41</v>
      </c>
      <c r="IO15">
        <v>513.29999999999995</v>
      </c>
      <c r="IP15">
        <v>64621.72</v>
      </c>
      <c r="IQ15">
        <v>9768.2999999999993</v>
      </c>
      <c r="IR15">
        <v>44283.3</v>
      </c>
      <c r="IS15">
        <v>35007.69</v>
      </c>
      <c r="IT15">
        <v>21356.400000000001</v>
      </c>
      <c r="IU15">
        <v>147.97999999999999</v>
      </c>
      <c r="IV15">
        <v>1129.1400000000001</v>
      </c>
      <c r="IW15">
        <v>2717.31</v>
      </c>
      <c r="IX15">
        <v>2283.52</v>
      </c>
      <c r="IY15">
        <v>25602.84</v>
      </c>
      <c r="IZ15">
        <v>115872.8</v>
      </c>
      <c r="JA15">
        <v>1903.95</v>
      </c>
      <c r="JB15">
        <v>18814.189999999999</v>
      </c>
      <c r="JC15">
        <v>2008.27</v>
      </c>
      <c r="JD15">
        <v>1254.79</v>
      </c>
      <c r="JE15">
        <v>11259.9</v>
      </c>
      <c r="JF15">
        <v>3965.55</v>
      </c>
      <c r="JG15">
        <v>46052.21</v>
      </c>
      <c r="JH15">
        <v>58420.66</v>
      </c>
      <c r="JI15">
        <v>20895.98</v>
      </c>
      <c r="JJ15">
        <v>171.06</v>
      </c>
      <c r="JK15">
        <v>232.15</v>
      </c>
      <c r="JL15">
        <v>98701.5</v>
      </c>
      <c r="JM15">
        <v>8740.41</v>
      </c>
      <c r="JN15">
        <v>918.48</v>
      </c>
      <c r="JO15">
        <v>29214.23</v>
      </c>
      <c r="JP15">
        <v>45.62</v>
      </c>
      <c r="JQ15">
        <v>11165.55</v>
      </c>
      <c r="JR15">
        <v>758.17</v>
      </c>
      <c r="JS15">
        <v>5945.23</v>
      </c>
      <c r="JT15">
        <v>1159.17</v>
      </c>
      <c r="JU15">
        <v>21045.54</v>
      </c>
      <c r="JV15">
        <v>364.08</v>
      </c>
      <c r="JW15">
        <v>382.76</v>
      </c>
      <c r="JX15">
        <v>336.76</v>
      </c>
      <c r="JY15">
        <v>12434.46</v>
      </c>
      <c r="JZ15">
        <v>285.82</v>
      </c>
      <c r="KA15">
        <v>13825.25</v>
      </c>
      <c r="KB15">
        <v>1967.03</v>
      </c>
      <c r="KC15">
        <v>187.81</v>
      </c>
      <c r="KD15">
        <v>65821.19</v>
      </c>
      <c r="KE15">
        <v>515.6</v>
      </c>
      <c r="KF15">
        <v>900.68</v>
      </c>
      <c r="KG15">
        <v>509.2</v>
      </c>
      <c r="KH15">
        <v>23933.74</v>
      </c>
      <c r="KI15">
        <v>11015.18</v>
      </c>
      <c r="KJ15">
        <v>1669.82</v>
      </c>
      <c r="KK15">
        <v>4475.33</v>
      </c>
      <c r="KL15">
        <v>967.8</v>
      </c>
      <c r="KM15">
        <v>1786.29</v>
      </c>
      <c r="KN15">
        <v>39178.04</v>
      </c>
      <c r="KO15">
        <v>12330.07</v>
      </c>
      <c r="KP15">
        <v>5628.77</v>
      </c>
      <c r="KQ15">
        <v>2247.54</v>
      </c>
      <c r="KR15">
        <v>14024.32</v>
      </c>
      <c r="KS15">
        <v>99.04</v>
      </c>
      <c r="KT15">
        <v>215.11</v>
      </c>
      <c r="KU15">
        <v>487.79</v>
      </c>
      <c r="KV15">
        <v>529.08000000000004</v>
      </c>
      <c r="KW15">
        <v>2042.67</v>
      </c>
      <c r="KX15">
        <v>3033.98</v>
      </c>
      <c r="KY15">
        <v>12236.39</v>
      </c>
      <c r="KZ15">
        <v>26825.919999999998</v>
      </c>
      <c r="LA15">
        <v>9829.77</v>
      </c>
      <c r="LB15">
        <v>35483.360000000001</v>
      </c>
      <c r="LC15">
        <v>6999.28</v>
      </c>
      <c r="LD15">
        <v>1314.93</v>
      </c>
      <c r="LE15">
        <v>62070.25</v>
      </c>
      <c r="LF15">
        <v>16385.77</v>
      </c>
      <c r="LG15">
        <v>64801.120000000003</v>
      </c>
      <c r="LH15">
        <v>171.22</v>
      </c>
      <c r="LI15">
        <v>11827.95</v>
      </c>
      <c r="LJ15">
        <v>10904.54</v>
      </c>
      <c r="LK15">
        <v>1479.8</v>
      </c>
      <c r="LL15">
        <v>938.58</v>
      </c>
      <c r="LM15">
        <v>331.57</v>
      </c>
      <c r="LN15">
        <v>4869.82</v>
      </c>
      <c r="LO15">
        <v>32625.13</v>
      </c>
      <c r="LP15">
        <v>2804.51</v>
      </c>
      <c r="LQ15">
        <v>41.85</v>
      </c>
      <c r="LR15">
        <v>221.29</v>
      </c>
      <c r="LS15">
        <v>2777.86</v>
      </c>
      <c r="LT15">
        <v>20047.2</v>
      </c>
      <c r="LU15">
        <v>8126.88</v>
      </c>
      <c r="LV15">
        <v>1048.06</v>
      </c>
      <c r="LW15">
        <v>452.79</v>
      </c>
      <c r="LX15">
        <v>2150.6799999999998</v>
      </c>
      <c r="LY15">
        <v>1309.9000000000001</v>
      </c>
      <c r="LZ15">
        <v>897.59</v>
      </c>
      <c r="MA15">
        <v>3273.48</v>
      </c>
      <c r="MB15">
        <v>405.3</v>
      </c>
      <c r="MC15">
        <v>3710.66</v>
      </c>
      <c r="MD15">
        <v>3605.27</v>
      </c>
      <c r="ME15">
        <v>1349.56</v>
      </c>
      <c r="MF15">
        <v>6834.22</v>
      </c>
      <c r="MG15">
        <v>184.15</v>
      </c>
      <c r="MH15">
        <v>2129.6</v>
      </c>
      <c r="MI15">
        <v>22595.41</v>
      </c>
      <c r="MJ15">
        <v>4304.33</v>
      </c>
      <c r="MK15">
        <v>470.8</v>
      </c>
      <c r="ML15">
        <v>1763.86</v>
      </c>
      <c r="MM15">
        <v>8925.5300000000007</v>
      </c>
      <c r="MN15">
        <v>1473.6</v>
      </c>
      <c r="MO15">
        <v>381.82</v>
      </c>
      <c r="MP15">
        <v>22081.17</v>
      </c>
      <c r="MQ15">
        <v>265.64</v>
      </c>
      <c r="MR15">
        <v>33981.61</v>
      </c>
      <c r="MS15">
        <v>943.01</v>
      </c>
      <c r="MT15">
        <v>75653.81</v>
      </c>
      <c r="MU15">
        <v>286.33</v>
      </c>
      <c r="MV15">
        <v>1832.69</v>
      </c>
      <c r="MW15">
        <v>2284.41</v>
      </c>
      <c r="MX15">
        <v>544.35</v>
      </c>
      <c r="MY15">
        <v>641.1</v>
      </c>
      <c r="MZ15">
        <v>6227.63</v>
      </c>
      <c r="NA15">
        <v>4712.57</v>
      </c>
      <c r="NB15">
        <v>429063.4</v>
      </c>
      <c r="NC15">
        <v>457.64</v>
      </c>
      <c r="ND15">
        <v>3858.63</v>
      </c>
      <c r="NE15">
        <v>417.47</v>
      </c>
      <c r="NF15">
        <v>1126.07</v>
      </c>
      <c r="NG15">
        <v>1559.11</v>
      </c>
      <c r="NH15">
        <v>1378.03</v>
      </c>
      <c r="NI15">
        <v>447.45</v>
      </c>
      <c r="NJ15">
        <v>1003.56</v>
      </c>
      <c r="NK15">
        <v>30272.959999999999</v>
      </c>
      <c r="NL15">
        <v>338.33</v>
      </c>
      <c r="NM15">
        <v>3148.43</v>
      </c>
      <c r="NN15">
        <v>2025.45</v>
      </c>
      <c r="NO15">
        <v>2057.92</v>
      </c>
      <c r="NP15">
        <v>396.65</v>
      </c>
      <c r="NQ15">
        <v>40.06</v>
      </c>
      <c r="NR15">
        <v>936.67</v>
      </c>
      <c r="NS15">
        <v>306.43</v>
      </c>
      <c r="NT15">
        <v>112.09</v>
      </c>
      <c r="NU15">
        <v>11479.08</v>
      </c>
      <c r="NV15">
        <v>2698.42</v>
      </c>
      <c r="NW15">
        <v>25218.95</v>
      </c>
      <c r="NX15">
        <v>35564.050000000003</v>
      </c>
      <c r="NY15">
        <v>669.38</v>
      </c>
      <c r="NZ15">
        <v>1274.68</v>
      </c>
      <c r="OA15">
        <v>1186.75</v>
      </c>
      <c r="OB15">
        <v>8588.77</v>
      </c>
      <c r="OC15">
        <v>587.92999999999995</v>
      </c>
      <c r="OD15">
        <v>2016.25</v>
      </c>
      <c r="OE15">
        <v>6458.91</v>
      </c>
      <c r="OF15">
        <v>45111.07</v>
      </c>
      <c r="OG15">
        <v>1841.96</v>
      </c>
      <c r="OH15">
        <v>296.69</v>
      </c>
      <c r="OI15">
        <v>6082.64</v>
      </c>
      <c r="OJ15">
        <v>1425.49</v>
      </c>
      <c r="OK15">
        <v>618.73</v>
      </c>
      <c r="OL15">
        <v>349.5</v>
      </c>
      <c r="OM15">
        <v>1101.04</v>
      </c>
      <c r="ON15">
        <v>5445.12</v>
      </c>
      <c r="OO15">
        <v>29478.38</v>
      </c>
      <c r="OP15">
        <v>1440.26</v>
      </c>
      <c r="OQ15">
        <v>6325.23</v>
      </c>
      <c r="OR15">
        <v>7741.05</v>
      </c>
      <c r="OS15">
        <v>51227.21</v>
      </c>
      <c r="OT15">
        <v>5758.93</v>
      </c>
      <c r="OU15">
        <v>3485.87</v>
      </c>
      <c r="OV15">
        <v>4251.2</v>
      </c>
      <c r="OW15">
        <v>22994.880000000001</v>
      </c>
      <c r="OX15">
        <v>2666.61</v>
      </c>
      <c r="OY15">
        <v>27702.720000000001</v>
      </c>
      <c r="OZ15">
        <v>139.15</v>
      </c>
      <c r="PA15">
        <v>2100.69</v>
      </c>
      <c r="PB15">
        <v>5519.09</v>
      </c>
      <c r="PC15">
        <v>4681.68</v>
      </c>
      <c r="PD15">
        <v>10576.22</v>
      </c>
      <c r="PE15">
        <v>176.52</v>
      </c>
      <c r="PF15">
        <v>8143.52</v>
      </c>
      <c r="PG15">
        <v>567.74</v>
      </c>
      <c r="PH15">
        <v>1267.23</v>
      </c>
      <c r="PI15">
        <v>8150.75</v>
      </c>
      <c r="PJ15">
        <v>22229.3</v>
      </c>
      <c r="PK15">
        <v>7137.33</v>
      </c>
      <c r="PL15">
        <v>1634.6</v>
      </c>
      <c r="PM15">
        <v>4015.57</v>
      </c>
      <c r="PN15">
        <v>86639</v>
      </c>
      <c r="PO15">
        <v>10656.95</v>
      </c>
      <c r="PP15">
        <v>8672.73</v>
      </c>
      <c r="PQ15">
        <v>180442.9</v>
      </c>
      <c r="PR15">
        <v>413.06</v>
      </c>
      <c r="PS15">
        <v>9330.11</v>
      </c>
      <c r="PT15">
        <v>303.89</v>
      </c>
      <c r="PU15">
        <v>2162.23</v>
      </c>
      <c r="PV15">
        <v>362.24</v>
      </c>
      <c r="PW15">
        <v>315.23</v>
      </c>
      <c r="PX15">
        <v>168.8</v>
      </c>
      <c r="PY15">
        <v>20220</v>
      </c>
      <c r="PZ15">
        <v>7615919</v>
      </c>
      <c r="QA15">
        <v>499.29</v>
      </c>
      <c r="QB15">
        <v>10104.26</v>
      </c>
      <c r="QC15">
        <v>50862.44</v>
      </c>
      <c r="QD15">
        <v>1213.8</v>
      </c>
      <c r="QE15">
        <v>317.27999999999997</v>
      </c>
      <c r="QF15">
        <v>14769.66</v>
      </c>
      <c r="QG15">
        <v>159.22999999999999</v>
      </c>
      <c r="QH15">
        <v>1376.53</v>
      </c>
      <c r="QI15">
        <v>486.29</v>
      </c>
      <c r="QJ15">
        <v>710.02</v>
      </c>
      <c r="QK15">
        <v>2414.98</v>
      </c>
      <c r="QL15">
        <v>587.83000000000004</v>
      </c>
      <c r="QM15">
        <v>94.24</v>
      </c>
      <c r="QN15">
        <v>640.17999999999995</v>
      </c>
      <c r="QO15">
        <v>4057.47</v>
      </c>
      <c r="QP15">
        <v>964.83</v>
      </c>
      <c r="QQ15">
        <v>34252.550000000003</v>
      </c>
      <c r="QR15">
        <v>116719.6</v>
      </c>
      <c r="QS15">
        <v>1808.47</v>
      </c>
      <c r="QT15">
        <v>235.11</v>
      </c>
      <c r="QU15">
        <v>620.29999999999995</v>
      </c>
      <c r="QV15">
        <v>92.98</v>
      </c>
    </row>
    <row r="16" spans="1:464" x14ac:dyDescent="0.35">
      <c r="A16" s="1">
        <v>42063</v>
      </c>
      <c r="B16" s="1">
        <v>42093</v>
      </c>
      <c r="C16">
        <v>29065.040000000001</v>
      </c>
      <c r="D16">
        <v>1413.1</v>
      </c>
      <c r="E16">
        <v>63244.5</v>
      </c>
      <c r="F16">
        <v>19412.419999999998</v>
      </c>
      <c r="G16">
        <v>206.56</v>
      </c>
      <c r="H16">
        <v>1120.42</v>
      </c>
      <c r="I16">
        <v>851.15</v>
      </c>
      <c r="J16">
        <v>845.52</v>
      </c>
      <c r="K16">
        <v>5274.86</v>
      </c>
      <c r="L16">
        <v>185749</v>
      </c>
      <c r="M16">
        <v>6081.84</v>
      </c>
      <c r="N16">
        <v>21233.279999999999</v>
      </c>
      <c r="O16">
        <v>85530.13</v>
      </c>
      <c r="P16">
        <v>504.65</v>
      </c>
      <c r="Q16">
        <v>73438.25</v>
      </c>
      <c r="R16">
        <v>2019.71</v>
      </c>
      <c r="S16">
        <v>1934.07</v>
      </c>
      <c r="T16">
        <v>451023.9</v>
      </c>
      <c r="U16">
        <v>8037.54</v>
      </c>
      <c r="V16">
        <v>9509.0400000000009</v>
      </c>
      <c r="W16">
        <v>1543.56</v>
      </c>
      <c r="X16">
        <v>5670.56</v>
      </c>
      <c r="Y16">
        <v>187.01</v>
      </c>
      <c r="Z16">
        <v>1613.49</v>
      </c>
      <c r="AA16">
        <v>9484.24</v>
      </c>
      <c r="AB16">
        <v>14025.14</v>
      </c>
      <c r="AC16">
        <v>8225.98</v>
      </c>
      <c r="AD16">
        <v>91.6</v>
      </c>
      <c r="AE16">
        <v>722.52</v>
      </c>
      <c r="AF16">
        <v>42115.3</v>
      </c>
      <c r="AG16">
        <v>707.9</v>
      </c>
      <c r="AH16">
        <v>19378.18</v>
      </c>
      <c r="AI16">
        <v>24943.86</v>
      </c>
      <c r="AJ16">
        <v>2305.75</v>
      </c>
      <c r="AK16">
        <v>18316.11</v>
      </c>
      <c r="AL16">
        <v>9671.89</v>
      </c>
      <c r="AM16">
        <v>769.61</v>
      </c>
      <c r="AN16">
        <v>310</v>
      </c>
      <c r="AO16">
        <v>10229.68</v>
      </c>
      <c r="AP16">
        <v>6596.92</v>
      </c>
      <c r="AQ16">
        <v>2350.71</v>
      </c>
      <c r="AR16">
        <v>51082.31</v>
      </c>
      <c r="AS16">
        <v>4210.8999999999996</v>
      </c>
      <c r="AT16">
        <v>15581.74</v>
      </c>
      <c r="AU16">
        <v>5536.68</v>
      </c>
      <c r="AV16">
        <v>5350.29</v>
      </c>
      <c r="AW16">
        <v>313.93</v>
      </c>
      <c r="AX16">
        <v>3833</v>
      </c>
      <c r="AY16">
        <v>2768.55</v>
      </c>
      <c r="AZ16">
        <v>225.41</v>
      </c>
      <c r="BA16">
        <v>37682.269999999997</v>
      </c>
      <c r="BB16">
        <v>2839.31</v>
      </c>
      <c r="BC16">
        <v>6987.22</v>
      </c>
      <c r="BD16">
        <v>56103.56</v>
      </c>
      <c r="BE16">
        <v>3342.27</v>
      </c>
      <c r="BF16">
        <v>298.91000000000003</v>
      </c>
      <c r="BG16">
        <v>13153.32</v>
      </c>
      <c r="BH16">
        <v>32430.17</v>
      </c>
      <c r="BI16">
        <v>12076.47</v>
      </c>
      <c r="BJ16">
        <v>67092.94</v>
      </c>
      <c r="BK16">
        <v>507.02</v>
      </c>
      <c r="BL16">
        <v>148389.9</v>
      </c>
      <c r="BM16">
        <v>13037.67</v>
      </c>
      <c r="BN16">
        <v>2976.15</v>
      </c>
      <c r="BO16">
        <v>22861.39</v>
      </c>
      <c r="BP16">
        <v>83673.13</v>
      </c>
      <c r="BQ16">
        <v>11689.45</v>
      </c>
      <c r="BR16">
        <v>2381.46</v>
      </c>
      <c r="BS16">
        <v>15117.66</v>
      </c>
      <c r="BT16">
        <v>129126.7</v>
      </c>
      <c r="BU16">
        <v>87370.81</v>
      </c>
      <c r="BV16">
        <v>25562.95</v>
      </c>
      <c r="BW16">
        <v>166.13</v>
      </c>
      <c r="BX16">
        <v>304.77999999999997</v>
      </c>
      <c r="BY16">
        <v>1233.47</v>
      </c>
      <c r="BZ16">
        <v>267.68</v>
      </c>
      <c r="CA16">
        <v>12833.22</v>
      </c>
      <c r="CB16">
        <v>10593.66</v>
      </c>
      <c r="CC16">
        <v>110884</v>
      </c>
      <c r="CD16">
        <v>2654</v>
      </c>
      <c r="CE16">
        <v>14842.09</v>
      </c>
      <c r="CF16">
        <v>394.63</v>
      </c>
      <c r="CG16">
        <v>13440.28</v>
      </c>
      <c r="CH16">
        <v>2211.77</v>
      </c>
      <c r="CI16">
        <v>52621.11</v>
      </c>
      <c r="CJ16">
        <v>14083.86</v>
      </c>
      <c r="CK16">
        <v>16360.29</v>
      </c>
      <c r="CL16">
        <v>63710.83</v>
      </c>
      <c r="CM16">
        <v>15001.8</v>
      </c>
      <c r="CN16">
        <v>1825</v>
      </c>
      <c r="CO16">
        <v>8106.32</v>
      </c>
      <c r="CP16">
        <v>3738.43</v>
      </c>
      <c r="CQ16">
        <v>12146.56</v>
      </c>
      <c r="CR16">
        <v>26392.959999999999</v>
      </c>
      <c r="CS16">
        <v>43279.51</v>
      </c>
      <c r="CT16">
        <v>766.87</v>
      </c>
      <c r="CU16">
        <v>408.31</v>
      </c>
      <c r="CV16">
        <v>50040.12</v>
      </c>
      <c r="CW16">
        <v>16179.34</v>
      </c>
      <c r="CX16">
        <v>454.9</v>
      </c>
      <c r="CY16">
        <v>211.08</v>
      </c>
      <c r="CZ16">
        <v>1538.74</v>
      </c>
      <c r="DA16">
        <v>118769.4</v>
      </c>
      <c r="DB16">
        <v>11346.27</v>
      </c>
      <c r="DC16">
        <v>75496.44</v>
      </c>
      <c r="DD16">
        <v>288.49</v>
      </c>
      <c r="DE16">
        <v>612.24</v>
      </c>
      <c r="DF16">
        <v>8706.06</v>
      </c>
      <c r="DG16">
        <v>1959.01</v>
      </c>
      <c r="DH16">
        <v>6389.57</v>
      </c>
      <c r="DI16">
        <v>5880.06</v>
      </c>
      <c r="DJ16">
        <v>10130.790000000001</v>
      </c>
      <c r="DK16">
        <v>996.58</v>
      </c>
      <c r="DL16">
        <v>5152.4799999999996</v>
      </c>
      <c r="DM16">
        <v>1493.5</v>
      </c>
      <c r="DN16">
        <v>10843.98</v>
      </c>
      <c r="DO16">
        <v>4154.71</v>
      </c>
      <c r="DP16">
        <v>55.88</v>
      </c>
      <c r="DQ16">
        <v>573.70000000000005</v>
      </c>
      <c r="DR16">
        <v>261.95999999999998</v>
      </c>
      <c r="DS16">
        <v>993.28</v>
      </c>
      <c r="DT16">
        <v>1811.78</v>
      </c>
      <c r="DU16">
        <v>226.35</v>
      </c>
      <c r="DV16">
        <v>589.33000000000004</v>
      </c>
      <c r="DW16">
        <v>35097.910000000003</v>
      </c>
      <c r="DX16">
        <v>11874.7</v>
      </c>
      <c r="DY16">
        <v>1511.3</v>
      </c>
      <c r="DZ16">
        <v>12954.31</v>
      </c>
      <c r="EA16">
        <v>113.02</v>
      </c>
      <c r="EB16">
        <v>21180.7</v>
      </c>
      <c r="EC16">
        <v>1683.5</v>
      </c>
      <c r="ED16">
        <v>57959.55</v>
      </c>
      <c r="EE16">
        <v>13910.97</v>
      </c>
      <c r="EF16">
        <v>6263.45</v>
      </c>
      <c r="EG16">
        <v>34962.980000000003</v>
      </c>
      <c r="EH16">
        <v>9880.19</v>
      </c>
      <c r="EI16">
        <v>151.15</v>
      </c>
      <c r="EJ16">
        <v>5284.67</v>
      </c>
      <c r="EK16">
        <v>296.64999999999998</v>
      </c>
      <c r="EL16">
        <v>9036.1299999999992</v>
      </c>
      <c r="EM16">
        <v>314.79000000000002</v>
      </c>
      <c r="EN16">
        <v>1537.23</v>
      </c>
      <c r="EO16">
        <v>5609.49</v>
      </c>
      <c r="EP16">
        <v>144886.20000000001</v>
      </c>
      <c r="EQ16">
        <v>18520.509999999998</v>
      </c>
      <c r="ER16">
        <v>10917.74</v>
      </c>
      <c r="ES16">
        <v>1735.35</v>
      </c>
      <c r="ET16">
        <v>7686.61</v>
      </c>
      <c r="EU16">
        <v>15649.66</v>
      </c>
      <c r="EV16">
        <v>10819.23</v>
      </c>
      <c r="EW16">
        <v>19750.02</v>
      </c>
      <c r="EX16">
        <v>404.45</v>
      </c>
      <c r="EY16">
        <v>23311.72</v>
      </c>
      <c r="EZ16">
        <v>39344.01</v>
      </c>
      <c r="FA16">
        <v>9615.32</v>
      </c>
      <c r="FB16">
        <v>16501.580000000002</v>
      </c>
      <c r="FC16">
        <v>6426.35</v>
      </c>
      <c r="FD16">
        <v>15117.33</v>
      </c>
      <c r="FE16">
        <v>13444.48</v>
      </c>
      <c r="FF16">
        <v>2081.5700000000002</v>
      </c>
      <c r="FG16">
        <v>860.84</v>
      </c>
      <c r="FH16">
        <v>3601.88</v>
      </c>
      <c r="FI16">
        <v>131.49</v>
      </c>
      <c r="FJ16">
        <v>155.63999999999999</v>
      </c>
      <c r="FK16">
        <v>350.39</v>
      </c>
      <c r="FL16">
        <v>6092.75</v>
      </c>
      <c r="FM16">
        <v>606.39</v>
      </c>
      <c r="FN16">
        <v>1166.3599999999999</v>
      </c>
      <c r="FO16">
        <v>7463.11</v>
      </c>
      <c r="FP16">
        <v>4388.88</v>
      </c>
      <c r="FQ16">
        <v>547.27</v>
      </c>
      <c r="FR16">
        <v>3070.36</v>
      </c>
      <c r="FS16">
        <v>7001.37</v>
      </c>
      <c r="FT16">
        <v>1484.42</v>
      </c>
      <c r="FU16">
        <v>306.33</v>
      </c>
      <c r="FV16">
        <v>436.37</v>
      </c>
      <c r="FW16">
        <v>11286.8</v>
      </c>
      <c r="FX16">
        <v>4768.71</v>
      </c>
      <c r="FY16">
        <v>245.75</v>
      </c>
      <c r="FZ16">
        <v>11583.54</v>
      </c>
      <c r="GA16">
        <v>383.71</v>
      </c>
      <c r="GB16">
        <v>2707.54</v>
      </c>
      <c r="GC16">
        <v>6942.6</v>
      </c>
      <c r="GD16">
        <v>620.4</v>
      </c>
      <c r="GE16">
        <v>10188.77</v>
      </c>
      <c r="GF16">
        <v>808</v>
      </c>
      <c r="GG16">
        <v>428.66</v>
      </c>
      <c r="GH16">
        <v>19861.759999999998</v>
      </c>
      <c r="GI16">
        <v>35023.43</v>
      </c>
      <c r="GJ16">
        <v>3986.12</v>
      </c>
      <c r="GK16">
        <v>29992.799999999999</v>
      </c>
      <c r="GL16">
        <v>6288.45</v>
      </c>
      <c r="GM16">
        <v>406.91</v>
      </c>
      <c r="GN16">
        <v>5940.14</v>
      </c>
      <c r="GO16">
        <v>40910.58</v>
      </c>
      <c r="GP16">
        <v>154.31</v>
      </c>
      <c r="GQ16">
        <v>9419.24</v>
      </c>
      <c r="GR16">
        <v>15755.82</v>
      </c>
      <c r="GS16">
        <v>488.86</v>
      </c>
      <c r="GT16">
        <v>2032127</v>
      </c>
      <c r="GU16">
        <v>695.82</v>
      </c>
      <c r="GV16">
        <v>4563.26</v>
      </c>
      <c r="GW16">
        <v>38828.49</v>
      </c>
      <c r="GX16">
        <v>361.4</v>
      </c>
      <c r="GY16">
        <v>2502.46</v>
      </c>
      <c r="GZ16">
        <v>220.56</v>
      </c>
      <c r="HA16">
        <v>332.29</v>
      </c>
      <c r="HB16">
        <v>13269.04</v>
      </c>
      <c r="HC16">
        <v>4113.28</v>
      </c>
      <c r="HD16">
        <v>516.80999999999995</v>
      </c>
      <c r="HE16">
        <v>560.11</v>
      </c>
      <c r="HF16">
        <v>6163.44</v>
      </c>
      <c r="HG16">
        <v>1473.11</v>
      </c>
      <c r="HH16">
        <v>778.2</v>
      </c>
      <c r="HI16">
        <v>233.07</v>
      </c>
      <c r="HJ16">
        <v>3097.1</v>
      </c>
      <c r="HK16">
        <v>5609.93</v>
      </c>
      <c r="HL16">
        <v>623.80999999999995</v>
      </c>
      <c r="HM16">
        <v>2732.97</v>
      </c>
      <c r="HN16">
        <v>2436.89</v>
      </c>
      <c r="HO16">
        <v>2039.74</v>
      </c>
      <c r="HP16">
        <v>339.5</v>
      </c>
      <c r="HQ16">
        <v>21908.94</v>
      </c>
      <c r="HR16">
        <v>28148.05</v>
      </c>
      <c r="HS16">
        <v>11326.93</v>
      </c>
      <c r="HT16">
        <v>11542.44</v>
      </c>
      <c r="HU16">
        <v>456.32</v>
      </c>
      <c r="HV16">
        <v>8681.61</v>
      </c>
      <c r="HW16">
        <v>263.81</v>
      </c>
      <c r="HX16">
        <v>6587.38</v>
      </c>
      <c r="HY16">
        <v>150.94999999999999</v>
      </c>
      <c r="HZ16">
        <v>835.2</v>
      </c>
      <c r="IA16">
        <v>198.36</v>
      </c>
      <c r="IB16">
        <v>1656.28</v>
      </c>
      <c r="IC16">
        <v>11089.45</v>
      </c>
      <c r="ID16">
        <v>1154.76</v>
      </c>
      <c r="IE16">
        <v>6730.25</v>
      </c>
      <c r="IF16">
        <v>855.23</v>
      </c>
      <c r="IG16">
        <v>73452.31</v>
      </c>
      <c r="IH16">
        <v>683.83</v>
      </c>
      <c r="II16">
        <v>13713.99</v>
      </c>
      <c r="IJ16">
        <v>4879.22</v>
      </c>
      <c r="IK16">
        <v>131.4</v>
      </c>
      <c r="IL16">
        <v>20207.02</v>
      </c>
      <c r="IM16">
        <v>802.39</v>
      </c>
      <c r="IN16">
        <v>11614.86</v>
      </c>
      <c r="IO16">
        <v>569.94000000000005</v>
      </c>
      <c r="IP16">
        <v>69625.63</v>
      </c>
      <c r="IQ16">
        <v>10108.02</v>
      </c>
      <c r="IR16">
        <v>47849.26</v>
      </c>
      <c r="IS16">
        <v>34846.82</v>
      </c>
      <c r="IT16">
        <v>25169.95</v>
      </c>
      <c r="IU16">
        <v>155.53</v>
      </c>
      <c r="IV16">
        <v>1267.08</v>
      </c>
      <c r="IW16">
        <v>2895.83</v>
      </c>
      <c r="IX16">
        <v>2222.14</v>
      </c>
      <c r="IY16">
        <v>27712.18</v>
      </c>
      <c r="IZ16">
        <v>121140</v>
      </c>
      <c r="JA16">
        <v>2143.9499999999998</v>
      </c>
      <c r="JB16">
        <v>17321.13</v>
      </c>
      <c r="JC16">
        <v>2167.73</v>
      </c>
      <c r="JD16">
        <v>1282.27</v>
      </c>
      <c r="JE16">
        <v>10615.54</v>
      </c>
      <c r="JF16">
        <v>3639.56</v>
      </c>
      <c r="JG16">
        <v>49392.46</v>
      </c>
      <c r="JH16">
        <v>64583.66</v>
      </c>
      <c r="JI16">
        <v>23384.17</v>
      </c>
      <c r="JJ16">
        <v>241.49</v>
      </c>
      <c r="JK16">
        <v>244.44</v>
      </c>
      <c r="JL16">
        <v>110793.2</v>
      </c>
      <c r="JM16">
        <v>8652.69</v>
      </c>
      <c r="JN16">
        <v>847.24</v>
      </c>
      <c r="JO16">
        <v>31418.46</v>
      </c>
      <c r="JP16">
        <v>58.11</v>
      </c>
      <c r="JQ16">
        <v>12122.54</v>
      </c>
      <c r="JR16">
        <v>675.77</v>
      </c>
      <c r="JS16">
        <v>6466.35</v>
      </c>
      <c r="JT16">
        <v>1318.98</v>
      </c>
      <c r="JU16">
        <v>19395</v>
      </c>
      <c r="JV16">
        <v>401.25</v>
      </c>
      <c r="JW16">
        <v>358.5</v>
      </c>
      <c r="JX16">
        <v>326.19</v>
      </c>
      <c r="JY16">
        <v>13087.25</v>
      </c>
      <c r="JZ16">
        <v>317.02999999999997</v>
      </c>
      <c r="KA16">
        <v>14622.95</v>
      </c>
      <c r="KB16">
        <v>1979.59</v>
      </c>
      <c r="KC16">
        <v>206.65</v>
      </c>
      <c r="KD16">
        <v>69536.81</v>
      </c>
      <c r="KE16">
        <v>563.04999999999995</v>
      </c>
      <c r="KF16">
        <v>1012.36</v>
      </c>
      <c r="KG16">
        <v>517.38</v>
      </c>
      <c r="KH16">
        <v>24754.71</v>
      </c>
      <c r="KI16">
        <v>10077.799999999999</v>
      </c>
      <c r="KJ16">
        <v>1657.34</v>
      </c>
      <c r="KK16">
        <v>3916.45</v>
      </c>
      <c r="KL16">
        <v>1018.46</v>
      </c>
      <c r="KM16">
        <v>1918.07</v>
      </c>
      <c r="KN16">
        <v>39980.67</v>
      </c>
      <c r="KO16">
        <v>13296.44</v>
      </c>
      <c r="KP16">
        <v>6145.59</v>
      </c>
      <c r="KQ16">
        <v>2582.63</v>
      </c>
      <c r="KR16">
        <v>13789.09</v>
      </c>
      <c r="KS16">
        <v>107.7</v>
      </c>
      <c r="KT16">
        <v>231.58</v>
      </c>
      <c r="KU16">
        <v>534.13</v>
      </c>
      <c r="KV16">
        <v>558.09</v>
      </c>
      <c r="KW16">
        <v>2111.36</v>
      </c>
      <c r="KX16">
        <v>3102.21</v>
      </c>
      <c r="KY16">
        <v>12995.12</v>
      </c>
      <c r="KZ16">
        <v>28410.77</v>
      </c>
      <c r="LA16">
        <v>9442.11</v>
      </c>
      <c r="LB16">
        <v>38878.32</v>
      </c>
      <c r="LC16">
        <v>7128.49</v>
      </c>
      <c r="LD16">
        <v>1405.18</v>
      </c>
      <c r="LE16">
        <v>64622.16</v>
      </c>
      <c r="LF16">
        <v>17193.400000000001</v>
      </c>
      <c r="LG16">
        <v>72919.56</v>
      </c>
      <c r="LH16">
        <v>160.88</v>
      </c>
      <c r="LI16">
        <v>11036.55</v>
      </c>
      <c r="LJ16">
        <v>12100.92</v>
      </c>
      <c r="LK16">
        <v>1628.19</v>
      </c>
      <c r="LL16">
        <v>923.09</v>
      </c>
      <c r="LM16">
        <v>381.55</v>
      </c>
      <c r="LN16">
        <v>4572.1400000000003</v>
      </c>
      <c r="LO16">
        <v>37008.5</v>
      </c>
      <c r="LP16">
        <v>2758.24</v>
      </c>
      <c r="LQ16">
        <v>42.63</v>
      </c>
      <c r="LR16">
        <v>206.75</v>
      </c>
      <c r="LS16">
        <v>2529.75</v>
      </c>
      <c r="LT16">
        <v>20940.21</v>
      </c>
      <c r="LU16">
        <v>8273.86</v>
      </c>
      <c r="LV16">
        <v>983.5</v>
      </c>
      <c r="LW16">
        <v>470.94</v>
      </c>
      <c r="LX16">
        <v>2353.5700000000002</v>
      </c>
      <c r="LY16">
        <v>1365.81</v>
      </c>
      <c r="LZ16">
        <v>900.18</v>
      </c>
      <c r="MA16">
        <v>3221.06</v>
      </c>
      <c r="MB16">
        <v>432.75</v>
      </c>
      <c r="MC16">
        <v>4029.7</v>
      </c>
      <c r="MD16">
        <v>3683.82</v>
      </c>
      <c r="ME16">
        <v>1439.11</v>
      </c>
      <c r="MF16">
        <v>7358.86</v>
      </c>
      <c r="MG16">
        <v>198.81</v>
      </c>
      <c r="MH16">
        <v>2297.69</v>
      </c>
      <c r="MI16">
        <v>26296.07</v>
      </c>
      <c r="MJ16">
        <v>4637.3500000000004</v>
      </c>
      <c r="MK16">
        <v>504.63</v>
      </c>
      <c r="ML16">
        <v>1859.73</v>
      </c>
      <c r="MM16">
        <v>9424.3799999999992</v>
      </c>
      <c r="MN16">
        <v>1346.34</v>
      </c>
      <c r="MO16">
        <v>477.67</v>
      </c>
      <c r="MP16">
        <v>23584.09</v>
      </c>
      <c r="MQ16">
        <v>258.31</v>
      </c>
      <c r="MR16">
        <v>37127.71</v>
      </c>
      <c r="MS16">
        <v>1030.17</v>
      </c>
      <c r="MT16">
        <v>81357.56</v>
      </c>
      <c r="MU16">
        <v>312.2</v>
      </c>
      <c r="MV16">
        <v>1900.98</v>
      </c>
      <c r="MW16">
        <v>2254.52</v>
      </c>
      <c r="MX16">
        <v>601.29</v>
      </c>
      <c r="MY16">
        <v>700.52</v>
      </c>
      <c r="MZ16">
        <v>6627.63</v>
      </c>
      <c r="NA16">
        <v>5247.15</v>
      </c>
      <c r="NB16">
        <v>410639.8</v>
      </c>
      <c r="NC16">
        <v>489.33</v>
      </c>
      <c r="ND16">
        <v>3830.61</v>
      </c>
      <c r="NE16">
        <v>458.68</v>
      </c>
      <c r="NF16">
        <v>1194.67</v>
      </c>
      <c r="NG16">
        <v>1669.29</v>
      </c>
      <c r="NH16">
        <v>1510.98</v>
      </c>
      <c r="NI16">
        <v>477.36</v>
      </c>
      <c r="NJ16">
        <v>1179.29</v>
      </c>
      <c r="NK16">
        <v>30841.47</v>
      </c>
      <c r="NL16">
        <v>377.03</v>
      </c>
      <c r="NM16">
        <v>3183.6</v>
      </c>
      <c r="NN16">
        <v>2000.11</v>
      </c>
      <c r="NO16">
        <v>2245.0700000000002</v>
      </c>
      <c r="NP16">
        <v>425.99</v>
      </c>
      <c r="NQ16">
        <v>47.88</v>
      </c>
      <c r="NR16">
        <v>1097.96</v>
      </c>
      <c r="NS16">
        <v>331.26</v>
      </c>
      <c r="NT16">
        <v>119.81</v>
      </c>
      <c r="NU16">
        <v>10640.86</v>
      </c>
      <c r="NV16">
        <v>2764.5</v>
      </c>
      <c r="NW16">
        <v>26534.29</v>
      </c>
      <c r="NX16">
        <v>36692.57</v>
      </c>
      <c r="NY16">
        <v>612.19000000000005</v>
      </c>
      <c r="NZ16">
        <v>1261.92</v>
      </c>
      <c r="OA16">
        <v>1121.1300000000001</v>
      </c>
      <c r="OB16">
        <v>8748.3700000000008</v>
      </c>
      <c r="OC16">
        <v>635.36</v>
      </c>
      <c r="OD16">
        <v>2031.89</v>
      </c>
      <c r="OE16">
        <v>6738.23</v>
      </c>
      <c r="OF16">
        <v>44538.12</v>
      </c>
      <c r="OG16">
        <v>1830.67</v>
      </c>
      <c r="OH16">
        <v>321.29000000000002</v>
      </c>
      <c r="OI16">
        <v>6816.66</v>
      </c>
      <c r="OJ16">
        <v>1461.18</v>
      </c>
      <c r="OK16">
        <v>649.88</v>
      </c>
      <c r="OL16">
        <v>440.57</v>
      </c>
      <c r="OM16">
        <v>1139.9100000000001</v>
      </c>
      <c r="ON16">
        <v>4951.84</v>
      </c>
      <c r="OO16">
        <v>32596.29</v>
      </c>
      <c r="OP16">
        <v>1524.06</v>
      </c>
      <c r="OQ16">
        <v>6538.93</v>
      </c>
      <c r="OR16">
        <v>7020.72</v>
      </c>
      <c r="OS16">
        <v>58518.23</v>
      </c>
      <c r="OT16">
        <v>5283.43</v>
      </c>
      <c r="OU16">
        <v>3722.43</v>
      </c>
      <c r="OV16">
        <v>4578.66</v>
      </c>
      <c r="OW16">
        <v>25862.5</v>
      </c>
      <c r="OX16">
        <v>2853.06</v>
      </c>
      <c r="OY16">
        <v>29679.88</v>
      </c>
      <c r="OZ16">
        <v>146.99</v>
      </c>
      <c r="PA16">
        <v>1996.61</v>
      </c>
      <c r="PB16">
        <v>5546.07</v>
      </c>
      <c r="PC16">
        <v>4670.6400000000003</v>
      </c>
      <c r="PD16">
        <v>11198.32</v>
      </c>
      <c r="PE16">
        <v>198.95</v>
      </c>
      <c r="PF16">
        <v>9054.61</v>
      </c>
      <c r="PG16">
        <v>467.45</v>
      </c>
      <c r="PH16">
        <v>1222.08</v>
      </c>
      <c r="PI16">
        <v>8380.7800000000007</v>
      </c>
      <c r="PJ16">
        <v>23524.43</v>
      </c>
      <c r="PK16">
        <v>7494.77</v>
      </c>
      <c r="PL16">
        <v>1914.14</v>
      </c>
      <c r="PM16">
        <v>4180.68</v>
      </c>
      <c r="PN16">
        <v>91898.69</v>
      </c>
      <c r="PO16">
        <v>10234</v>
      </c>
      <c r="PP16">
        <v>9596.48</v>
      </c>
      <c r="PQ16">
        <v>194616.9</v>
      </c>
      <c r="PR16">
        <v>438.41</v>
      </c>
      <c r="PS16">
        <v>9817.7099999999991</v>
      </c>
      <c r="PT16">
        <v>294.47000000000003</v>
      </c>
      <c r="PU16">
        <v>2465.67</v>
      </c>
      <c r="PV16">
        <v>386.47</v>
      </c>
      <c r="PW16">
        <v>348.5</v>
      </c>
      <c r="PX16">
        <v>187.74</v>
      </c>
      <c r="PY16">
        <v>22298.26</v>
      </c>
      <c r="PZ16">
        <v>7955850</v>
      </c>
      <c r="QA16">
        <v>562.64</v>
      </c>
      <c r="QB16">
        <v>10745.99</v>
      </c>
      <c r="QC16">
        <v>57711.1</v>
      </c>
      <c r="QD16">
        <v>1231.21</v>
      </c>
      <c r="QE16">
        <v>384.57</v>
      </c>
      <c r="QF16">
        <v>16605.98</v>
      </c>
      <c r="QG16">
        <v>175.69</v>
      </c>
      <c r="QH16">
        <v>1310.67</v>
      </c>
      <c r="QI16">
        <v>510.73</v>
      </c>
      <c r="QJ16">
        <v>792.03</v>
      </c>
      <c r="QK16">
        <v>2697.54</v>
      </c>
      <c r="QL16">
        <v>643</v>
      </c>
      <c r="QM16">
        <v>109.34</v>
      </c>
      <c r="QN16">
        <v>690.28</v>
      </c>
      <c r="QO16">
        <v>3704.8</v>
      </c>
      <c r="QP16">
        <v>906.45</v>
      </c>
      <c r="QQ16">
        <v>38151.14</v>
      </c>
      <c r="QR16">
        <v>132049.29999999999</v>
      </c>
      <c r="QS16">
        <v>1759.13</v>
      </c>
      <c r="QT16">
        <v>274.92</v>
      </c>
      <c r="QU16">
        <v>635.39</v>
      </c>
      <c r="QV16">
        <v>108.31</v>
      </c>
    </row>
    <row r="17" spans="1:464" x14ac:dyDescent="0.35">
      <c r="A17" s="1">
        <v>42093</v>
      </c>
      <c r="B17" s="1">
        <v>42124</v>
      </c>
      <c r="C17">
        <v>28592.16</v>
      </c>
      <c r="D17">
        <v>1375.3</v>
      </c>
      <c r="E17">
        <v>59076.28</v>
      </c>
      <c r="F17">
        <v>19128</v>
      </c>
      <c r="G17">
        <v>217.61</v>
      </c>
      <c r="H17">
        <v>1117.44</v>
      </c>
      <c r="I17">
        <v>797.7</v>
      </c>
      <c r="J17">
        <v>867.46</v>
      </c>
      <c r="K17">
        <v>5553</v>
      </c>
      <c r="L17">
        <v>183759.8</v>
      </c>
      <c r="M17">
        <v>6050.07</v>
      </c>
      <c r="N17">
        <v>20535.419999999998</v>
      </c>
      <c r="O17">
        <v>91380.56</v>
      </c>
      <c r="P17">
        <v>488.52</v>
      </c>
      <c r="Q17">
        <v>72801.440000000002</v>
      </c>
      <c r="R17">
        <v>1964.58</v>
      </c>
      <c r="S17">
        <v>2005.2</v>
      </c>
      <c r="T17">
        <v>452913.9</v>
      </c>
      <c r="U17">
        <v>7810</v>
      </c>
      <c r="V17">
        <v>9419.98</v>
      </c>
      <c r="W17">
        <v>1520.03</v>
      </c>
      <c r="X17">
        <v>5045.6099999999997</v>
      </c>
      <c r="Y17">
        <v>180.02</v>
      </c>
      <c r="Z17">
        <v>1554.65</v>
      </c>
      <c r="AA17">
        <v>8945.2999999999993</v>
      </c>
      <c r="AB17">
        <v>14054.07</v>
      </c>
      <c r="AC17">
        <v>8263.56</v>
      </c>
      <c r="AD17">
        <v>89.57</v>
      </c>
      <c r="AE17">
        <v>627.27</v>
      </c>
      <c r="AF17">
        <v>39460.800000000003</v>
      </c>
      <c r="AG17">
        <v>742.42</v>
      </c>
      <c r="AH17">
        <v>19371.11</v>
      </c>
      <c r="AI17">
        <v>23209.46</v>
      </c>
      <c r="AJ17">
        <v>2202.9899999999998</v>
      </c>
      <c r="AK17">
        <v>17981.05</v>
      </c>
      <c r="AL17">
        <v>9572.14</v>
      </c>
      <c r="AM17">
        <v>780.79</v>
      </c>
      <c r="AN17">
        <v>322.93</v>
      </c>
      <c r="AO17">
        <v>10680.43</v>
      </c>
      <c r="AP17">
        <v>6376.09</v>
      </c>
      <c r="AQ17">
        <v>2361.31</v>
      </c>
      <c r="AR17">
        <v>50769.59</v>
      </c>
      <c r="AS17">
        <v>4133.1899999999996</v>
      </c>
      <c r="AT17">
        <v>14887.25</v>
      </c>
      <c r="AU17">
        <v>5461.36</v>
      </c>
      <c r="AV17">
        <v>5118.1499999999996</v>
      </c>
      <c r="AW17">
        <v>315.97000000000003</v>
      </c>
      <c r="AX17">
        <v>3856.56</v>
      </c>
      <c r="AY17">
        <v>2802.66</v>
      </c>
      <c r="AZ17">
        <v>211.53</v>
      </c>
      <c r="BA17">
        <v>38490</v>
      </c>
      <c r="BB17">
        <v>2820.36</v>
      </c>
      <c r="BC17">
        <v>7124.17</v>
      </c>
      <c r="BD17">
        <v>58445.95</v>
      </c>
      <c r="BE17">
        <v>3331.95</v>
      </c>
      <c r="BF17">
        <v>277.74</v>
      </c>
      <c r="BG17">
        <v>12920.79</v>
      </c>
      <c r="BH17">
        <v>31610.83</v>
      </c>
      <c r="BI17">
        <v>12225.88</v>
      </c>
      <c r="BJ17">
        <v>60986.3</v>
      </c>
      <c r="BK17">
        <v>499.48</v>
      </c>
      <c r="BL17">
        <v>142092.5</v>
      </c>
      <c r="BM17">
        <v>13295.99</v>
      </c>
      <c r="BN17">
        <v>2839.22</v>
      </c>
      <c r="BO17">
        <v>23080.47</v>
      </c>
      <c r="BP17">
        <v>85933.75</v>
      </c>
      <c r="BQ17">
        <v>11474.31</v>
      </c>
      <c r="BR17">
        <v>2430.8200000000002</v>
      </c>
      <c r="BS17">
        <v>14553.03</v>
      </c>
      <c r="BT17">
        <v>127966.5</v>
      </c>
      <c r="BU17">
        <v>89700.19</v>
      </c>
      <c r="BV17">
        <v>23401.18</v>
      </c>
      <c r="BW17">
        <v>170.35</v>
      </c>
      <c r="BX17">
        <v>303.72000000000003</v>
      </c>
      <c r="BY17">
        <v>1263.31</v>
      </c>
      <c r="BZ17">
        <v>279.70999999999998</v>
      </c>
      <c r="CA17">
        <v>12479.68</v>
      </c>
      <c r="CB17">
        <v>10961.95</v>
      </c>
      <c r="CC17">
        <v>104914.6</v>
      </c>
      <c r="CD17">
        <v>2694.44</v>
      </c>
      <c r="CE17">
        <v>14431.98</v>
      </c>
      <c r="CF17">
        <v>421.95</v>
      </c>
      <c r="CG17">
        <v>14508.09</v>
      </c>
      <c r="CH17">
        <v>1924.03</v>
      </c>
      <c r="CI17">
        <v>53266.44</v>
      </c>
      <c r="CJ17">
        <v>14383.32</v>
      </c>
      <c r="CK17">
        <v>15911.5</v>
      </c>
      <c r="CL17">
        <v>70534.63</v>
      </c>
      <c r="CM17">
        <v>15402.18</v>
      </c>
      <c r="CN17">
        <v>1806.72</v>
      </c>
      <c r="CO17">
        <v>7982.66</v>
      </c>
      <c r="CP17">
        <v>3280.12</v>
      </c>
      <c r="CQ17">
        <v>12073.96</v>
      </c>
      <c r="CR17">
        <v>26781.5</v>
      </c>
      <c r="CS17">
        <v>44959.53</v>
      </c>
      <c r="CT17">
        <v>824.87</v>
      </c>
      <c r="CU17">
        <v>423.79</v>
      </c>
      <c r="CV17">
        <v>49871.69</v>
      </c>
      <c r="CW17">
        <v>15663.47</v>
      </c>
      <c r="CX17">
        <v>441.22</v>
      </c>
      <c r="CY17">
        <v>201.83</v>
      </c>
      <c r="CZ17">
        <v>1536.24</v>
      </c>
      <c r="DA17">
        <v>107682</v>
      </c>
      <c r="DB17">
        <v>11245.69</v>
      </c>
      <c r="DC17">
        <v>74805.5</v>
      </c>
      <c r="DD17">
        <v>307.16000000000003</v>
      </c>
      <c r="DE17">
        <v>612.98</v>
      </c>
      <c r="DF17">
        <v>7962.18</v>
      </c>
      <c r="DG17">
        <v>2176.4699999999998</v>
      </c>
      <c r="DH17">
        <v>6537.91</v>
      </c>
      <c r="DI17">
        <v>5789.41</v>
      </c>
      <c r="DJ17">
        <v>10568.11</v>
      </c>
      <c r="DK17">
        <v>1001.19</v>
      </c>
      <c r="DL17">
        <v>5507.19</v>
      </c>
      <c r="DM17">
        <v>1491.31</v>
      </c>
      <c r="DN17">
        <v>10478.15</v>
      </c>
      <c r="DO17">
        <v>4266.78</v>
      </c>
      <c r="DP17">
        <v>58.81</v>
      </c>
      <c r="DQ17">
        <v>562.66</v>
      </c>
      <c r="DR17">
        <v>259.97000000000003</v>
      </c>
      <c r="DS17">
        <v>1066.8499999999999</v>
      </c>
      <c r="DT17">
        <v>1779.66</v>
      </c>
      <c r="DU17">
        <v>245.75</v>
      </c>
      <c r="DV17">
        <v>589.46</v>
      </c>
      <c r="DW17">
        <v>35826.18</v>
      </c>
      <c r="DX17">
        <v>11607.29</v>
      </c>
      <c r="DY17">
        <v>1489.45</v>
      </c>
      <c r="DZ17">
        <v>12674.44</v>
      </c>
      <c r="EA17">
        <v>115.05</v>
      </c>
      <c r="EB17">
        <v>21078.03</v>
      </c>
      <c r="EC17">
        <v>1686.74</v>
      </c>
      <c r="ED17">
        <v>56899.75</v>
      </c>
      <c r="EE17">
        <v>14196.87</v>
      </c>
      <c r="EF17">
        <v>6287.27</v>
      </c>
      <c r="EG17">
        <v>37379.4</v>
      </c>
      <c r="EH17">
        <v>9754.01</v>
      </c>
      <c r="EI17">
        <v>153.87</v>
      </c>
      <c r="EJ17">
        <v>5163.32</v>
      </c>
      <c r="EK17">
        <v>265.79000000000002</v>
      </c>
      <c r="EL17">
        <v>9524.56</v>
      </c>
      <c r="EM17">
        <v>312.39999999999998</v>
      </c>
      <c r="EN17">
        <v>1558.29</v>
      </c>
      <c r="EO17">
        <v>5865.17</v>
      </c>
      <c r="EP17">
        <v>149424.79999999999</v>
      </c>
      <c r="EQ17">
        <v>18339.03</v>
      </c>
      <c r="ER17">
        <v>10882.25</v>
      </c>
      <c r="ES17">
        <v>1746.15</v>
      </c>
      <c r="ET17">
        <v>7471.54</v>
      </c>
      <c r="EU17">
        <v>15643.63</v>
      </c>
      <c r="EV17">
        <v>10779.93</v>
      </c>
      <c r="EW17">
        <v>18629.93</v>
      </c>
      <c r="EX17">
        <v>423.23</v>
      </c>
      <c r="EY17">
        <v>25302.639999999999</v>
      </c>
      <c r="EZ17">
        <v>38975.440000000002</v>
      </c>
      <c r="FA17">
        <v>9985.42</v>
      </c>
      <c r="FB17">
        <v>16832.740000000002</v>
      </c>
      <c r="FC17">
        <v>6534.89</v>
      </c>
      <c r="FD17">
        <v>13954.82</v>
      </c>
      <c r="FE17">
        <v>13839.5</v>
      </c>
      <c r="FF17">
        <v>2134.92</v>
      </c>
      <c r="FG17">
        <v>877.18</v>
      </c>
      <c r="FH17">
        <v>3562.2</v>
      </c>
      <c r="FI17">
        <v>137.81</v>
      </c>
      <c r="FJ17">
        <v>159.66999999999999</v>
      </c>
      <c r="FK17">
        <v>355.23</v>
      </c>
      <c r="FL17">
        <v>5804.75</v>
      </c>
      <c r="FM17">
        <v>731.64</v>
      </c>
      <c r="FN17">
        <v>1233.97</v>
      </c>
      <c r="FO17">
        <v>7659.25</v>
      </c>
      <c r="FP17">
        <v>4312.66</v>
      </c>
      <c r="FQ17">
        <v>555.73</v>
      </c>
      <c r="FR17">
        <v>3076.92</v>
      </c>
      <c r="FS17">
        <v>7309.07</v>
      </c>
      <c r="FT17">
        <v>1528.02</v>
      </c>
      <c r="FU17">
        <v>300.20999999999998</v>
      </c>
      <c r="FV17">
        <v>437.23</v>
      </c>
      <c r="FW17">
        <v>10824.83</v>
      </c>
      <c r="FX17">
        <v>4740.59</v>
      </c>
      <c r="FY17">
        <v>249.19</v>
      </c>
      <c r="FZ17">
        <v>11786.26</v>
      </c>
      <c r="GA17">
        <v>384.37</v>
      </c>
      <c r="GB17">
        <v>2801.56</v>
      </c>
      <c r="GC17">
        <v>7121.59</v>
      </c>
      <c r="GD17">
        <v>612.4</v>
      </c>
      <c r="GE17">
        <v>10213.709999999999</v>
      </c>
      <c r="GF17">
        <v>812.01</v>
      </c>
      <c r="GG17">
        <v>420.29</v>
      </c>
      <c r="GH17">
        <v>19670.939999999999</v>
      </c>
      <c r="GI17">
        <v>37568.39</v>
      </c>
      <c r="GJ17">
        <v>4402.3500000000004</v>
      </c>
      <c r="GK17">
        <v>30403.200000000001</v>
      </c>
      <c r="GL17">
        <v>6196.04</v>
      </c>
      <c r="GM17">
        <v>443.6</v>
      </c>
      <c r="GN17">
        <v>5861.86</v>
      </c>
      <c r="GO17">
        <v>41156.730000000003</v>
      </c>
      <c r="GP17">
        <v>161.47999999999999</v>
      </c>
      <c r="GQ17">
        <v>9472.01</v>
      </c>
      <c r="GR17">
        <v>15659.77</v>
      </c>
      <c r="GS17">
        <v>463.07</v>
      </c>
      <c r="GT17">
        <v>2022336</v>
      </c>
      <c r="GU17">
        <v>582.59</v>
      </c>
      <c r="GV17">
        <v>4525.87</v>
      </c>
      <c r="GW17">
        <v>38964.83</v>
      </c>
      <c r="GX17">
        <v>359.25</v>
      </c>
      <c r="GY17">
        <v>2590.41</v>
      </c>
      <c r="GZ17">
        <v>219.66</v>
      </c>
      <c r="HA17">
        <v>329.14</v>
      </c>
      <c r="HB17">
        <v>13249.52</v>
      </c>
      <c r="HC17">
        <v>4314.74</v>
      </c>
      <c r="HD17">
        <v>526.26</v>
      </c>
      <c r="HE17">
        <v>595.26</v>
      </c>
      <c r="HF17">
        <v>6282.18</v>
      </c>
      <c r="HG17">
        <v>1403.08</v>
      </c>
      <c r="HH17">
        <v>768.1</v>
      </c>
      <c r="HI17">
        <v>217.06</v>
      </c>
      <c r="HJ17">
        <v>3097.9</v>
      </c>
      <c r="HK17">
        <v>5489.6</v>
      </c>
      <c r="HL17">
        <v>632.69000000000005</v>
      </c>
      <c r="HM17">
        <v>2768.81</v>
      </c>
      <c r="HN17">
        <v>2233.38</v>
      </c>
      <c r="HO17">
        <v>1787.36</v>
      </c>
      <c r="HP17">
        <v>345.42</v>
      </c>
      <c r="HQ17">
        <v>21700.14</v>
      </c>
      <c r="HR17">
        <v>30557.35</v>
      </c>
      <c r="HS17">
        <v>11413.92</v>
      </c>
      <c r="HT17">
        <v>11560.64</v>
      </c>
      <c r="HU17">
        <v>445.23</v>
      </c>
      <c r="HV17">
        <v>8972.92</v>
      </c>
      <c r="HW17">
        <v>261.43</v>
      </c>
      <c r="HX17">
        <v>6548.07</v>
      </c>
      <c r="HY17">
        <v>149.56</v>
      </c>
      <c r="HZ17">
        <v>884.89</v>
      </c>
      <c r="IA17">
        <v>202.99</v>
      </c>
      <c r="IB17">
        <v>1794.74</v>
      </c>
      <c r="IC17">
        <v>11533.57</v>
      </c>
      <c r="ID17">
        <v>1174.32</v>
      </c>
      <c r="IE17">
        <v>6660.81</v>
      </c>
      <c r="IF17">
        <v>893.89</v>
      </c>
      <c r="IG17">
        <v>77441.06</v>
      </c>
      <c r="IH17">
        <v>669.7</v>
      </c>
      <c r="II17">
        <v>14366.67</v>
      </c>
      <c r="IJ17">
        <v>4442.74</v>
      </c>
      <c r="IK17">
        <v>129.16</v>
      </c>
      <c r="IL17">
        <v>20722.16</v>
      </c>
      <c r="IM17">
        <v>805.27</v>
      </c>
      <c r="IN17">
        <v>11302.23</v>
      </c>
      <c r="IO17">
        <v>578.71</v>
      </c>
      <c r="IP17">
        <v>70631.06</v>
      </c>
      <c r="IQ17">
        <v>11252.94</v>
      </c>
      <c r="IR17">
        <v>47227.839999999997</v>
      </c>
      <c r="IS17">
        <v>34194.39</v>
      </c>
      <c r="IT17">
        <v>25894.73</v>
      </c>
      <c r="IU17">
        <v>154</v>
      </c>
      <c r="IV17">
        <v>1240.52</v>
      </c>
      <c r="IW17">
        <v>2968.25</v>
      </c>
      <c r="IX17">
        <v>2341.9299999999998</v>
      </c>
      <c r="IY17">
        <v>28696.27</v>
      </c>
      <c r="IZ17">
        <v>125323.8</v>
      </c>
      <c r="JA17">
        <v>2484.77</v>
      </c>
      <c r="JB17">
        <v>16676.45</v>
      </c>
      <c r="JC17">
        <v>2151.2399999999998</v>
      </c>
      <c r="JD17">
        <v>1269.2</v>
      </c>
      <c r="JE17">
        <v>10485.549999999999</v>
      </c>
      <c r="JF17">
        <v>3538.86</v>
      </c>
      <c r="JG17">
        <v>51181.01</v>
      </c>
      <c r="JH17">
        <v>64753.4</v>
      </c>
      <c r="JI17">
        <v>23180.080000000002</v>
      </c>
      <c r="JJ17">
        <v>245.31</v>
      </c>
      <c r="JK17">
        <v>253.97</v>
      </c>
      <c r="JL17">
        <v>122309.1</v>
      </c>
      <c r="JM17">
        <v>8612.9599999999991</v>
      </c>
      <c r="JN17">
        <v>858.27</v>
      </c>
      <c r="JO17">
        <v>32945.24</v>
      </c>
      <c r="JP17">
        <v>55.29</v>
      </c>
      <c r="JQ17">
        <v>12226.51</v>
      </c>
      <c r="JR17">
        <v>643.12</v>
      </c>
      <c r="JS17">
        <v>6352.98</v>
      </c>
      <c r="JT17">
        <v>1340.11</v>
      </c>
      <c r="JU17">
        <v>18919.45</v>
      </c>
      <c r="JV17">
        <v>411.54</v>
      </c>
      <c r="JW17">
        <v>359.25</v>
      </c>
      <c r="JX17">
        <v>327.58</v>
      </c>
      <c r="JY17">
        <v>13791.16</v>
      </c>
      <c r="JZ17">
        <v>326.41000000000003</v>
      </c>
      <c r="KA17">
        <v>15146.86</v>
      </c>
      <c r="KB17">
        <v>2147.44</v>
      </c>
      <c r="KC17">
        <v>207.31</v>
      </c>
      <c r="KD17">
        <v>70182.06</v>
      </c>
      <c r="KE17">
        <v>553.5</v>
      </c>
      <c r="KF17">
        <v>998.05</v>
      </c>
      <c r="KG17">
        <v>527.94000000000005</v>
      </c>
      <c r="KH17">
        <v>24222.16</v>
      </c>
      <c r="KI17">
        <v>10005.32</v>
      </c>
      <c r="KJ17">
        <v>1709.34</v>
      </c>
      <c r="KK17">
        <v>3975.79</v>
      </c>
      <c r="KL17">
        <v>1016.35</v>
      </c>
      <c r="KM17">
        <v>1965.57</v>
      </c>
      <c r="KN17">
        <v>39460.589999999997</v>
      </c>
      <c r="KO17">
        <v>12858.29</v>
      </c>
      <c r="KP17">
        <v>6218.22</v>
      </c>
      <c r="KQ17">
        <v>2520.06</v>
      </c>
      <c r="KR17">
        <v>14113.26</v>
      </c>
      <c r="KS17">
        <v>101.05</v>
      </c>
      <c r="KT17">
        <v>228.51</v>
      </c>
      <c r="KU17">
        <v>545.69000000000005</v>
      </c>
      <c r="KV17">
        <v>529.44000000000005</v>
      </c>
      <c r="KW17">
        <v>2183</v>
      </c>
      <c r="KX17">
        <v>2839.74</v>
      </c>
      <c r="KY17">
        <v>13053.66</v>
      </c>
      <c r="KZ17">
        <v>27096.33</v>
      </c>
      <c r="LA17">
        <v>9401.64</v>
      </c>
      <c r="LB17">
        <v>38818.57</v>
      </c>
      <c r="LC17">
        <v>7874.5</v>
      </c>
      <c r="LD17">
        <v>1354.25</v>
      </c>
      <c r="LE17">
        <v>64387.8</v>
      </c>
      <c r="LF17">
        <v>17120.03</v>
      </c>
      <c r="LG17">
        <v>74941.56</v>
      </c>
      <c r="LH17">
        <v>168.31</v>
      </c>
      <c r="LI17">
        <v>11001.61</v>
      </c>
      <c r="LJ17">
        <v>13202.21</v>
      </c>
      <c r="LK17">
        <v>1414.36</v>
      </c>
      <c r="LL17">
        <v>959</v>
      </c>
      <c r="LM17">
        <v>383.34</v>
      </c>
      <c r="LN17">
        <v>4773.8599999999997</v>
      </c>
      <c r="LO17">
        <v>36590.46</v>
      </c>
      <c r="LP17">
        <v>2763.75</v>
      </c>
      <c r="LQ17">
        <v>46.87</v>
      </c>
      <c r="LR17">
        <v>200.55</v>
      </c>
      <c r="LS17">
        <v>2510.2800000000002</v>
      </c>
      <c r="LT17">
        <v>21467.95</v>
      </c>
      <c r="LU17">
        <v>8435.32</v>
      </c>
      <c r="LV17">
        <v>969.78</v>
      </c>
      <c r="LW17">
        <v>543.08000000000004</v>
      </c>
      <c r="LX17">
        <v>2373.0500000000002</v>
      </c>
      <c r="LY17">
        <v>1481.48</v>
      </c>
      <c r="LZ17">
        <v>917.06</v>
      </c>
      <c r="MA17">
        <v>3410.92</v>
      </c>
      <c r="MB17">
        <v>445.15</v>
      </c>
      <c r="MC17">
        <v>4142.3900000000003</v>
      </c>
      <c r="MD17">
        <v>3448.09</v>
      </c>
      <c r="ME17">
        <v>1474</v>
      </c>
      <c r="MF17">
        <v>7344.23</v>
      </c>
      <c r="MG17">
        <v>214.79</v>
      </c>
      <c r="MH17">
        <v>2248.81</v>
      </c>
      <c r="MI17">
        <v>26663.78</v>
      </c>
      <c r="MJ17">
        <v>4727.2299999999996</v>
      </c>
      <c r="MK17">
        <v>522.07000000000005</v>
      </c>
      <c r="ML17">
        <v>1878.19</v>
      </c>
      <c r="MM17">
        <v>9754.44</v>
      </c>
      <c r="MN17">
        <v>1446.66</v>
      </c>
      <c r="MO17">
        <v>497.25</v>
      </c>
      <c r="MP17">
        <v>23730.22</v>
      </c>
      <c r="MQ17">
        <v>268.44</v>
      </c>
      <c r="MR17">
        <v>36660.160000000003</v>
      </c>
      <c r="MS17">
        <v>987.26</v>
      </c>
      <c r="MT17">
        <v>77759.06</v>
      </c>
      <c r="MU17">
        <v>315.14999999999998</v>
      </c>
      <c r="MV17">
        <v>1979.69</v>
      </c>
      <c r="MW17">
        <v>2497.1999999999998</v>
      </c>
      <c r="MX17">
        <v>587.46</v>
      </c>
      <c r="MY17">
        <v>608.37</v>
      </c>
      <c r="MZ17">
        <v>6914.69</v>
      </c>
      <c r="NA17">
        <v>5216.5</v>
      </c>
      <c r="NB17">
        <v>423943.3</v>
      </c>
      <c r="NC17">
        <v>546.87</v>
      </c>
      <c r="ND17">
        <v>4178.5200000000004</v>
      </c>
      <c r="NE17">
        <v>389.38</v>
      </c>
      <c r="NF17">
        <v>1272.1600000000001</v>
      </c>
      <c r="NG17">
        <v>1651.14</v>
      </c>
      <c r="NH17">
        <v>1413.29</v>
      </c>
      <c r="NI17">
        <v>514.05999999999995</v>
      </c>
      <c r="NJ17">
        <v>1234</v>
      </c>
      <c r="NK17">
        <v>31681.9</v>
      </c>
      <c r="NL17">
        <v>362.9</v>
      </c>
      <c r="NM17">
        <v>3304.2</v>
      </c>
      <c r="NN17">
        <v>1889.59</v>
      </c>
      <c r="NO17">
        <v>2170.36</v>
      </c>
      <c r="NP17">
        <v>420.32</v>
      </c>
      <c r="NQ17">
        <v>49.52</v>
      </c>
      <c r="NR17">
        <v>1023.11</v>
      </c>
      <c r="NS17">
        <v>315.35000000000002</v>
      </c>
      <c r="NT17">
        <v>128.69999999999999</v>
      </c>
      <c r="NU17">
        <v>10470.200000000001</v>
      </c>
      <c r="NV17">
        <v>2788.16</v>
      </c>
      <c r="NW17">
        <v>27380.400000000001</v>
      </c>
      <c r="NX17">
        <v>36465.360000000001</v>
      </c>
      <c r="NY17">
        <v>613.17999999999995</v>
      </c>
      <c r="NZ17">
        <v>1312.44</v>
      </c>
      <c r="OA17">
        <v>1223.58</v>
      </c>
      <c r="OB17">
        <v>8722.08</v>
      </c>
      <c r="OC17">
        <v>655.34</v>
      </c>
      <c r="OD17">
        <v>1930.7</v>
      </c>
      <c r="OE17">
        <v>6672.58</v>
      </c>
      <c r="OF17">
        <v>46982.75</v>
      </c>
      <c r="OG17">
        <v>2016.44</v>
      </c>
      <c r="OH17">
        <v>331.47</v>
      </c>
      <c r="OI17">
        <v>6998.88</v>
      </c>
      <c r="OJ17">
        <v>1480.52</v>
      </c>
      <c r="OK17">
        <v>617.92999999999995</v>
      </c>
      <c r="OL17">
        <v>444.5</v>
      </c>
      <c r="OM17">
        <v>1140.01</v>
      </c>
      <c r="ON17">
        <v>4962.7</v>
      </c>
      <c r="OO17">
        <v>32690.78</v>
      </c>
      <c r="OP17">
        <v>1487.23</v>
      </c>
      <c r="OQ17">
        <v>6429.62</v>
      </c>
      <c r="OR17">
        <v>7261.05</v>
      </c>
      <c r="OS17">
        <v>57368.07</v>
      </c>
      <c r="OT17">
        <v>5170.99</v>
      </c>
      <c r="OU17">
        <v>3674.73</v>
      </c>
      <c r="OV17">
        <v>5023.46</v>
      </c>
      <c r="OW17">
        <v>26261.59</v>
      </c>
      <c r="OX17">
        <v>3050.45</v>
      </c>
      <c r="OY17">
        <v>31569.42</v>
      </c>
      <c r="OZ17">
        <v>138.5</v>
      </c>
      <c r="PA17">
        <v>2053.59</v>
      </c>
      <c r="PB17">
        <v>5461.29</v>
      </c>
      <c r="PC17">
        <v>4808.87</v>
      </c>
      <c r="PD17">
        <v>11429.77</v>
      </c>
      <c r="PE17">
        <v>214.91</v>
      </c>
      <c r="PF17">
        <v>9220.7800000000007</v>
      </c>
      <c r="PG17">
        <v>451.66</v>
      </c>
      <c r="PH17">
        <v>1278.1199999999999</v>
      </c>
      <c r="PI17">
        <v>9177.85</v>
      </c>
      <c r="PJ17">
        <v>26843.32</v>
      </c>
      <c r="PK17">
        <v>7370.98</v>
      </c>
      <c r="PL17">
        <v>1842.7</v>
      </c>
      <c r="PM17">
        <v>4254.3900000000003</v>
      </c>
      <c r="PN17">
        <v>85647.5</v>
      </c>
      <c r="PO17">
        <v>11022.21</v>
      </c>
      <c r="PP17">
        <v>10156.950000000001</v>
      </c>
      <c r="PQ17">
        <v>203698.5</v>
      </c>
      <c r="PR17">
        <v>430.64</v>
      </c>
      <c r="PS17">
        <v>9070.65</v>
      </c>
      <c r="PT17">
        <v>296.11</v>
      </c>
      <c r="PU17">
        <v>2451.23</v>
      </c>
      <c r="PV17">
        <v>380.11</v>
      </c>
      <c r="PW17">
        <v>362.86</v>
      </c>
      <c r="PX17">
        <v>180.11</v>
      </c>
      <c r="PY17">
        <v>20384.310000000001</v>
      </c>
      <c r="PZ17">
        <v>7673860</v>
      </c>
      <c r="QA17">
        <v>560.02</v>
      </c>
      <c r="QB17">
        <v>11143.54</v>
      </c>
      <c r="QC17">
        <v>57947.26</v>
      </c>
      <c r="QD17">
        <v>1238.1500000000001</v>
      </c>
      <c r="QE17">
        <v>387.23</v>
      </c>
      <c r="QF17">
        <v>16457.05</v>
      </c>
      <c r="QG17">
        <v>174.51</v>
      </c>
      <c r="QH17">
        <v>1332.53</v>
      </c>
      <c r="QI17">
        <v>554.88</v>
      </c>
      <c r="QJ17">
        <v>775.26</v>
      </c>
      <c r="QK17">
        <v>2702.95</v>
      </c>
      <c r="QL17">
        <v>574.49</v>
      </c>
      <c r="QM17">
        <v>102.66</v>
      </c>
      <c r="QN17">
        <v>724.43</v>
      </c>
      <c r="QO17">
        <v>3688.61</v>
      </c>
      <c r="QP17">
        <v>1063.18</v>
      </c>
      <c r="QQ17">
        <v>37944.230000000003</v>
      </c>
      <c r="QR17">
        <v>136674.5</v>
      </c>
      <c r="QS17">
        <v>1573.46</v>
      </c>
      <c r="QT17">
        <v>278.29000000000002</v>
      </c>
      <c r="QU17">
        <v>629.22</v>
      </c>
      <c r="QV17">
        <v>103.28</v>
      </c>
    </row>
    <row r="18" spans="1:464" x14ac:dyDescent="0.35">
      <c r="A18" s="1">
        <v>42124</v>
      </c>
      <c r="B18" s="1">
        <v>42154</v>
      </c>
      <c r="C18">
        <v>28316.12</v>
      </c>
      <c r="D18">
        <v>1421.74</v>
      </c>
      <c r="E18">
        <v>70153.06</v>
      </c>
      <c r="F18">
        <v>21537.7</v>
      </c>
      <c r="G18">
        <v>206.03</v>
      </c>
      <c r="H18">
        <v>1092.82</v>
      </c>
      <c r="I18">
        <v>946.21</v>
      </c>
      <c r="J18">
        <v>776.62</v>
      </c>
      <c r="K18">
        <v>5402.66</v>
      </c>
      <c r="L18">
        <v>173784.7</v>
      </c>
      <c r="M18">
        <v>6320.23</v>
      </c>
      <c r="N18">
        <v>20952.7</v>
      </c>
      <c r="O18">
        <v>84130.559999999998</v>
      </c>
      <c r="P18">
        <v>491.43</v>
      </c>
      <c r="Q18">
        <v>73360.38</v>
      </c>
      <c r="R18">
        <v>2025.18</v>
      </c>
      <c r="S18">
        <v>1887.82</v>
      </c>
      <c r="T18">
        <v>422688</v>
      </c>
      <c r="U18">
        <v>7568.4</v>
      </c>
      <c r="V18">
        <v>9201.99</v>
      </c>
      <c r="W18">
        <v>1560.19</v>
      </c>
      <c r="X18">
        <v>6644.77</v>
      </c>
      <c r="Y18">
        <v>201.53</v>
      </c>
      <c r="Z18">
        <v>1693.49</v>
      </c>
      <c r="AA18">
        <v>8956.35</v>
      </c>
      <c r="AB18">
        <v>14600.98</v>
      </c>
      <c r="AC18">
        <v>8436.36</v>
      </c>
      <c r="AD18">
        <v>94.4</v>
      </c>
      <c r="AE18">
        <v>525.04999999999995</v>
      </c>
      <c r="AF18">
        <v>41458.76</v>
      </c>
      <c r="AG18">
        <v>736.32</v>
      </c>
      <c r="AH18">
        <v>19487.830000000002</v>
      </c>
      <c r="AI18">
        <v>23985.21</v>
      </c>
      <c r="AJ18">
        <v>2210.4299999999998</v>
      </c>
      <c r="AK18">
        <v>17720.240000000002</v>
      </c>
      <c r="AL18">
        <v>9442.07</v>
      </c>
      <c r="AM18">
        <v>805.54</v>
      </c>
      <c r="AN18">
        <v>304.31</v>
      </c>
      <c r="AO18">
        <v>9901.27</v>
      </c>
      <c r="AP18">
        <v>6873.59</v>
      </c>
      <c r="AQ18">
        <v>2486.44</v>
      </c>
      <c r="AR18">
        <v>50316.06</v>
      </c>
      <c r="AS18">
        <v>4449.7</v>
      </c>
      <c r="AT18">
        <v>14697.05</v>
      </c>
      <c r="AU18">
        <v>5135.99</v>
      </c>
      <c r="AV18">
        <v>5095.71</v>
      </c>
      <c r="AW18">
        <v>324.89999999999998</v>
      </c>
      <c r="AX18">
        <v>3949.06</v>
      </c>
      <c r="AY18">
        <v>2746.29</v>
      </c>
      <c r="AZ18">
        <v>229.72</v>
      </c>
      <c r="BA18">
        <v>38120.86</v>
      </c>
      <c r="BB18">
        <v>2928.57</v>
      </c>
      <c r="BC18">
        <v>7298.72</v>
      </c>
      <c r="BD18">
        <v>56171.15</v>
      </c>
      <c r="BE18">
        <v>3294.3</v>
      </c>
      <c r="BF18">
        <v>298.99</v>
      </c>
      <c r="BG18">
        <v>12359.28</v>
      </c>
      <c r="BH18">
        <v>30259.46</v>
      </c>
      <c r="BI18">
        <v>11781.15</v>
      </c>
      <c r="BJ18">
        <v>53004.75</v>
      </c>
      <c r="BK18">
        <v>515.73</v>
      </c>
      <c r="BL18">
        <v>144979</v>
      </c>
      <c r="BM18">
        <v>12889.51</v>
      </c>
      <c r="BN18">
        <v>3025.98</v>
      </c>
      <c r="BO18">
        <v>21314.89</v>
      </c>
      <c r="BP18">
        <v>83704.56</v>
      </c>
      <c r="BQ18">
        <v>12177.11</v>
      </c>
      <c r="BR18">
        <v>2338.36</v>
      </c>
      <c r="BS18">
        <v>14866.32</v>
      </c>
      <c r="BT18">
        <v>126174.6</v>
      </c>
      <c r="BU18">
        <v>82152</v>
      </c>
      <c r="BV18">
        <v>22580.68</v>
      </c>
      <c r="BW18">
        <v>185.6</v>
      </c>
      <c r="BX18">
        <v>306.38</v>
      </c>
      <c r="BY18">
        <v>1150.54</v>
      </c>
      <c r="BZ18">
        <v>278.02999999999997</v>
      </c>
      <c r="CA18">
        <v>12484.91</v>
      </c>
      <c r="CB18">
        <v>11012.5</v>
      </c>
      <c r="CC18">
        <v>108549.6</v>
      </c>
      <c r="CD18">
        <v>2739.56</v>
      </c>
      <c r="CE18">
        <v>14205.14</v>
      </c>
      <c r="CF18">
        <v>416.11</v>
      </c>
      <c r="CG18">
        <v>14142.07</v>
      </c>
      <c r="CH18">
        <v>2028.6</v>
      </c>
      <c r="CI18">
        <v>50001.38</v>
      </c>
      <c r="CJ18">
        <v>13999.07</v>
      </c>
      <c r="CK18">
        <v>15883.06</v>
      </c>
      <c r="CL18">
        <v>67302.31</v>
      </c>
      <c r="CM18">
        <v>15912.48</v>
      </c>
      <c r="CN18">
        <v>1722.67</v>
      </c>
      <c r="CO18">
        <v>8154.73</v>
      </c>
      <c r="CP18">
        <v>3434.15</v>
      </c>
      <c r="CQ18">
        <v>12049.6</v>
      </c>
      <c r="CR18">
        <v>25425.69</v>
      </c>
      <c r="CS18">
        <v>44045.99</v>
      </c>
      <c r="CT18">
        <v>793.74</v>
      </c>
      <c r="CU18">
        <v>387.55</v>
      </c>
      <c r="CV18">
        <v>48776.84</v>
      </c>
      <c r="CW18">
        <v>15652.87</v>
      </c>
      <c r="CX18">
        <v>435.63</v>
      </c>
      <c r="CY18">
        <v>208.59</v>
      </c>
      <c r="CZ18">
        <v>1408.81</v>
      </c>
      <c r="DA18">
        <v>106659.1</v>
      </c>
      <c r="DB18">
        <v>10866.48</v>
      </c>
      <c r="DC18">
        <v>75083.31</v>
      </c>
      <c r="DD18">
        <v>298.45</v>
      </c>
      <c r="DE18">
        <v>585.72</v>
      </c>
      <c r="DF18">
        <v>7881.09</v>
      </c>
      <c r="DG18">
        <v>2165.4899999999998</v>
      </c>
      <c r="DH18">
        <v>6288.62</v>
      </c>
      <c r="DI18">
        <v>5452.61</v>
      </c>
      <c r="DJ18">
        <v>9956.7199999999993</v>
      </c>
      <c r="DK18">
        <v>1012.59</v>
      </c>
      <c r="DL18">
        <v>5281.75</v>
      </c>
      <c r="DM18">
        <v>1422.77</v>
      </c>
      <c r="DN18">
        <v>10708.7</v>
      </c>
      <c r="DO18">
        <v>4590.09</v>
      </c>
      <c r="DP18">
        <v>64.260000000000005</v>
      </c>
      <c r="DQ18">
        <v>552.65</v>
      </c>
      <c r="DR18">
        <v>273.29000000000002</v>
      </c>
      <c r="DS18">
        <v>1101.69</v>
      </c>
      <c r="DT18">
        <v>1601.67</v>
      </c>
      <c r="DU18">
        <v>246.84</v>
      </c>
      <c r="DV18">
        <v>595.29999999999995</v>
      </c>
      <c r="DW18">
        <v>32781.120000000003</v>
      </c>
      <c r="DX18">
        <v>11420.93</v>
      </c>
      <c r="DY18">
        <v>1412.14</v>
      </c>
      <c r="DZ18">
        <v>12374.54</v>
      </c>
      <c r="EA18">
        <v>107.05</v>
      </c>
      <c r="EB18">
        <v>20149.98</v>
      </c>
      <c r="EC18">
        <v>1644.48</v>
      </c>
      <c r="ED18">
        <v>53877.79</v>
      </c>
      <c r="EE18">
        <v>13952.01</v>
      </c>
      <c r="EF18">
        <v>7041.18</v>
      </c>
      <c r="EG18">
        <v>35873.129999999997</v>
      </c>
      <c r="EH18">
        <v>9549.09</v>
      </c>
      <c r="EI18">
        <v>145.93</v>
      </c>
      <c r="EJ18">
        <v>5367.7</v>
      </c>
      <c r="EK18">
        <v>320.02</v>
      </c>
      <c r="EL18">
        <v>9457.26</v>
      </c>
      <c r="EM18">
        <v>314.73</v>
      </c>
      <c r="EN18">
        <v>1503.7</v>
      </c>
      <c r="EO18">
        <v>5928.87</v>
      </c>
      <c r="EP18">
        <v>146724.9</v>
      </c>
      <c r="EQ18">
        <v>17102.52</v>
      </c>
      <c r="ER18">
        <v>10525.84</v>
      </c>
      <c r="ES18">
        <v>1782.53</v>
      </c>
      <c r="ET18">
        <v>8085.39</v>
      </c>
      <c r="EU18">
        <v>15011.33</v>
      </c>
      <c r="EV18">
        <v>10516.05</v>
      </c>
      <c r="EW18">
        <v>18944.990000000002</v>
      </c>
      <c r="EX18">
        <v>454.15</v>
      </c>
      <c r="EY18">
        <v>25651.98</v>
      </c>
      <c r="EZ18">
        <v>40142.559999999998</v>
      </c>
      <c r="FA18">
        <v>9663.9500000000007</v>
      </c>
      <c r="FB18">
        <v>16295.54</v>
      </c>
      <c r="FC18">
        <v>6592.78</v>
      </c>
      <c r="FD18">
        <v>13373.57</v>
      </c>
      <c r="FE18">
        <v>14602.06</v>
      </c>
      <c r="FF18">
        <v>1935.99</v>
      </c>
      <c r="FG18">
        <v>833.16</v>
      </c>
      <c r="FH18">
        <v>3515.46</v>
      </c>
      <c r="FI18">
        <v>134.69999999999999</v>
      </c>
      <c r="FJ18">
        <v>164.82</v>
      </c>
      <c r="FK18">
        <v>340.73</v>
      </c>
      <c r="FL18">
        <v>5628.93</v>
      </c>
      <c r="FM18">
        <v>686.57</v>
      </c>
      <c r="FN18">
        <v>1041.48</v>
      </c>
      <c r="FO18">
        <v>7510.18</v>
      </c>
      <c r="FP18">
        <v>4334.76</v>
      </c>
      <c r="FQ18">
        <v>566.85</v>
      </c>
      <c r="FR18">
        <v>2918.56</v>
      </c>
      <c r="FS18">
        <v>7277.8</v>
      </c>
      <c r="FT18">
        <v>1391.23</v>
      </c>
      <c r="FU18">
        <v>287.58</v>
      </c>
      <c r="FV18">
        <v>440.32</v>
      </c>
      <c r="FW18">
        <v>11720.32</v>
      </c>
      <c r="FX18">
        <v>4737.91</v>
      </c>
      <c r="FY18">
        <v>248.41</v>
      </c>
      <c r="FZ18">
        <v>11118.81</v>
      </c>
      <c r="GA18">
        <v>385.44</v>
      </c>
      <c r="GB18">
        <v>2581.38</v>
      </c>
      <c r="GC18">
        <v>6567.53</v>
      </c>
      <c r="GD18">
        <v>643.87</v>
      </c>
      <c r="GE18">
        <v>10684.21</v>
      </c>
      <c r="GF18">
        <v>797.24</v>
      </c>
      <c r="GG18">
        <v>404.03</v>
      </c>
      <c r="GH18">
        <v>20276.59</v>
      </c>
      <c r="GI18">
        <v>36657.22</v>
      </c>
      <c r="GJ18">
        <v>4433.7700000000004</v>
      </c>
      <c r="GK18">
        <v>28099.200000000001</v>
      </c>
      <c r="GL18">
        <v>6112.92</v>
      </c>
      <c r="GM18">
        <v>471.83</v>
      </c>
      <c r="GN18">
        <v>5906.36</v>
      </c>
      <c r="GO18">
        <v>42246.35</v>
      </c>
      <c r="GP18">
        <v>156.44999999999999</v>
      </c>
      <c r="GQ18">
        <v>9790.4699999999993</v>
      </c>
      <c r="GR18">
        <v>15997.86</v>
      </c>
      <c r="GS18">
        <v>454.57</v>
      </c>
      <c r="GT18">
        <v>1974384</v>
      </c>
      <c r="GU18">
        <v>700.86</v>
      </c>
      <c r="GV18">
        <v>4154.95</v>
      </c>
      <c r="GW18">
        <v>37702.629999999997</v>
      </c>
      <c r="GX18">
        <v>364.75</v>
      </c>
      <c r="GY18">
        <v>2365.9499999999998</v>
      </c>
      <c r="GZ18">
        <v>204.14</v>
      </c>
      <c r="HA18">
        <v>338.83</v>
      </c>
      <c r="HB18">
        <v>13111.95</v>
      </c>
      <c r="HC18">
        <v>5288.76</v>
      </c>
      <c r="HD18">
        <v>567.54</v>
      </c>
      <c r="HE18">
        <v>626.80999999999995</v>
      </c>
      <c r="HF18">
        <v>6228.99</v>
      </c>
      <c r="HG18">
        <v>1263.6199999999999</v>
      </c>
      <c r="HH18">
        <v>760.28</v>
      </c>
      <c r="HI18">
        <v>221.57</v>
      </c>
      <c r="HJ18">
        <v>3115.82</v>
      </c>
      <c r="HK18">
        <v>5285.8</v>
      </c>
      <c r="HL18">
        <v>579.04</v>
      </c>
      <c r="HM18">
        <v>2728.7</v>
      </c>
      <c r="HN18">
        <v>2505.06</v>
      </c>
      <c r="HO18">
        <v>1850.8</v>
      </c>
      <c r="HP18">
        <v>323.35000000000002</v>
      </c>
      <c r="HQ18">
        <v>22092.89</v>
      </c>
      <c r="HR18">
        <v>27261.87</v>
      </c>
      <c r="HS18">
        <v>11296.98</v>
      </c>
      <c r="HT18">
        <v>10810.63</v>
      </c>
      <c r="HU18">
        <v>484.83</v>
      </c>
      <c r="HV18">
        <v>8007.52</v>
      </c>
      <c r="HW18">
        <v>275.68</v>
      </c>
      <c r="HX18">
        <v>6391.63</v>
      </c>
      <c r="HY18">
        <v>148.30000000000001</v>
      </c>
      <c r="HZ18">
        <v>856.66</v>
      </c>
      <c r="IA18">
        <v>198.9</v>
      </c>
      <c r="IB18">
        <v>1576.96</v>
      </c>
      <c r="IC18">
        <v>11265.94</v>
      </c>
      <c r="ID18">
        <v>1135.48</v>
      </c>
      <c r="IE18">
        <v>6750.09</v>
      </c>
      <c r="IF18">
        <v>863.38</v>
      </c>
      <c r="IG18">
        <v>69538.81</v>
      </c>
      <c r="IH18">
        <v>628.79</v>
      </c>
      <c r="II18">
        <v>14220.36</v>
      </c>
      <c r="IJ18">
        <v>4639.75</v>
      </c>
      <c r="IK18">
        <v>123.53</v>
      </c>
      <c r="IL18">
        <v>18447.5</v>
      </c>
      <c r="IM18">
        <v>804.2</v>
      </c>
      <c r="IN18">
        <v>10795.91</v>
      </c>
      <c r="IO18">
        <v>562.33000000000004</v>
      </c>
      <c r="IP18">
        <v>72914.31</v>
      </c>
      <c r="IQ18">
        <v>10042.049999999999</v>
      </c>
      <c r="IR18">
        <v>48487.040000000001</v>
      </c>
      <c r="IS18">
        <v>33358.239999999998</v>
      </c>
      <c r="IT18">
        <v>25934.15</v>
      </c>
      <c r="IU18">
        <v>161.28</v>
      </c>
      <c r="IV18">
        <v>1349.87</v>
      </c>
      <c r="IW18">
        <v>2891.45</v>
      </c>
      <c r="IX18">
        <v>2184.91</v>
      </c>
      <c r="IY18">
        <v>25660.02</v>
      </c>
      <c r="IZ18">
        <v>120838.39999999999</v>
      </c>
      <c r="JA18">
        <v>2162.44</v>
      </c>
      <c r="JB18">
        <v>16884.95</v>
      </c>
      <c r="JC18">
        <v>2225.09</v>
      </c>
      <c r="JD18">
        <v>1425.99</v>
      </c>
      <c r="JE18">
        <v>10136.25</v>
      </c>
      <c r="JF18">
        <v>3532.91</v>
      </c>
      <c r="JG18">
        <v>55661.67</v>
      </c>
      <c r="JH18">
        <v>67251.06</v>
      </c>
      <c r="JI18">
        <v>24323.27</v>
      </c>
      <c r="JJ18">
        <v>241.19</v>
      </c>
      <c r="JK18">
        <v>244.38</v>
      </c>
      <c r="JL18">
        <v>111791.5</v>
      </c>
      <c r="JM18">
        <v>6916.96</v>
      </c>
      <c r="JN18">
        <v>805.49</v>
      </c>
      <c r="JO18">
        <v>31073.11</v>
      </c>
      <c r="JP18">
        <v>52.51</v>
      </c>
      <c r="JQ18">
        <v>12032.81</v>
      </c>
      <c r="JR18">
        <v>604.6</v>
      </c>
      <c r="JS18">
        <v>6315.19</v>
      </c>
      <c r="JT18">
        <v>1307.31</v>
      </c>
      <c r="JU18">
        <v>18687.38</v>
      </c>
      <c r="JV18">
        <v>411.54</v>
      </c>
      <c r="JW18">
        <v>349.52</v>
      </c>
      <c r="JX18">
        <v>328.84</v>
      </c>
      <c r="JY18">
        <v>11947.84</v>
      </c>
      <c r="JZ18">
        <v>322.82</v>
      </c>
      <c r="KA18">
        <v>14069.23</v>
      </c>
      <c r="KB18">
        <v>1978.68</v>
      </c>
      <c r="KC18">
        <v>210.44</v>
      </c>
      <c r="KD18">
        <v>66294.38</v>
      </c>
      <c r="KE18">
        <v>590.41999999999996</v>
      </c>
      <c r="KF18">
        <v>1009.09</v>
      </c>
      <c r="KG18">
        <v>575.54999999999995</v>
      </c>
      <c r="KH18">
        <v>26015.63</v>
      </c>
      <c r="KI18">
        <v>9868.99</v>
      </c>
      <c r="KJ18">
        <v>1600.15</v>
      </c>
      <c r="KK18">
        <v>4020.57</v>
      </c>
      <c r="KL18">
        <v>1111.81</v>
      </c>
      <c r="KM18">
        <v>2195.6799999999998</v>
      </c>
      <c r="KN18">
        <v>35411.67</v>
      </c>
      <c r="KO18">
        <v>12715.74</v>
      </c>
      <c r="KP18">
        <v>6133.5</v>
      </c>
      <c r="KQ18">
        <v>2440.31</v>
      </c>
      <c r="KR18">
        <v>13645.7</v>
      </c>
      <c r="KS18">
        <v>100.37</v>
      </c>
      <c r="KT18">
        <v>226.79</v>
      </c>
      <c r="KU18">
        <v>643.61</v>
      </c>
      <c r="KV18">
        <v>622.99</v>
      </c>
      <c r="KW18">
        <v>2130.44</v>
      </c>
      <c r="KX18">
        <v>2922.98</v>
      </c>
      <c r="KY18">
        <v>12941.36</v>
      </c>
      <c r="KZ18">
        <v>26742.67</v>
      </c>
      <c r="LA18">
        <v>9533.31</v>
      </c>
      <c r="LB18">
        <v>33386.74</v>
      </c>
      <c r="LC18">
        <v>7906.38</v>
      </c>
      <c r="LD18">
        <v>1305.01</v>
      </c>
      <c r="LE18">
        <v>67211.5</v>
      </c>
      <c r="LF18">
        <v>17433.98</v>
      </c>
      <c r="LG18">
        <v>74495.63</v>
      </c>
      <c r="LH18">
        <v>147.44999999999999</v>
      </c>
      <c r="LI18">
        <v>10292.07</v>
      </c>
      <c r="LJ18">
        <v>11805.46</v>
      </c>
      <c r="LK18">
        <v>1495.74</v>
      </c>
      <c r="LL18">
        <v>895.87</v>
      </c>
      <c r="LM18">
        <v>401.68</v>
      </c>
      <c r="LN18">
        <v>4654.8999999999996</v>
      </c>
      <c r="LO18">
        <v>37885.839999999997</v>
      </c>
      <c r="LP18">
        <v>2762.94</v>
      </c>
      <c r="LQ18">
        <v>90.2</v>
      </c>
      <c r="LR18">
        <v>193.8</v>
      </c>
      <c r="LS18">
        <v>2551.65</v>
      </c>
      <c r="LT18">
        <v>20271.060000000001</v>
      </c>
      <c r="LU18">
        <v>8135.55</v>
      </c>
      <c r="LV18">
        <v>949.91</v>
      </c>
      <c r="LW18">
        <v>511.43</v>
      </c>
      <c r="LX18">
        <v>2744.75</v>
      </c>
      <c r="LY18">
        <v>1371.99</v>
      </c>
      <c r="LZ18">
        <v>863.84</v>
      </c>
      <c r="MA18">
        <v>3234.03</v>
      </c>
      <c r="MB18">
        <v>445.34</v>
      </c>
      <c r="MC18">
        <v>4077.36</v>
      </c>
      <c r="MD18">
        <v>3649.42</v>
      </c>
      <c r="ME18">
        <v>1499.56</v>
      </c>
      <c r="MF18">
        <v>7505.18</v>
      </c>
      <c r="MG18">
        <v>187.03</v>
      </c>
      <c r="MH18">
        <v>2188.12</v>
      </c>
      <c r="MI18">
        <v>25418.36</v>
      </c>
      <c r="MJ18">
        <v>4810.46</v>
      </c>
      <c r="MK18">
        <v>490.4</v>
      </c>
      <c r="ML18">
        <v>1887.46</v>
      </c>
      <c r="MM18">
        <v>9463.74</v>
      </c>
      <c r="MN18">
        <v>1400.37</v>
      </c>
      <c r="MO18">
        <v>444.22</v>
      </c>
      <c r="MP18">
        <v>24822.9</v>
      </c>
      <c r="MQ18">
        <v>273.42</v>
      </c>
      <c r="MR18">
        <v>35589.1</v>
      </c>
      <c r="MS18">
        <v>866.31</v>
      </c>
      <c r="MT18">
        <v>76472.25</v>
      </c>
      <c r="MU18">
        <v>314.11</v>
      </c>
      <c r="MV18">
        <v>2103.12</v>
      </c>
      <c r="MW18">
        <v>2307.12</v>
      </c>
      <c r="MX18">
        <v>618.28</v>
      </c>
      <c r="MY18">
        <v>679.26</v>
      </c>
      <c r="MZ18">
        <v>6738.75</v>
      </c>
      <c r="NA18">
        <v>5329.83</v>
      </c>
      <c r="NB18">
        <v>385714.1</v>
      </c>
      <c r="NC18">
        <v>598.53</v>
      </c>
      <c r="ND18">
        <v>3948.17</v>
      </c>
      <c r="NE18">
        <v>328.42</v>
      </c>
      <c r="NF18">
        <v>1243.72</v>
      </c>
      <c r="NG18">
        <v>1576.83</v>
      </c>
      <c r="NH18">
        <v>1469.94</v>
      </c>
      <c r="NI18">
        <v>512.39</v>
      </c>
      <c r="NJ18">
        <v>1169.9000000000001</v>
      </c>
      <c r="NK18">
        <v>30338.080000000002</v>
      </c>
      <c r="NL18">
        <v>377.73</v>
      </c>
      <c r="NM18">
        <v>3310.81</v>
      </c>
      <c r="NN18">
        <v>1795.03</v>
      </c>
      <c r="NO18">
        <v>2270.4699999999998</v>
      </c>
      <c r="NP18">
        <v>389.38</v>
      </c>
      <c r="NQ18">
        <v>50.82</v>
      </c>
      <c r="NR18">
        <v>1164.97</v>
      </c>
      <c r="NS18">
        <v>339.87</v>
      </c>
      <c r="NT18">
        <v>127.12</v>
      </c>
      <c r="NU18">
        <v>10206.61</v>
      </c>
      <c r="NV18">
        <v>2888.44</v>
      </c>
      <c r="NW18">
        <v>26107.15</v>
      </c>
      <c r="NX18">
        <v>36236.44</v>
      </c>
      <c r="NY18">
        <v>648.35</v>
      </c>
      <c r="NZ18">
        <v>1220.73</v>
      </c>
      <c r="OA18">
        <v>1166.8499999999999</v>
      </c>
      <c r="OB18">
        <v>8452.0400000000009</v>
      </c>
      <c r="OC18">
        <v>644.83000000000004</v>
      </c>
      <c r="OD18">
        <v>1907.41</v>
      </c>
      <c r="OE18">
        <v>5869.5</v>
      </c>
      <c r="OF18">
        <v>46338.89</v>
      </c>
      <c r="OG18">
        <v>1990.18</v>
      </c>
      <c r="OH18">
        <v>322.63</v>
      </c>
      <c r="OI18">
        <v>6536.91</v>
      </c>
      <c r="OJ18">
        <v>1557.03</v>
      </c>
      <c r="OK18">
        <v>669.01</v>
      </c>
      <c r="OL18">
        <v>462.21</v>
      </c>
      <c r="OM18">
        <v>1155.58</v>
      </c>
      <c r="ON18">
        <v>4844.32</v>
      </c>
      <c r="OO18">
        <v>30929.360000000001</v>
      </c>
      <c r="OP18">
        <v>1574.45</v>
      </c>
      <c r="OQ18">
        <v>6154.93</v>
      </c>
      <c r="OR18">
        <v>6677.64</v>
      </c>
      <c r="OS18">
        <v>54594.16</v>
      </c>
      <c r="OT18">
        <v>5117.63</v>
      </c>
      <c r="OU18">
        <v>3629.36</v>
      </c>
      <c r="OV18">
        <v>5181.8599999999997</v>
      </c>
      <c r="OW18">
        <v>25990.3</v>
      </c>
      <c r="OX18">
        <v>2924.49</v>
      </c>
      <c r="OY18">
        <v>30137.54</v>
      </c>
      <c r="OZ18">
        <v>162.47999999999999</v>
      </c>
      <c r="PA18">
        <v>1847.64</v>
      </c>
      <c r="PB18">
        <v>5372.14</v>
      </c>
      <c r="PC18">
        <v>4753.8900000000003</v>
      </c>
      <c r="PD18">
        <v>11594.26</v>
      </c>
      <c r="PE18">
        <v>195.68</v>
      </c>
      <c r="PF18">
        <v>8522.1</v>
      </c>
      <c r="PG18">
        <v>455.55</v>
      </c>
      <c r="PH18">
        <v>1169.01</v>
      </c>
      <c r="PI18">
        <v>9152.86</v>
      </c>
      <c r="PJ18">
        <v>24730.81</v>
      </c>
      <c r="PK18">
        <v>7561.75</v>
      </c>
      <c r="PL18">
        <v>1692.95</v>
      </c>
      <c r="PM18">
        <v>4151.5</v>
      </c>
      <c r="PN18">
        <v>87872.13</v>
      </c>
      <c r="PO18">
        <v>10589</v>
      </c>
      <c r="PP18">
        <v>9901.27</v>
      </c>
      <c r="PQ18">
        <v>245320.9</v>
      </c>
      <c r="PR18">
        <v>447.87</v>
      </c>
      <c r="PS18">
        <v>10235.530000000001</v>
      </c>
      <c r="PT18">
        <v>295.38</v>
      </c>
      <c r="PU18">
        <v>2375.0100000000002</v>
      </c>
      <c r="PV18">
        <v>451.1</v>
      </c>
      <c r="PW18">
        <v>314.36</v>
      </c>
      <c r="PX18">
        <v>171.25</v>
      </c>
      <c r="PY18">
        <v>20916.84</v>
      </c>
      <c r="PZ18">
        <v>7642730</v>
      </c>
      <c r="QA18">
        <v>475.89</v>
      </c>
      <c r="QB18">
        <v>11350.98</v>
      </c>
      <c r="QC18">
        <v>65987.38</v>
      </c>
      <c r="QD18">
        <v>1205.27</v>
      </c>
      <c r="QE18">
        <v>359.07</v>
      </c>
      <c r="QF18">
        <v>15518.77</v>
      </c>
      <c r="QG18">
        <v>180.7</v>
      </c>
      <c r="QH18">
        <v>1443.73</v>
      </c>
      <c r="QI18">
        <v>550.9</v>
      </c>
      <c r="QJ18">
        <v>770.89</v>
      </c>
      <c r="QK18">
        <v>2538.77</v>
      </c>
      <c r="QL18">
        <v>533.73</v>
      </c>
      <c r="QM18">
        <v>99.87</v>
      </c>
      <c r="QN18">
        <v>727.47</v>
      </c>
      <c r="QO18">
        <v>3572.69</v>
      </c>
      <c r="QP18">
        <v>860.87</v>
      </c>
      <c r="QQ18">
        <v>38549.300000000003</v>
      </c>
      <c r="QR18">
        <v>131810.79999999999</v>
      </c>
      <c r="QS18">
        <v>1371.13</v>
      </c>
      <c r="QT18">
        <v>294.02999999999997</v>
      </c>
      <c r="QU18">
        <v>608.66</v>
      </c>
      <c r="QV18">
        <v>100.26</v>
      </c>
    </row>
    <row r="19" spans="1:464" x14ac:dyDescent="0.35">
      <c r="A19" s="1">
        <v>42154</v>
      </c>
      <c r="B19" s="1">
        <v>42185</v>
      </c>
      <c r="C19">
        <v>29599.19</v>
      </c>
      <c r="D19">
        <v>1424.15</v>
      </c>
      <c r="E19">
        <v>68026.13</v>
      </c>
      <c r="F19">
        <v>21918.13</v>
      </c>
      <c r="G19">
        <v>207.13</v>
      </c>
      <c r="H19">
        <v>1085.95</v>
      </c>
      <c r="I19">
        <v>1049.81</v>
      </c>
      <c r="J19">
        <v>983.87</v>
      </c>
      <c r="K19">
        <v>5971.71</v>
      </c>
      <c r="L19">
        <v>166411.79999999999</v>
      </c>
      <c r="M19">
        <v>6572</v>
      </c>
      <c r="N19">
        <v>20604.18</v>
      </c>
      <c r="O19">
        <v>90783.94</v>
      </c>
      <c r="P19">
        <v>511.89</v>
      </c>
      <c r="Q19">
        <v>73141.75</v>
      </c>
      <c r="R19">
        <v>2071.1999999999998</v>
      </c>
      <c r="S19">
        <v>1881.75</v>
      </c>
      <c r="T19">
        <v>440230.9</v>
      </c>
      <c r="U19">
        <v>7461.79</v>
      </c>
      <c r="V19">
        <v>9357.2099999999991</v>
      </c>
      <c r="W19">
        <v>1616.01</v>
      </c>
      <c r="X19">
        <v>7451.46</v>
      </c>
      <c r="Y19">
        <v>207.55</v>
      </c>
      <c r="Z19">
        <v>1691.86</v>
      </c>
      <c r="AA19">
        <v>9044.68</v>
      </c>
      <c r="AB19">
        <v>13675.46</v>
      </c>
      <c r="AC19">
        <v>8624.75</v>
      </c>
      <c r="AD19">
        <v>107.82</v>
      </c>
      <c r="AE19">
        <v>529.69000000000005</v>
      </c>
      <c r="AF19">
        <v>42149.02</v>
      </c>
      <c r="AG19">
        <v>763.26</v>
      </c>
      <c r="AH19">
        <v>19927.14</v>
      </c>
      <c r="AI19">
        <v>24940.71</v>
      </c>
      <c r="AJ19">
        <v>2227.29</v>
      </c>
      <c r="AK19">
        <v>17964.29</v>
      </c>
      <c r="AL19">
        <v>9464.09</v>
      </c>
      <c r="AM19">
        <v>824.76</v>
      </c>
      <c r="AN19">
        <v>311.42</v>
      </c>
      <c r="AO19">
        <v>10212.459999999999</v>
      </c>
      <c r="AP19">
        <v>6921.81</v>
      </c>
      <c r="AQ19">
        <v>2481.46</v>
      </c>
      <c r="AR19">
        <v>52679.040000000001</v>
      </c>
      <c r="AS19">
        <v>4369.8</v>
      </c>
      <c r="AT19">
        <v>15060.16</v>
      </c>
      <c r="AU19">
        <v>5298</v>
      </c>
      <c r="AV19">
        <v>5245.06</v>
      </c>
      <c r="AW19">
        <v>342.12</v>
      </c>
      <c r="AX19">
        <v>4099.41</v>
      </c>
      <c r="AY19">
        <v>2700.72</v>
      </c>
      <c r="AZ19">
        <v>228.62</v>
      </c>
      <c r="BA19">
        <v>38038.050000000003</v>
      </c>
      <c r="BB19">
        <v>2870.51</v>
      </c>
      <c r="BC19">
        <v>7409.49</v>
      </c>
      <c r="BD19">
        <v>55861.71</v>
      </c>
      <c r="BE19">
        <v>3310.95</v>
      </c>
      <c r="BF19">
        <v>283.10000000000002</v>
      </c>
      <c r="BG19">
        <v>13029.47</v>
      </c>
      <c r="BH19">
        <v>31339.21</v>
      </c>
      <c r="BI19">
        <v>12036.96</v>
      </c>
      <c r="BJ19">
        <v>54185.14</v>
      </c>
      <c r="BK19">
        <v>523.57000000000005</v>
      </c>
      <c r="BL19">
        <v>146736.1</v>
      </c>
      <c r="BM19">
        <v>13311.48</v>
      </c>
      <c r="BN19">
        <v>3017.24</v>
      </c>
      <c r="BO19">
        <v>21661.57</v>
      </c>
      <c r="BP19">
        <v>85839.56</v>
      </c>
      <c r="BQ19">
        <v>11545.59</v>
      </c>
      <c r="BR19">
        <v>2426.17</v>
      </c>
      <c r="BS19">
        <v>15484.94</v>
      </c>
      <c r="BT19">
        <v>131495.70000000001</v>
      </c>
      <c r="BU19">
        <v>82207.56</v>
      </c>
      <c r="BV19">
        <v>21564.799999999999</v>
      </c>
      <c r="BW19">
        <v>198.47</v>
      </c>
      <c r="BX19">
        <v>312.37</v>
      </c>
      <c r="BY19">
        <v>1169.56</v>
      </c>
      <c r="BZ19">
        <v>319.01</v>
      </c>
      <c r="CA19">
        <v>12662.38</v>
      </c>
      <c r="CB19">
        <v>11449.83</v>
      </c>
      <c r="CC19">
        <v>115764.2</v>
      </c>
      <c r="CD19">
        <v>2850.89</v>
      </c>
      <c r="CE19">
        <v>14368.13</v>
      </c>
      <c r="CF19">
        <v>426.62</v>
      </c>
      <c r="CG19">
        <v>14335.13</v>
      </c>
      <c r="CH19">
        <v>2014.17</v>
      </c>
      <c r="CI19">
        <v>49333.95</v>
      </c>
      <c r="CJ19">
        <v>14459.09</v>
      </c>
      <c r="CK19">
        <v>17741.43</v>
      </c>
      <c r="CL19">
        <v>74396.13</v>
      </c>
      <c r="CM19">
        <v>16730.34</v>
      </c>
      <c r="CN19">
        <v>1714.46</v>
      </c>
      <c r="CO19">
        <v>8439.4</v>
      </c>
      <c r="CP19">
        <v>3737.22</v>
      </c>
      <c r="CQ19">
        <v>12493.73</v>
      </c>
      <c r="CR19">
        <v>26064.32</v>
      </c>
      <c r="CS19">
        <v>45431.13</v>
      </c>
      <c r="CT19">
        <v>882.72</v>
      </c>
      <c r="CU19">
        <v>381.66</v>
      </c>
      <c r="CV19">
        <v>50680.63</v>
      </c>
      <c r="CW19">
        <v>15631.28</v>
      </c>
      <c r="CX19">
        <v>427.61</v>
      </c>
      <c r="CY19">
        <v>207.37</v>
      </c>
      <c r="CZ19">
        <v>1412.22</v>
      </c>
      <c r="DA19">
        <v>109109.8</v>
      </c>
      <c r="DB19">
        <v>11701.01</v>
      </c>
      <c r="DC19">
        <v>76636.13</v>
      </c>
      <c r="DD19">
        <v>329.98</v>
      </c>
      <c r="DE19">
        <v>617.67999999999995</v>
      </c>
      <c r="DF19">
        <v>8063.73</v>
      </c>
      <c r="DG19">
        <v>2426.3200000000002</v>
      </c>
      <c r="DH19">
        <v>6569.43</v>
      </c>
      <c r="DI19">
        <v>5581.52</v>
      </c>
      <c r="DJ19">
        <v>10258.82</v>
      </c>
      <c r="DK19">
        <v>1074.49</v>
      </c>
      <c r="DL19">
        <v>5967.82</v>
      </c>
      <c r="DM19">
        <v>1474.25</v>
      </c>
      <c r="DN19">
        <v>10566.33</v>
      </c>
      <c r="DO19">
        <v>4114.1499999999996</v>
      </c>
      <c r="DP19">
        <v>67.73</v>
      </c>
      <c r="DQ19">
        <v>540.09</v>
      </c>
      <c r="DR19">
        <v>296.22000000000003</v>
      </c>
      <c r="DS19">
        <v>1111.07</v>
      </c>
      <c r="DT19">
        <v>1581.56</v>
      </c>
      <c r="DU19">
        <v>251.04</v>
      </c>
      <c r="DV19">
        <v>633.52</v>
      </c>
      <c r="DW19">
        <v>32345.64</v>
      </c>
      <c r="DX19">
        <v>12013.16</v>
      </c>
      <c r="DY19">
        <v>1398.91</v>
      </c>
      <c r="DZ19">
        <v>12284.41</v>
      </c>
      <c r="EA19">
        <v>109.83</v>
      </c>
      <c r="EB19">
        <v>20203.810000000001</v>
      </c>
      <c r="EC19">
        <v>1746.29</v>
      </c>
      <c r="ED19">
        <v>55953.13</v>
      </c>
      <c r="EE19">
        <v>14554.32</v>
      </c>
      <c r="EF19">
        <v>6755.39</v>
      </c>
      <c r="EG19">
        <v>36335.64</v>
      </c>
      <c r="EH19">
        <v>9602.5499999999993</v>
      </c>
      <c r="EI19">
        <v>163.51</v>
      </c>
      <c r="EJ19">
        <v>5545.59</v>
      </c>
      <c r="EK19">
        <v>270.23</v>
      </c>
      <c r="EL19">
        <v>9531.07</v>
      </c>
      <c r="EM19">
        <v>312.08999999999997</v>
      </c>
      <c r="EN19">
        <v>1602.31</v>
      </c>
      <c r="EO19">
        <v>5918.45</v>
      </c>
      <c r="EP19">
        <v>145699.79999999999</v>
      </c>
      <c r="EQ19">
        <v>17499.580000000002</v>
      </c>
      <c r="ER19">
        <v>10498.94</v>
      </c>
      <c r="ES19">
        <v>1851.26</v>
      </c>
      <c r="ET19">
        <v>7674.23</v>
      </c>
      <c r="EU19">
        <v>15478.5</v>
      </c>
      <c r="EV19">
        <v>10766.79</v>
      </c>
      <c r="EW19">
        <v>19352.78</v>
      </c>
      <c r="EX19">
        <v>482.07</v>
      </c>
      <c r="EY19">
        <v>22356.15</v>
      </c>
      <c r="EZ19">
        <v>39172.269999999997</v>
      </c>
      <c r="FA19">
        <v>10054.14</v>
      </c>
      <c r="FB19">
        <v>16495.07</v>
      </c>
      <c r="FC19">
        <v>6678.24</v>
      </c>
      <c r="FD19">
        <v>12742.89</v>
      </c>
      <c r="FE19">
        <v>14953.84</v>
      </c>
      <c r="FF19">
        <v>1995.79</v>
      </c>
      <c r="FG19">
        <v>867.72</v>
      </c>
      <c r="FH19">
        <v>3375.28</v>
      </c>
      <c r="FI19">
        <v>134.69999999999999</v>
      </c>
      <c r="FJ19">
        <v>159.22</v>
      </c>
      <c r="FK19">
        <v>362.59</v>
      </c>
      <c r="FL19">
        <v>5165.2299999999996</v>
      </c>
      <c r="FM19">
        <v>801.79</v>
      </c>
      <c r="FN19">
        <v>1164.22</v>
      </c>
      <c r="FO19">
        <v>7795.09</v>
      </c>
      <c r="FP19">
        <v>4331.93</v>
      </c>
      <c r="FQ19">
        <v>542.48</v>
      </c>
      <c r="FR19">
        <v>2838.97</v>
      </c>
      <c r="FS19">
        <v>7218.55</v>
      </c>
      <c r="FT19">
        <v>1425.85</v>
      </c>
      <c r="FU19">
        <v>303.29000000000002</v>
      </c>
      <c r="FV19">
        <v>451.87</v>
      </c>
      <c r="FW19">
        <v>11440.85</v>
      </c>
      <c r="FX19">
        <v>4787.1499999999996</v>
      </c>
      <c r="FY19">
        <v>249.51</v>
      </c>
      <c r="FZ19">
        <v>11451.94</v>
      </c>
      <c r="GA19">
        <v>390.91</v>
      </c>
      <c r="GB19">
        <v>2601.44</v>
      </c>
      <c r="GC19">
        <v>6568.18</v>
      </c>
      <c r="GD19">
        <v>592.73</v>
      </c>
      <c r="GE19">
        <v>10385.049999999999</v>
      </c>
      <c r="GF19">
        <v>773.88</v>
      </c>
      <c r="GG19">
        <v>401.8</v>
      </c>
      <c r="GH19">
        <v>22040.32</v>
      </c>
      <c r="GI19">
        <v>36709.550000000003</v>
      </c>
      <c r="GJ19">
        <v>4377.32</v>
      </c>
      <c r="GK19">
        <v>31065.599999999999</v>
      </c>
      <c r="GL19">
        <v>6026.36</v>
      </c>
      <c r="GM19">
        <v>444.63</v>
      </c>
      <c r="GN19">
        <v>5863.89</v>
      </c>
      <c r="GO19">
        <v>41146.080000000002</v>
      </c>
      <c r="GP19">
        <v>165.54</v>
      </c>
      <c r="GQ19">
        <v>9723.23</v>
      </c>
      <c r="GR19">
        <v>15437.77</v>
      </c>
      <c r="GS19">
        <v>427.07</v>
      </c>
      <c r="GT19">
        <v>1832831</v>
      </c>
      <c r="GU19">
        <v>720.7</v>
      </c>
      <c r="GV19">
        <v>3972.7</v>
      </c>
      <c r="GW19">
        <v>38797.129999999997</v>
      </c>
      <c r="GX19">
        <v>380.77</v>
      </c>
      <c r="GY19">
        <v>2304.88</v>
      </c>
      <c r="GZ19">
        <v>211.98</v>
      </c>
      <c r="HA19">
        <v>352.8</v>
      </c>
      <c r="HB19">
        <v>13447.13</v>
      </c>
      <c r="HC19">
        <v>5532.26</v>
      </c>
      <c r="HD19">
        <v>534.38</v>
      </c>
      <c r="HE19">
        <v>625.17999999999995</v>
      </c>
      <c r="HF19">
        <v>6350.81</v>
      </c>
      <c r="HG19">
        <v>1270.19</v>
      </c>
      <c r="HH19">
        <v>742.26</v>
      </c>
      <c r="HI19">
        <v>223.78</v>
      </c>
      <c r="HJ19">
        <v>3281.61</v>
      </c>
      <c r="HK19">
        <v>5384.63</v>
      </c>
      <c r="HL19">
        <v>580.98</v>
      </c>
      <c r="HM19">
        <v>2876.67</v>
      </c>
      <c r="HN19">
        <v>2199.5100000000002</v>
      </c>
      <c r="HO19">
        <v>1727.69</v>
      </c>
      <c r="HP19">
        <v>332.28</v>
      </c>
      <c r="HQ19">
        <v>21925.72</v>
      </c>
      <c r="HR19">
        <v>28875.62</v>
      </c>
      <c r="HS19">
        <v>11593.41</v>
      </c>
      <c r="HT19">
        <v>10569</v>
      </c>
      <c r="HU19">
        <v>424.69</v>
      </c>
      <c r="HV19">
        <v>8394.0499999999993</v>
      </c>
      <c r="HW19">
        <v>266.64</v>
      </c>
      <c r="HX19">
        <v>6418.02</v>
      </c>
      <c r="HY19">
        <v>147.66</v>
      </c>
      <c r="HZ19">
        <v>901.98</v>
      </c>
      <c r="IA19">
        <v>191.62</v>
      </c>
      <c r="IB19">
        <v>1627.64</v>
      </c>
      <c r="IC19">
        <v>12170.66</v>
      </c>
      <c r="ID19">
        <v>1224.55</v>
      </c>
      <c r="IE19">
        <v>6775.28</v>
      </c>
      <c r="IF19">
        <v>917.07</v>
      </c>
      <c r="IG19">
        <v>69955</v>
      </c>
      <c r="IH19">
        <v>632.83000000000004</v>
      </c>
      <c r="II19">
        <v>14428.5</v>
      </c>
      <c r="IJ19">
        <v>4700.2700000000004</v>
      </c>
      <c r="IK19">
        <v>118.74</v>
      </c>
      <c r="IL19">
        <v>18781.810000000001</v>
      </c>
      <c r="IM19">
        <v>842.28</v>
      </c>
      <c r="IN19">
        <v>11212.41</v>
      </c>
      <c r="IO19">
        <v>592.38</v>
      </c>
      <c r="IP19">
        <v>70586.31</v>
      </c>
      <c r="IQ19">
        <v>9283.4500000000007</v>
      </c>
      <c r="IR19">
        <v>50503.39</v>
      </c>
      <c r="IS19">
        <v>33475.360000000001</v>
      </c>
      <c r="IT19">
        <v>27301.18</v>
      </c>
      <c r="IU19">
        <v>159.94</v>
      </c>
      <c r="IV19">
        <v>1415.04</v>
      </c>
      <c r="IW19">
        <v>2997.89</v>
      </c>
      <c r="IX19">
        <v>2213.63</v>
      </c>
      <c r="IY19">
        <v>25697.05</v>
      </c>
      <c r="IZ19">
        <v>122502.6</v>
      </c>
      <c r="JA19">
        <v>2628.14</v>
      </c>
      <c r="JB19">
        <v>17145.12</v>
      </c>
      <c r="JC19">
        <v>2273.85</v>
      </c>
      <c r="JD19">
        <v>1363.48</v>
      </c>
      <c r="JE19">
        <v>10114.629999999999</v>
      </c>
      <c r="JF19">
        <v>3539.55</v>
      </c>
      <c r="JG19">
        <v>52665.31</v>
      </c>
      <c r="JH19">
        <v>69812.69</v>
      </c>
      <c r="JI19">
        <v>24615.16</v>
      </c>
      <c r="JJ19">
        <v>200.93</v>
      </c>
      <c r="JK19">
        <v>247.49</v>
      </c>
      <c r="JL19">
        <v>144903.70000000001</v>
      </c>
      <c r="JM19">
        <v>7481.38</v>
      </c>
      <c r="JN19">
        <v>851.73</v>
      </c>
      <c r="JO19">
        <v>31567.7</v>
      </c>
      <c r="JP19">
        <v>60.44</v>
      </c>
      <c r="JQ19">
        <v>12371.25</v>
      </c>
      <c r="JR19">
        <v>698.22</v>
      </c>
      <c r="JS19">
        <v>6409.03</v>
      </c>
      <c r="JT19">
        <v>1395.03</v>
      </c>
      <c r="JU19">
        <v>18531.84</v>
      </c>
      <c r="JV19">
        <v>401.64</v>
      </c>
      <c r="JW19">
        <v>343.46</v>
      </c>
      <c r="JX19">
        <v>320.94</v>
      </c>
      <c r="JY19">
        <v>12684.65</v>
      </c>
      <c r="JZ19">
        <v>324.38</v>
      </c>
      <c r="KA19">
        <v>14708.14</v>
      </c>
      <c r="KB19">
        <v>2095.86</v>
      </c>
      <c r="KC19">
        <v>204.11</v>
      </c>
      <c r="KD19">
        <v>68856.56</v>
      </c>
      <c r="KE19">
        <v>558.30999999999995</v>
      </c>
      <c r="KF19">
        <v>929.32</v>
      </c>
      <c r="KG19">
        <v>610.9</v>
      </c>
      <c r="KH19">
        <v>26040.720000000001</v>
      </c>
      <c r="KI19">
        <v>9819.41</v>
      </c>
      <c r="KJ19">
        <v>1610.12</v>
      </c>
      <c r="KK19">
        <v>4035.55</v>
      </c>
      <c r="KL19">
        <v>1157.49</v>
      </c>
      <c r="KM19">
        <v>2036.44</v>
      </c>
      <c r="KN19">
        <v>35977.279999999999</v>
      </c>
      <c r="KO19">
        <v>12686.68</v>
      </c>
      <c r="KP19">
        <v>6286</v>
      </c>
      <c r="KQ19">
        <v>2531.54</v>
      </c>
      <c r="KR19">
        <v>13630.96</v>
      </c>
      <c r="KS19">
        <v>102.44</v>
      </c>
      <c r="KT19">
        <v>258.82</v>
      </c>
      <c r="KU19">
        <v>633.4</v>
      </c>
      <c r="KV19">
        <v>548.79999999999995</v>
      </c>
      <c r="KW19">
        <v>2181.9899999999998</v>
      </c>
      <c r="KX19">
        <v>2693.17</v>
      </c>
      <c r="KY19">
        <v>13274.14</v>
      </c>
      <c r="KZ19">
        <v>27715.86</v>
      </c>
      <c r="LA19">
        <v>9723.81</v>
      </c>
      <c r="LB19">
        <v>33179.14</v>
      </c>
      <c r="LC19">
        <v>7938.68</v>
      </c>
      <c r="LD19">
        <v>1259.83</v>
      </c>
      <c r="LE19">
        <v>67917.440000000002</v>
      </c>
      <c r="LF19">
        <v>17328.75</v>
      </c>
      <c r="LG19">
        <v>74208.5</v>
      </c>
      <c r="LH19">
        <v>134.74</v>
      </c>
      <c r="LI19">
        <v>9936.5499999999993</v>
      </c>
      <c r="LJ19">
        <v>11996.02</v>
      </c>
      <c r="LK19">
        <v>1489.92</v>
      </c>
      <c r="LL19">
        <v>899.26</v>
      </c>
      <c r="LM19">
        <v>422.18</v>
      </c>
      <c r="LN19">
        <v>4690.51</v>
      </c>
      <c r="LO19">
        <v>36703.19</v>
      </c>
      <c r="LP19">
        <v>2698.06</v>
      </c>
      <c r="LQ19">
        <v>86.81</v>
      </c>
      <c r="LR19">
        <v>202.28</v>
      </c>
      <c r="LS19">
        <v>2509.56</v>
      </c>
      <c r="LT19">
        <v>20247.04</v>
      </c>
      <c r="LU19">
        <v>8255.16</v>
      </c>
      <c r="LV19">
        <v>964.15</v>
      </c>
      <c r="LW19">
        <v>522.05999999999995</v>
      </c>
      <c r="LX19">
        <v>2757.74</v>
      </c>
      <c r="LY19">
        <v>1410.07</v>
      </c>
      <c r="LZ19">
        <v>849.02</v>
      </c>
      <c r="MA19">
        <v>3243.79</v>
      </c>
      <c r="MB19">
        <v>507.74</v>
      </c>
      <c r="MC19">
        <v>4290.2</v>
      </c>
      <c r="MD19">
        <v>3605.49</v>
      </c>
      <c r="ME19">
        <v>1589.78</v>
      </c>
      <c r="MF19">
        <v>7248.89</v>
      </c>
      <c r="MG19">
        <v>177.13</v>
      </c>
      <c r="MH19">
        <v>2127.04</v>
      </c>
      <c r="MI19">
        <v>25655.57</v>
      </c>
      <c r="MJ19">
        <v>4878.7</v>
      </c>
      <c r="MK19">
        <v>483.8</v>
      </c>
      <c r="ML19">
        <v>1928.79</v>
      </c>
      <c r="MM19">
        <v>9865.92</v>
      </c>
      <c r="MN19">
        <v>1433.78</v>
      </c>
      <c r="MO19">
        <v>545.54999999999995</v>
      </c>
      <c r="MP19">
        <v>25297.98</v>
      </c>
      <c r="MQ19">
        <v>272.99</v>
      </c>
      <c r="MR19">
        <v>35011.300000000003</v>
      </c>
      <c r="MS19">
        <v>866.19</v>
      </c>
      <c r="MT19">
        <v>78785.5</v>
      </c>
      <c r="MU19">
        <v>317.61</v>
      </c>
      <c r="MV19">
        <v>2263.84</v>
      </c>
      <c r="MW19">
        <v>2430.1999999999998</v>
      </c>
      <c r="MX19">
        <v>634.63</v>
      </c>
      <c r="MY19">
        <v>643.63</v>
      </c>
      <c r="MZ19">
        <v>7527.58</v>
      </c>
      <c r="NA19">
        <v>5557.11</v>
      </c>
      <c r="NB19">
        <v>352335.1</v>
      </c>
      <c r="NC19">
        <v>589.88</v>
      </c>
      <c r="ND19">
        <v>3967.76</v>
      </c>
      <c r="NE19">
        <v>381.96</v>
      </c>
      <c r="NF19">
        <v>1200.5899999999999</v>
      </c>
      <c r="NG19">
        <v>1832.58</v>
      </c>
      <c r="NH19">
        <v>1354.91</v>
      </c>
      <c r="NI19">
        <v>517.58000000000004</v>
      </c>
      <c r="NJ19">
        <v>1164.01</v>
      </c>
      <c r="NK19">
        <v>30344.27</v>
      </c>
      <c r="NL19">
        <v>396.17</v>
      </c>
      <c r="NM19">
        <v>3533.75</v>
      </c>
      <c r="NN19">
        <v>1854.84</v>
      </c>
      <c r="NO19">
        <v>2703.45</v>
      </c>
      <c r="NP19">
        <v>405.24</v>
      </c>
      <c r="NQ19">
        <v>52.53</v>
      </c>
      <c r="NR19">
        <v>1173.76</v>
      </c>
      <c r="NS19">
        <v>350.44</v>
      </c>
      <c r="NT19">
        <v>129.80000000000001</v>
      </c>
      <c r="NU19">
        <v>10346.709999999999</v>
      </c>
      <c r="NV19">
        <v>3216.82</v>
      </c>
      <c r="NW19">
        <v>27635.5</v>
      </c>
      <c r="NX19">
        <v>37858.910000000003</v>
      </c>
      <c r="NY19">
        <v>695.7</v>
      </c>
      <c r="NZ19">
        <v>1199.7</v>
      </c>
      <c r="OA19">
        <v>1165.3</v>
      </c>
      <c r="OB19">
        <v>9138.26</v>
      </c>
      <c r="OC19">
        <v>672.57</v>
      </c>
      <c r="OD19">
        <v>2106.21</v>
      </c>
      <c r="OE19">
        <v>5627.02</v>
      </c>
      <c r="OF19">
        <v>49492.26</v>
      </c>
      <c r="OG19">
        <v>2055.9499999999998</v>
      </c>
      <c r="OH19">
        <v>322.08999999999997</v>
      </c>
      <c r="OI19">
        <v>6415.43</v>
      </c>
      <c r="OJ19">
        <v>1568.73</v>
      </c>
      <c r="OK19">
        <v>673.84</v>
      </c>
      <c r="OL19">
        <v>513.64</v>
      </c>
      <c r="OM19">
        <v>1172.3699999999999</v>
      </c>
      <c r="ON19">
        <v>4718.2299999999996</v>
      </c>
      <c r="OO19">
        <v>31178.32</v>
      </c>
      <c r="OP19">
        <v>1621.81</v>
      </c>
      <c r="OQ19">
        <v>6197.39</v>
      </c>
      <c r="OR19">
        <v>6509.84</v>
      </c>
      <c r="OS19">
        <v>57477.04</v>
      </c>
      <c r="OT19">
        <v>5061.72</v>
      </c>
      <c r="OU19">
        <v>3738.23</v>
      </c>
      <c r="OV19">
        <v>5874.66</v>
      </c>
      <c r="OW19">
        <v>26725.89</v>
      </c>
      <c r="OX19">
        <v>3201.54</v>
      </c>
      <c r="OY19">
        <v>29603</v>
      </c>
      <c r="OZ19">
        <v>171.52</v>
      </c>
      <c r="PA19">
        <v>1836.91</v>
      </c>
      <c r="PB19">
        <v>5392.77</v>
      </c>
      <c r="PC19">
        <v>5165.55</v>
      </c>
      <c r="PD19">
        <v>11808.93</v>
      </c>
      <c r="PE19">
        <v>220.09</v>
      </c>
      <c r="PF19">
        <v>8737.48</v>
      </c>
      <c r="PG19">
        <v>445.27</v>
      </c>
      <c r="PH19">
        <v>1184.43</v>
      </c>
      <c r="PI19">
        <v>9415.34</v>
      </c>
      <c r="PJ19">
        <v>29357.11</v>
      </c>
      <c r="PK19">
        <v>7848.28</v>
      </c>
      <c r="PL19">
        <v>1567.11</v>
      </c>
      <c r="PM19">
        <v>4268.55</v>
      </c>
      <c r="PN19">
        <v>94657.75</v>
      </c>
      <c r="PO19">
        <v>10521.14</v>
      </c>
      <c r="PP19">
        <v>10979</v>
      </c>
      <c r="PQ19">
        <v>246577</v>
      </c>
      <c r="PR19">
        <v>463.17</v>
      </c>
      <c r="PS19">
        <v>8954.59</v>
      </c>
      <c r="PT19">
        <v>317.91000000000003</v>
      </c>
      <c r="PU19">
        <v>2418.31</v>
      </c>
      <c r="PV19">
        <v>468.03</v>
      </c>
      <c r="PW19">
        <v>328.82</v>
      </c>
      <c r="PX19">
        <v>129.02000000000001</v>
      </c>
      <c r="PY19">
        <v>20162.13</v>
      </c>
      <c r="PZ19">
        <v>7546382</v>
      </c>
      <c r="QA19">
        <v>476.92</v>
      </c>
      <c r="QB19">
        <v>11545.19</v>
      </c>
      <c r="QC19">
        <v>67236.5</v>
      </c>
      <c r="QD19">
        <v>1245.45</v>
      </c>
      <c r="QE19">
        <v>339.43</v>
      </c>
      <c r="QF19">
        <v>15295.37</v>
      </c>
      <c r="QG19">
        <v>174.93</v>
      </c>
      <c r="QH19">
        <v>1523.73</v>
      </c>
      <c r="QI19">
        <v>568.95000000000005</v>
      </c>
      <c r="QJ19">
        <v>730.79</v>
      </c>
      <c r="QK19">
        <v>2731.04</v>
      </c>
      <c r="QL19">
        <v>556.16999999999996</v>
      </c>
      <c r="QM19">
        <v>95.89</v>
      </c>
      <c r="QN19">
        <v>722.67</v>
      </c>
      <c r="QO19">
        <v>3556.34</v>
      </c>
      <c r="QP19">
        <v>1072.98</v>
      </c>
      <c r="QQ19">
        <v>40470.199999999997</v>
      </c>
      <c r="QR19">
        <v>136972.5</v>
      </c>
      <c r="QS19">
        <v>1248.45</v>
      </c>
      <c r="QT19">
        <v>307.57</v>
      </c>
      <c r="QU19">
        <v>616.38</v>
      </c>
      <c r="QV19">
        <v>96.27</v>
      </c>
    </row>
    <row r="20" spans="1:464" x14ac:dyDescent="0.35">
      <c r="A20" s="1">
        <v>42185</v>
      </c>
      <c r="B20" s="1">
        <v>42215</v>
      </c>
      <c r="C20">
        <v>28496.15</v>
      </c>
      <c r="D20">
        <v>1294.1600000000001</v>
      </c>
      <c r="E20">
        <v>64092.05</v>
      </c>
      <c r="F20">
        <v>22166.3</v>
      </c>
      <c r="G20">
        <v>224.33</v>
      </c>
      <c r="H20">
        <v>1075.43</v>
      </c>
      <c r="I20">
        <v>1122.9000000000001</v>
      </c>
      <c r="J20">
        <v>885.78</v>
      </c>
      <c r="K20">
        <v>6319.12</v>
      </c>
      <c r="L20">
        <v>158928.1</v>
      </c>
      <c r="M20">
        <v>6769.82</v>
      </c>
      <c r="N20">
        <v>20120.509999999998</v>
      </c>
      <c r="O20">
        <v>92521.88</v>
      </c>
      <c r="P20">
        <v>500.48</v>
      </c>
      <c r="Q20">
        <v>67776.75</v>
      </c>
      <c r="R20">
        <v>2098.59</v>
      </c>
      <c r="S20">
        <v>1782.38</v>
      </c>
      <c r="T20">
        <v>441406.6</v>
      </c>
      <c r="U20">
        <v>7447.51</v>
      </c>
      <c r="V20">
        <v>9106.7900000000009</v>
      </c>
      <c r="W20">
        <v>1671.87</v>
      </c>
      <c r="X20">
        <v>7844.06</v>
      </c>
      <c r="Y20">
        <v>209.42</v>
      </c>
      <c r="Z20">
        <v>1619.3</v>
      </c>
      <c r="AA20">
        <v>8733.9500000000007</v>
      </c>
      <c r="AB20">
        <v>12808.46</v>
      </c>
      <c r="AC20">
        <v>8125.43</v>
      </c>
      <c r="AD20">
        <v>107.52</v>
      </c>
      <c r="AE20">
        <v>557.57000000000005</v>
      </c>
      <c r="AF20">
        <v>39488.65</v>
      </c>
      <c r="AG20">
        <v>769.14</v>
      </c>
      <c r="AH20">
        <v>20026.84</v>
      </c>
      <c r="AI20">
        <v>25546.17</v>
      </c>
      <c r="AJ20">
        <v>2179.9</v>
      </c>
      <c r="AK20">
        <v>17516.82</v>
      </c>
      <c r="AL20">
        <v>9379.25</v>
      </c>
      <c r="AM20">
        <v>837.5</v>
      </c>
      <c r="AN20">
        <v>302.07</v>
      </c>
      <c r="AO20">
        <v>10234.450000000001</v>
      </c>
      <c r="AP20">
        <v>6800.81</v>
      </c>
      <c r="AQ20">
        <v>2379.21</v>
      </c>
      <c r="AR20">
        <v>53199.32</v>
      </c>
      <c r="AS20">
        <v>4344.1899999999996</v>
      </c>
      <c r="AT20">
        <v>13630.02</v>
      </c>
      <c r="AU20">
        <v>4880.18</v>
      </c>
      <c r="AV20">
        <v>5132.55</v>
      </c>
      <c r="AW20">
        <v>346.44</v>
      </c>
      <c r="AX20">
        <v>3966.38</v>
      </c>
      <c r="AY20">
        <v>2682.72</v>
      </c>
      <c r="AZ20">
        <v>223.35</v>
      </c>
      <c r="BA20">
        <v>36828.17</v>
      </c>
      <c r="BB20">
        <v>2706.2</v>
      </c>
      <c r="BC20">
        <v>7662.58</v>
      </c>
      <c r="BD20">
        <v>54882.19</v>
      </c>
      <c r="BE20">
        <v>3150.94</v>
      </c>
      <c r="BF20">
        <v>278.11</v>
      </c>
      <c r="BG20">
        <v>12939.7</v>
      </c>
      <c r="BH20">
        <v>29670.2</v>
      </c>
      <c r="BI20">
        <v>11530.03</v>
      </c>
      <c r="BJ20">
        <v>51735.63</v>
      </c>
      <c r="BK20">
        <v>534.79999999999995</v>
      </c>
      <c r="BL20">
        <v>151582.1</v>
      </c>
      <c r="BM20">
        <v>12844.14</v>
      </c>
      <c r="BN20">
        <v>3102.85</v>
      </c>
      <c r="BO20">
        <v>20729.86</v>
      </c>
      <c r="BP20">
        <v>87378</v>
      </c>
      <c r="BQ20">
        <v>11134.03</v>
      </c>
      <c r="BR20">
        <v>2374.25</v>
      </c>
      <c r="BS20">
        <v>14598.11</v>
      </c>
      <c r="BT20">
        <v>131193</v>
      </c>
      <c r="BU20">
        <v>84493.19</v>
      </c>
      <c r="BV20">
        <v>20380.88</v>
      </c>
      <c r="BW20">
        <v>185.19</v>
      </c>
      <c r="BX20">
        <v>311.01</v>
      </c>
      <c r="BY20">
        <v>1155.27</v>
      </c>
      <c r="BZ20">
        <v>328.82</v>
      </c>
      <c r="CA20">
        <v>12231.29</v>
      </c>
      <c r="CB20">
        <v>11811.59</v>
      </c>
      <c r="CC20">
        <v>102175.5</v>
      </c>
      <c r="CD20">
        <v>2744</v>
      </c>
      <c r="CE20">
        <v>13559.41</v>
      </c>
      <c r="CF20">
        <v>413.31</v>
      </c>
      <c r="CG20">
        <v>14765.63</v>
      </c>
      <c r="CH20">
        <v>1358.65</v>
      </c>
      <c r="CI20">
        <v>48702</v>
      </c>
      <c r="CJ20">
        <v>14942.56</v>
      </c>
      <c r="CK20">
        <v>18569.14</v>
      </c>
      <c r="CL20">
        <v>70263.63</v>
      </c>
      <c r="CM20">
        <v>17263.23</v>
      </c>
      <c r="CN20">
        <v>1647.77</v>
      </c>
      <c r="CO20">
        <v>8797.39</v>
      </c>
      <c r="CP20">
        <v>3709.81</v>
      </c>
      <c r="CQ20">
        <v>12165.46</v>
      </c>
      <c r="CR20">
        <v>25433.56</v>
      </c>
      <c r="CS20">
        <v>48268.62</v>
      </c>
      <c r="CT20">
        <v>866.54</v>
      </c>
      <c r="CU20">
        <v>360.96</v>
      </c>
      <c r="CV20">
        <v>48366.27</v>
      </c>
      <c r="CW20">
        <v>14990.86</v>
      </c>
      <c r="CX20">
        <v>431.97</v>
      </c>
      <c r="CY20">
        <v>202.54</v>
      </c>
      <c r="CZ20">
        <v>1328.67</v>
      </c>
      <c r="DA20">
        <v>105351.2</v>
      </c>
      <c r="DB20">
        <v>11497.14</v>
      </c>
      <c r="DC20">
        <v>77850</v>
      </c>
      <c r="DD20">
        <v>365.83</v>
      </c>
      <c r="DE20">
        <v>585.16</v>
      </c>
      <c r="DF20">
        <v>7597.42</v>
      </c>
      <c r="DG20">
        <v>2414.8200000000002</v>
      </c>
      <c r="DH20">
        <v>6466.52</v>
      </c>
      <c r="DI20">
        <v>5413.8</v>
      </c>
      <c r="DJ20">
        <v>10447.17</v>
      </c>
      <c r="DK20">
        <v>1067.43</v>
      </c>
      <c r="DL20">
        <v>6864.92</v>
      </c>
      <c r="DM20">
        <v>1464.07</v>
      </c>
      <c r="DN20">
        <v>9853.35</v>
      </c>
      <c r="DO20">
        <v>4061.27</v>
      </c>
      <c r="DP20">
        <v>64.180000000000007</v>
      </c>
      <c r="DQ20">
        <v>515.16</v>
      </c>
      <c r="DR20">
        <v>294.08999999999997</v>
      </c>
      <c r="DS20">
        <v>1109.6300000000001</v>
      </c>
      <c r="DT20">
        <v>1545.99</v>
      </c>
      <c r="DU20">
        <v>249.02</v>
      </c>
      <c r="DV20">
        <v>643.16999999999996</v>
      </c>
      <c r="DW20">
        <v>30214.13</v>
      </c>
      <c r="DX20">
        <v>11830.38</v>
      </c>
      <c r="DY20">
        <v>1374.98</v>
      </c>
      <c r="DZ20">
        <v>12030.6</v>
      </c>
      <c r="EA20">
        <v>102.81</v>
      </c>
      <c r="EB20">
        <v>19867.87</v>
      </c>
      <c r="EC20">
        <v>1656.55</v>
      </c>
      <c r="ED20">
        <v>55759.8</v>
      </c>
      <c r="EE20">
        <v>14548.23</v>
      </c>
      <c r="EF20">
        <v>6449.91</v>
      </c>
      <c r="EG20">
        <v>37393.83</v>
      </c>
      <c r="EH20">
        <v>9722.52</v>
      </c>
      <c r="EI20">
        <v>158.41999999999999</v>
      </c>
      <c r="EJ20">
        <v>5096.87</v>
      </c>
      <c r="EK20">
        <v>256.07</v>
      </c>
      <c r="EL20">
        <v>9811.1</v>
      </c>
      <c r="EM20">
        <v>305.60000000000002</v>
      </c>
      <c r="EN20">
        <v>1592.59</v>
      </c>
      <c r="EO20">
        <v>6729.37</v>
      </c>
      <c r="EP20">
        <v>145653</v>
      </c>
      <c r="EQ20">
        <v>16411.91</v>
      </c>
      <c r="ER20">
        <v>10629.47</v>
      </c>
      <c r="ES20">
        <v>1948.97</v>
      </c>
      <c r="ET20">
        <v>7352.22</v>
      </c>
      <c r="EU20">
        <v>15856.46</v>
      </c>
      <c r="EV20">
        <v>10649.07</v>
      </c>
      <c r="EW20">
        <v>19063.849999999999</v>
      </c>
      <c r="EX20">
        <v>497.35</v>
      </c>
      <c r="EY20">
        <v>21054.89</v>
      </c>
      <c r="EZ20">
        <v>39326.35</v>
      </c>
      <c r="FA20">
        <v>9910.48</v>
      </c>
      <c r="FB20">
        <v>15292.79</v>
      </c>
      <c r="FC20">
        <v>6569.72</v>
      </c>
      <c r="FD20">
        <v>11783.94</v>
      </c>
      <c r="FE20">
        <v>14474.46</v>
      </c>
      <c r="FF20">
        <v>2090.5300000000002</v>
      </c>
      <c r="FG20">
        <v>887.55</v>
      </c>
      <c r="FH20">
        <v>3339.68</v>
      </c>
      <c r="FI20">
        <v>128.13999999999999</v>
      </c>
      <c r="FJ20">
        <v>147.32</v>
      </c>
      <c r="FK20">
        <v>343.68</v>
      </c>
      <c r="FL20">
        <v>4904.7299999999996</v>
      </c>
      <c r="FM20">
        <v>701.43</v>
      </c>
      <c r="FN20">
        <v>1207.31</v>
      </c>
      <c r="FO20">
        <v>7960.99</v>
      </c>
      <c r="FP20">
        <v>4076.43</v>
      </c>
      <c r="FQ20">
        <v>518.94000000000005</v>
      </c>
      <c r="FR20">
        <v>2911.18</v>
      </c>
      <c r="FS20">
        <v>7470.36</v>
      </c>
      <c r="FT20">
        <v>1359.44</v>
      </c>
      <c r="FU20">
        <v>306.69</v>
      </c>
      <c r="FV20">
        <v>484.13</v>
      </c>
      <c r="FW20">
        <v>11489.9</v>
      </c>
      <c r="FX20">
        <v>4436.1499999999996</v>
      </c>
      <c r="FY20">
        <v>254.06</v>
      </c>
      <c r="FZ20">
        <v>11008.59</v>
      </c>
      <c r="GA20">
        <v>384.24</v>
      </c>
      <c r="GB20">
        <v>2481.27</v>
      </c>
      <c r="GC20">
        <v>6317.66</v>
      </c>
      <c r="GD20">
        <v>584.13</v>
      </c>
      <c r="GE20">
        <v>10226.030000000001</v>
      </c>
      <c r="GF20">
        <v>745.72</v>
      </c>
      <c r="GG20">
        <v>402.9</v>
      </c>
      <c r="GH20">
        <v>20109.439999999999</v>
      </c>
      <c r="GI20">
        <v>36343.32</v>
      </c>
      <c r="GJ20">
        <v>4135.43</v>
      </c>
      <c r="GK20">
        <v>29323.200000000001</v>
      </c>
      <c r="GL20">
        <v>5832.52</v>
      </c>
      <c r="GM20">
        <v>430.74</v>
      </c>
      <c r="GN20">
        <v>5560.39</v>
      </c>
      <c r="GO20">
        <v>41810.21</v>
      </c>
      <c r="GP20">
        <v>172.43</v>
      </c>
      <c r="GQ20">
        <v>9439.7000000000007</v>
      </c>
      <c r="GR20">
        <v>14818.26</v>
      </c>
      <c r="GS20">
        <v>466.43</v>
      </c>
      <c r="GT20">
        <v>1929888</v>
      </c>
      <c r="GU20">
        <v>618.67999999999995</v>
      </c>
      <c r="GV20">
        <v>4007.46</v>
      </c>
      <c r="GW20">
        <v>36810.550000000003</v>
      </c>
      <c r="GX20">
        <v>393.86</v>
      </c>
      <c r="GY20">
        <v>2254.81</v>
      </c>
      <c r="GZ20">
        <v>197.86</v>
      </c>
      <c r="HA20">
        <v>372.9</v>
      </c>
      <c r="HB20">
        <v>13724.78</v>
      </c>
      <c r="HC20">
        <v>5835.33</v>
      </c>
      <c r="HD20">
        <v>512.85</v>
      </c>
      <c r="HE20">
        <v>604.9</v>
      </c>
      <c r="HF20">
        <v>6250.08</v>
      </c>
      <c r="HG20">
        <v>1197.93</v>
      </c>
      <c r="HH20">
        <v>738.13</v>
      </c>
      <c r="HI20">
        <v>221.28</v>
      </c>
      <c r="HJ20">
        <v>3221.71</v>
      </c>
      <c r="HK20">
        <v>4964.79</v>
      </c>
      <c r="HL20">
        <v>575</v>
      </c>
      <c r="HM20">
        <v>2820.77</v>
      </c>
      <c r="HN20">
        <v>2186.71</v>
      </c>
      <c r="HO20">
        <v>1541.1</v>
      </c>
      <c r="HP20">
        <v>318.11</v>
      </c>
      <c r="HQ20">
        <v>21517.58</v>
      </c>
      <c r="HR20">
        <v>28760.59</v>
      </c>
      <c r="HS20">
        <v>10785.46</v>
      </c>
      <c r="HT20">
        <v>10654.73</v>
      </c>
      <c r="HU20">
        <v>412.08</v>
      </c>
      <c r="HV20">
        <v>8870.15</v>
      </c>
      <c r="HW20">
        <v>267.3</v>
      </c>
      <c r="HX20">
        <v>6125.49</v>
      </c>
      <c r="HY20">
        <v>138.65</v>
      </c>
      <c r="HZ20">
        <v>945.32</v>
      </c>
      <c r="IA20">
        <v>183.41</v>
      </c>
      <c r="IB20">
        <v>1773.45</v>
      </c>
      <c r="IC20">
        <v>12896.97</v>
      </c>
      <c r="ID20">
        <v>1213.77</v>
      </c>
      <c r="IE20">
        <v>6292.62</v>
      </c>
      <c r="IF20">
        <v>861.59</v>
      </c>
      <c r="IG20">
        <v>67064.56</v>
      </c>
      <c r="IH20">
        <v>618.22</v>
      </c>
      <c r="II20">
        <v>14318.01</v>
      </c>
      <c r="IJ20">
        <v>4245.9399999999996</v>
      </c>
      <c r="IK20">
        <v>124.27</v>
      </c>
      <c r="IL20">
        <v>20558.080000000002</v>
      </c>
      <c r="IM20">
        <v>799.88</v>
      </c>
      <c r="IN20">
        <v>10823.29</v>
      </c>
      <c r="IO20">
        <v>552.28</v>
      </c>
      <c r="IP20">
        <v>66295.81</v>
      </c>
      <c r="IQ20">
        <v>8896.77</v>
      </c>
      <c r="IR20">
        <v>51222.58</v>
      </c>
      <c r="IS20">
        <v>32790.71</v>
      </c>
      <c r="IT20">
        <v>25479.69</v>
      </c>
      <c r="IU20">
        <v>162.12</v>
      </c>
      <c r="IV20">
        <v>1414.57</v>
      </c>
      <c r="IW20">
        <v>3073.35</v>
      </c>
      <c r="IX20">
        <v>2141.89</v>
      </c>
      <c r="IY20">
        <v>24313.48</v>
      </c>
      <c r="IZ20">
        <v>124280.2</v>
      </c>
      <c r="JA20">
        <v>2804.65</v>
      </c>
      <c r="JB20">
        <v>16047.21</v>
      </c>
      <c r="JC20">
        <v>2190.58</v>
      </c>
      <c r="JD20">
        <v>1248.43</v>
      </c>
      <c r="JE20">
        <v>9313.36</v>
      </c>
      <c r="JF20">
        <v>3263.22</v>
      </c>
      <c r="JG20">
        <v>50356.13</v>
      </c>
      <c r="JH20">
        <v>67558.19</v>
      </c>
      <c r="JI20">
        <v>25475.29</v>
      </c>
      <c r="JJ20">
        <v>189.89</v>
      </c>
      <c r="JK20">
        <v>250.26</v>
      </c>
      <c r="JL20">
        <v>129318.8</v>
      </c>
      <c r="JM20">
        <v>7077.52</v>
      </c>
      <c r="JN20">
        <v>734.78</v>
      </c>
      <c r="JO20">
        <v>32625.35</v>
      </c>
      <c r="JP20">
        <v>53.28</v>
      </c>
      <c r="JQ20">
        <v>12720.49</v>
      </c>
      <c r="JR20">
        <v>703.32</v>
      </c>
      <c r="JS20">
        <v>6614.96</v>
      </c>
      <c r="JT20">
        <v>1310.74</v>
      </c>
      <c r="JU20">
        <v>17340.650000000001</v>
      </c>
      <c r="JV20">
        <v>399.54</v>
      </c>
      <c r="JW20">
        <v>325.17</v>
      </c>
      <c r="JX20">
        <v>295.2</v>
      </c>
      <c r="JY20">
        <v>12906.72</v>
      </c>
      <c r="JZ20">
        <v>300.98</v>
      </c>
      <c r="KA20">
        <v>14018.62</v>
      </c>
      <c r="KB20">
        <v>2234.2800000000002</v>
      </c>
      <c r="KC20">
        <v>188.6</v>
      </c>
      <c r="KD20">
        <v>66527.69</v>
      </c>
      <c r="KE20">
        <v>572.70000000000005</v>
      </c>
      <c r="KF20">
        <v>981.41</v>
      </c>
      <c r="KG20">
        <v>681.26</v>
      </c>
      <c r="KH20">
        <v>24237.9</v>
      </c>
      <c r="KI20">
        <v>9335.8799999999992</v>
      </c>
      <c r="KJ20">
        <v>1531.98</v>
      </c>
      <c r="KK20">
        <v>3681.54</v>
      </c>
      <c r="KL20">
        <v>1147.18</v>
      </c>
      <c r="KM20">
        <v>1939.62</v>
      </c>
      <c r="KN20">
        <v>34415.910000000003</v>
      </c>
      <c r="KO20">
        <v>12716.03</v>
      </c>
      <c r="KP20">
        <v>6421.25</v>
      </c>
      <c r="KQ20">
        <v>2333.89</v>
      </c>
      <c r="KR20">
        <v>13615.77</v>
      </c>
      <c r="KS20">
        <v>97.31</v>
      </c>
      <c r="KT20">
        <v>248.78</v>
      </c>
      <c r="KU20">
        <v>648.55999999999995</v>
      </c>
      <c r="KV20">
        <v>535.67999999999995</v>
      </c>
      <c r="KW20">
        <v>2294.7600000000002</v>
      </c>
      <c r="KX20">
        <v>2544.8000000000002</v>
      </c>
      <c r="KY20">
        <v>13073.17</v>
      </c>
      <c r="KZ20">
        <v>27782.46</v>
      </c>
      <c r="LA20">
        <v>9007</v>
      </c>
      <c r="LB20">
        <v>35005.06</v>
      </c>
      <c r="LC20">
        <v>9125.32</v>
      </c>
      <c r="LD20">
        <v>1295.44</v>
      </c>
      <c r="LE20">
        <v>67406</v>
      </c>
      <c r="LF20">
        <v>16802.990000000002</v>
      </c>
      <c r="LG20">
        <v>79034.38</v>
      </c>
      <c r="LH20">
        <v>130.84</v>
      </c>
      <c r="LI20">
        <v>9387.8799999999992</v>
      </c>
      <c r="LJ20">
        <v>12869.02</v>
      </c>
      <c r="LK20">
        <v>1207.73</v>
      </c>
      <c r="LL20">
        <v>855.52</v>
      </c>
      <c r="LM20">
        <v>413.01</v>
      </c>
      <c r="LN20">
        <v>4452.6000000000004</v>
      </c>
      <c r="LO20">
        <v>36268.89</v>
      </c>
      <c r="LP20">
        <v>2832.54</v>
      </c>
      <c r="LQ20">
        <v>90.76</v>
      </c>
      <c r="LR20">
        <v>197.78</v>
      </c>
      <c r="LS20">
        <v>2344.48</v>
      </c>
      <c r="LT20">
        <v>20270.400000000001</v>
      </c>
      <c r="LU20">
        <v>7976.05</v>
      </c>
      <c r="LV20">
        <v>899.19</v>
      </c>
      <c r="LW20">
        <v>511.15</v>
      </c>
      <c r="LX20">
        <v>2561.2199999999998</v>
      </c>
      <c r="LY20">
        <v>1529.26</v>
      </c>
      <c r="LZ20">
        <v>856.75</v>
      </c>
      <c r="MA20">
        <v>3117.15</v>
      </c>
      <c r="MB20">
        <v>517.64</v>
      </c>
      <c r="MC20">
        <v>4221.1099999999997</v>
      </c>
      <c r="MD20">
        <v>3425.96</v>
      </c>
      <c r="ME20">
        <v>1691.56</v>
      </c>
      <c r="MF20">
        <v>7082.38</v>
      </c>
      <c r="MG20">
        <v>194.14</v>
      </c>
      <c r="MH20">
        <v>1953.04</v>
      </c>
      <c r="MI20">
        <v>24089.91</v>
      </c>
      <c r="MJ20">
        <v>5025.93</v>
      </c>
      <c r="MK20">
        <v>497.21</v>
      </c>
      <c r="ML20">
        <v>1900.29</v>
      </c>
      <c r="MM20">
        <v>10173.84</v>
      </c>
      <c r="MN20">
        <v>1366.58</v>
      </c>
      <c r="MO20">
        <v>527.25</v>
      </c>
      <c r="MP20">
        <v>26070.5</v>
      </c>
      <c r="MQ20">
        <v>247.86</v>
      </c>
      <c r="MR20">
        <v>32866.65</v>
      </c>
      <c r="MS20">
        <v>788.75</v>
      </c>
      <c r="MT20">
        <v>84593.19</v>
      </c>
      <c r="MU20">
        <v>317.47000000000003</v>
      </c>
      <c r="MV20">
        <v>2250.13</v>
      </c>
      <c r="MW20">
        <v>2342.65</v>
      </c>
      <c r="MX20">
        <v>655.28</v>
      </c>
      <c r="MY20">
        <v>549.47</v>
      </c>
      <c r="MZ20">
        <v>7590.85</v>
      </c>
      <c r="NA20">
        <v>5694.79</v>
      </c>
      <c r="NB20">
        <v>315300.09999999998</v>
      </c>
      <c r="NC20">
        <v>563.76</v>
      </c>
      <c r="ND20">
        <v>3838.91</v>
      </c>
      <c r="NE20">
        <v>337.67</v>
      </c>
      <c r="NF20">
        <v>1250.1199999999999</v>
      </c>
      <c r="NG20">
        <v>1671.42</v>
      </c>
      <c r="NH20">
        <v>1356.07</v>
      </c>
      <c r="NI20">
        <v>523.79</v>
      </c>
      <c r="NJ20">
        <v>1136.93</v>
      </c>
      <c r="NK20">
        <v>32234.52</v>
      </c>
      <c r="NL20">
        <v>388.23</v>
      </c>
      <c r="NM20">
        <v>3395.17</v>
      </c>
      <c r="NN20">
        <v>1810.8</v>
      </c>
      <c r="NO20">
        <v>2738.22</v>
      </c>
      <c r="NP20">
        <v>387.98</v>
      </c>
      <c r="NQ20">
        <v>48.09</v>
      </c>
      <c r="NR20">
        <v>1083.76</v>
      </c>
      <c r="NS20">
        <v>362.22</v>
      </c>
      <c r="NT20">
        <v>125.23</v>
      </c>
      <c r="NU20">
        <v>9742.4500000000007</v>
      </c>
      <c r="NV20">
        <v>3185.35</v>
      </c>
      <c r="NW20">
        <v>26876.71</v>
      </c>
      <c r="NX20">
        <v>40367.72</v>
      </c>
      <c r="NY20">
        <v>660.86</v>
      </c>
      <c r="NZ20">
        <v>1122.6300000000001</v>
      </c>
      <c r="OA20">
        <v>1165.23</v>
      </c>
      <c r="OB20">
        <v>9007.82</v>
      </c>
      <c r="OC20">
        <v>626.84</v>
      </c>
      <c r="OD20">
        <v>2143.02</v>
      </c>
      <c r="OE20">
        <v>5720.63</v>
      </c>
      <c r="OF20">
        <v>56042.52</v>
      </c>
      <c r="OG20">
        <v>1950.18</v>
      </c>
      <c r="OH20">
        <v>345.93</v>
      </c>
      <c r="OI20">
        <v>6757.63</v>
      </c>
      <c r="OJ20">
        <v>1641.69</v>
      </c>
      <c r="OK20">
        <v>721.85</v>
      </c>
      <c r="OL20">
        <v>508.79</v>
      </c>
      <c r="OM20">
        <v>1181.73</v>
      </c>
      <c r="ON20">
        <v>4449.04</v>
      </c>
      <c r="OO20">
        <v>31358.560000000001</v>
      </c>
      <c r="OP20">
        <v>1552.9</v>
      </c>
      <c r="OQ20">
        <v>6174.57</v>
      </c>
      <c r="OR20">
        <v>6131.55</v>
      </c>
      <c r="OS20">
        <v>56623.22</v>
      </c>
      <c r="OT20">
        <v>5088.8900000000003</v>
      </c>
      <c r="OU20">
        <v>3802.09</v>
      </c>
      <c r="OV20">
        <v>5557.86</v>
      </c>
      <c r="OW20">
        <v>24439.93</v>
      </c>
      <c r="OX20">
        <v>2774.14</v>
      </c>
      <c r="OY20">
        <v>29430.15</v>
      </c>
      <c r="OZ20">
        <v>160.22999999999999</v>
      </c>
      <c r="PA20">
        <v>1728.04</v>
      </c>
      <c r="PB20">
        <v>5130.3999999999996</v>
      </c>
      <c r="PC20">
        <v>4991.47</v>
      </c>
      <c r="PD20">
        <v>11368.16</v>
      </c>
      <c r="PE20">
        <v>226.06</v>
      </c>
      <c r="PF20">
        <v>9251.6</v>
      </c>
      <c r="PG20">
        <v>453.61</v>
      </c>
      <c r="PH20">
        <v>1106.3900000000001</v>
      </c>
      <c r="PI20">
        <v>9399.27</v>
      </c>
      <c r="PJ20">
        <v>27945.09</v>
      </c>
      <c r="PK20">
        <v>8103.57</v>
      </c>
      <c r="PL20">
        <v>1547.87</v>
      </c>
      <c r="PM20">
        <v>4214.68</v>
      </c>
      <c r="PN20">
        <v>95059.13</v>
      </c>
      <c r="PO20">
        <v>10349.879999999999</v>
      </c>
      <c r="PP20">
        <v>12039.79</v>
      </c>
      <c r="PQ20">
        <v>230383</v>
      </c>
      <c r="PR20">
        <v>451.59</v>
      </c>
      <c r="PS20">
        <v>8623.8799999999992</v>
      </c>
      <c r="PT20">
        <v>323.45999999999998</v>
      </c>
      <c r="PU20">
        <v>2285.2399999999998</v>
      </c>
      <c r="PV20">
        <v>488.62</v>
      </c>
      <c r="PW20">
        <v>319.73</v>
      </c>
      <c r="PX20">
        <v>103.68</v>
      </c>
      <c r="PY20">
        <v>18589.97</v>
      </c>
      <c r="PZ20">
        <v>7289305</v>
      </c>
      <c r="QA20">
        <v>453.74</v>
      </c>
      <c r="QB20">
        <v>11805.14</v>
      </c>
      <c r="QC20">
        <v>69716</v>
      </c>
      <c r="QD20">
        <v>1249.4100000000001</v>
      </c>
      <c r="QE20">
        <v>308.22000000000003</v>
      </c>
      <c r="QF20">
        <v>14433.98</v>
      </c>
      <c r="QG20">
        <v>164.65</v>
      </c>
      <c r="QH20">
        <v>1613.07</v>
      </c>
      <c r="QI20">
        <v>596.73</v>
      </c>
      <c r="QJ20">
        <v>665.19</v>
      </c>
      <c r="QK20">
        <v>2793.38</v>
      </c>
      <c r="QL20">
        <v>571.76</v>
      </c>
      <c r="QM20">
        <v>92.34</v>
      </c>
      <c r="QN20">
        <v>651.46</v>
      </c>
      <c r="QO20">
        <v>3321.08</v>
      </c>
      <c r="QP20">
        <v>1048.42</v>
      </c>
      <c r="QQ20">
        <v>42579.519999999997</v>
      </c>
      <c r="QR20">
        <v>134738.6</v>
      </c>
      <c r="QS20">
        <v>1223.4000000000001</v>
      </c>
      <c r="QT20">
        <v>289.3</v>
      </c>
      <c r="QU20">
        <v>586.67999999999995</v>
      </c>
      <c r="QV20">
        <v>91.69</v>
      </c>
    </row>
    <row r="21" spans="1:464" x14ac:dyDescent="0.35">
      <c r="A21" s="1">
        <v>42215</v>
      </c>
      <c r="B21" s="1">
        <v>42246</v>
      </c>
      <c r="C21">
        <v>27802.07</v>
      </c>
      <c r="D21">
        <v>1288.3599999999999</v>
      </c>
      <c r="E21">
        <v>68055.13</v>
      </c>
      <c r="F21">
        <v>27409.02</v>
      </c>
      <c r="G21">
        <v>249.03</v>
      </c>
      <c r="H21">
        <v>1323.4</v>
      </c>
      <c r="I21">
        <v>1116.74</v>
      </c>
      <c r="J21">
        <v>850.6</v>
      </c>
      <c r="K21">
        <v>6398.59</v>
      </c>
      <c r="L21">
        <v>161684.1</v>
      </c>
      <c r="M21">
        <v>6942.29</v>
      </c>
      <c r="N21">
        <v>20074.560000000001</v>
      </c>
      <c r="O21">
        <v>91429.81</v>
      </c>
      <c r="P21">
        <v>569.28</v>
      </c>
      <c r="Q21">
        <v>66932.69</v>
      </c>
      <c r="R21">
        <v>2213.0300000000002</v>
      </c>
      <c r="S21">
        <v>1917.52</v>
      </c>
      <c r="T21">
        <v>462577.3</v>
      </c>
      <c r="U21">
        <v>7427.02</v>
      </c>
      <c r="V21">
        <v>9329.18</v>
      </c>
      <c r="W21">
        <v>1780.9</v>
      </c>
      <c r="X21">
        <v>9324.41</v>
      </c>
      <c r="Y21">
        <v>220.28</v>
      </c>
      <c r="Z21">
        <v>1706.05</v>
      </c>
      <c r="AA21">
        <v>9030.0499999999993</v>
      </c>
      <c r="AB21">
        <v>12351.73</v>
      </c>
      <c r="AC21">
        <v>8352.3700000000008</v>
      </c>
      <c r="AD21">
        <v>107.77</v>
      </c>
      <c r="AE21">
        <v>448.38</v>
      </c>
      <c r="AF21">
        <v>41009.08</v>
      </c>
      <c r="AG21">
        <v>815.87</v>
      </c>
      <c r="AH21">
        <v>20706.98</v>
      </c>
      <c r="AI21">
        <v>25634.46</v>
      </c>
      <c r="AJ21">
        <v>2083.62</v>
      </c>
      <c r="AK21">
        <v>18134.240000000002</v>
      </c>
      <c r="AL21">
        <v>9783.74</v>
      </c>
      <c r="AM21">
        <v>851.75</v>
      </c>
      <c r="AN21">
        <v>329.39</v>
      </c>
      <c r="AO21">
        <v>10972.7</v>
      </c>
      <c r="AP21">
        <v>6685.63</v>
      </c>
      <c r="AQ21">
        <v>2354.35</v>
      </c>
      <c r="AR21">
        <v>55296.800000000003</v>
      </c>
      <c r="AS21">
        <v>4049.71</v>
      </c>
      <c r="AT21">
        <v>14017.4</v>
      </c>
      <c r="AU21">
        <v>4792.25</v>
      </c>
      <c r="AV21">
        <v>5026.8900000000003</v>
      </c>
      <c r="AW21">
        <v>343.8</v>
      </c>
      <c r="AX21">
        <v>4172.0600000000004</v>
      </c>
      <c r="AY21">
        <v>2987.93</v>
      </c>
      <c r="AZ21">
        <v>237.9</v>
      </c>
      <c r="BA21">
        <v>37704.42</v>
      </c>
      <c r="BB21">
        <v>2741.68</v>
      </c>
      <c r="BC21">
        <v>8104.19</v>
      </c>
      <c r="BD21">
        <v>61377.82</v>
      </c>
      <c r="BE21">
        <v>3085.1</v>
      </c>
      <c r="BF21">
        <v>295.18</v>
      </c>
      <c r="BG21">
        <v>13887.61</v>
      </c>
      <c r="BH21">
        <v>26942.03</v>
      </c>
      <c r="BI21">
        <v>12336.89</v>
      </c>
      <c r="BJ21">
        <v>47294.239999999998</v>
      </c>
      <c r="BK21">
        <v>570.52</v>
      </c>
      <c r="BL21">
        <v>157177.60000000001</v>
      </c>
      <c r="BM21">
        <v>13686.89</v>
      </c>
      <c r="BN21">
        <v>3081.02</v>
      </c>
      <c r="BO21">
        <v>21404.37</v>
      </c>
      <c r="BP21">
        <v>95729.63</v>
      </c>
      <c r="BQ21">
        <v>9569.91</v>
      </c>
      <c r="BR21">
        <v>2453.65</v>
      </c>
      <c r="BS21">
        <v>13330.59</v>
      </c>
      <c r="BT21">
        <v>139800.1</v>
      </c>
      <c r="BU21">
        <v>88898.559999999998</v>
      </c>
      <c r="BV21">
        <v>20878.810000000001</v>
      </c>
      <c r="BW21">
        <v>181.35</v>
      </c>
      <c r="BX21">
        <v>332.93</v>
      </c>
      <c r="BY21">
        <v>1283.0999999999999</v>
      </c>
      <c r="BZ21">
        <v>348.56</v>
      </c>
      <c r="CA21">
        <v>11837.01</v>
      </c>
      <c r="CB21">
        <v>12730.48</v>
      </c>
      <c r="CC21">
        <v>97119.63</v>
      </c>
      <c r="CD21">
        <v>3010.22</v>
      </c>
      <c r="CE21">
        <v>13542.51</v>
      </c>
      <c r="CF21">
        <v>402.8</v>
      </c>
      <c r="CG21">
        <v>14382.27</v>
      </c>
      <c r="CH21">
        <v>1435.09</v>
      </c>
      <c r="CI21">
        <v>50208.14</v>
      </c>
      <c r="CJ21">
        <v>15799.46</v>
      </c>
      <c r="CK21">
        <v>18699.2</v>
      </c>
      <c r="CL21">
        <v>64390.54</v>
      </c>
      <c r="CM21">
        <v>18694.45</v>
      </c>
      <c r="CN21">
        <v>1759.75</v>
      </c>
      <c r="CO21">
        <v>8476.5</v>
      </c>
      <c r="CP21">
        <v>3583.03</v>
      </c>
      <c r="CQ21">
        <v>12543.13</v>
      </c>
      <c r="CR21">
        <v>26868.27</v>
      </c>
      <c r="CS21">
        <v>51392.09</v>
      </c>
      <c r="CT21">
        <v>817.71</v>
      </c>
      <c r="CU21">
        <v>391.12</v>
      </c>
      <c r="CV21">
        <v>48876.26</v>
      </c>
      <c r="CW21">
        <v>15878.15</v>
      </c>
      <c r="CX21">
        <v>439.65</v>
      </c>
      <c r="CY21">
        <v>211.92</v>
      </c>
      <c r="CZ21">
        <v>1467.7</v>
      </c>
      <c r="DA21">
        <v>116745.8</v>
      </c>
      <c r="DB21">
        <v>11588.2</v>
      </c>
      <c r="DC21">
        <v>82569.69</v>
      </c>
      <c r="DD21">
        <v>374.86</v>
      </c>
      <c r="DE21">
        <v>599.39</v>
      </c>
      <c r="DF21">
        <v>7036.5</v>
      </c>
      <c r="DG21">
        <v>2589.8200000000002</v>
      </c>
      <c r="DH21">
        <v>5861.3</v>
      </c>
      <c r="DI21">
        <v>5318.02</v>
      </c>
      <c r="DJ21">
        <v>10256.14</v>
      </c>
      <c r="DK21">
        <v>1136.3900000000001</v>
      </c>
      <c r="DL21">
        <v>6097.91</v>
      </c>
      <c r="DM21">
        <v>1526.21</v>
      </c>
      <c r="DN21">
        <v>10248.209999999999</v>
      </c>
      <c r="DO21">
        <v>3650.64</v>
      </c>
      <c r="DP21">
        <v>71.400000000000006</v>
      </c>
      <c r="DQ21">
        <v>503.04</v>
      </c>
      <c r="DR21">
        <v>323.61</v>
      </c>
      <c r="DS21">
        <v>1146.33</v>
      </c>
      <c r="DT21">
        <v>1613.93</v>
      </c>
      <c r="DU21">
        <v>274.99</v>
      </c>
      <c r="DV21">
        <v>646.35</v>
      </c>
      <c r="DW21">
        <v>31678.11</v>
      </c>
      <c r="DX21">
        <v>12134.21</v>
      </c>
      <c r="DY21">
        <v>1691.27</v>
      </c>
      <c r="DZ21">
        <v>12581.66</v>
      </c>
      <c r="EA21">
        <v>98.43</v>
      </c>
      <c r="EB21">
        <v>19324.580000000002</v>
      </c>
      <c r="EC21">
        <v>1601.66</v>
      </c>
      <c r="ED21">
        <v>61658.11</v>
      </c>
      <c r="EE21">
        <v>15086.54</v>
      </c>
      <c r="EF21">
        <v>6250.11</v>
      </c>
      <c r="EG21">
        <v>37531.25</v>
      </c>
      <c r="EH21">
        <v>10094.4</v>
      </c>
      <c r="EI21">
        <v>159.5</v>
      </c>
      <c r="EJ21">
        <v>4779.6400000000003</v>
      </c>
      <c r="EK21">
        <v>164.37</v>
      </c>
      <c r="EL21">
        <v>10339.469999999999</v>
      </c>
      <c r="EM21">
        <v>333.53</v>
      </c>
      <c r="EN21">
        <v>1557.79</v>
      </c>
      <c r="EO21">
        <v>6212.26</v>
      </c>
      <c r="EP21">
        <v>149961.70000000001</v>
      </c>
      <c r="EQ21">
        <v>17072.8</v>
      </c>
      <c r="ER21">
        <v>11406.14</v>
      </c>
      <c r="ES21">
        <v>1805.62</v>
      </c>
      <c r="ET21">
        <v>7084.26</v>
      </c>
      <c r="EU21">
        <v>17129.330000000002</v>
      </c>
      <c r="EV21">
        <v>10934.45</v>
      </c>
      <c r="EW21">
        <v>19161.18</v>
      </c>
      <c r="EX21">
        <v>572.55999999999995</v>
      </c>
      <c r="EY21">
        <v>20540.25</v>
      </c>
      <c r="EZ21">
        <v>39911.839999999997</v>
      </c>
      <c r="FA21">
        <v>9614.75</v>
      </c>
      <c r="FB21">
        <v>15589.55</v>
      </c>
      <c r="FC21">
        <v>6619.72</v>
      </c>
      <c r="FD21">
        <v>11907.49</v>
      </c>
      <c r="FE21">
        <v>15209.04</v>
      </c>
      <c r="FF21">
        <v>2251.7600000000002</v>
      </c>
      <c r="FG21">
        <v>860.4</v>
      </c>
      <c r="FH21">
        <v>3392.84</v>
      </c>
      <c r="FI21">
        <v>123.44</v>
      </c>
      <c r="FJ21">
        <v>136.29</v>
      </c>
      <c r="FK21">
        <v>359.03</v>
      </c>
      <c r="FL21">
        <v>4817.1400000000003</v>
      </c>
      <c r="FM21">
        <v>699.07</v>
      </c>
      <c r="FN21">
        <v>1271.02</v>
      </c>
      <c r="FO21">
        <v>8020.24</v>
      </c>
      <c r="FP21">
        <v>4334.2299999999996</v>
      </c>
      <c r="FQ21">
        <v>569.58000000000004</v>
      </c>
      <c r="FR21">
        <v>2943.18</v>
      </c>
      <c r="FS21">
        <v>7568.29</v>
      </c>
      <c r="FT21">
        <v>1311.87</v>
      </c>
      <c r="FU21">
        <v>316.25</v>
      </c>
      <c r="FV21">
        <v>491.39</v>
      </c>
      <c r="FW21">
        <v>10548.78</v>
      </c>
      <c r="FX21">
        <v>4714.42</v>
      </c>
      <c r="FY21">
        <v>249.51</v>
      </c>
      <c r="FZ21">
        <v>12122.17</v>
      </c>
      <c r="GA21">
        <v>370.38</v>
      </c>
      <c r="GB21">
        <v>2669.42</v>
      </c>
      <c r="GC21">
        <v>6960.8</v>
      </c>
      <c r="GD21">
        <v>443.6</v>
      </c>
      <c r="GE21">
        <v>9723.0400000000009</v>
      </c>
      <c r="GF21">
        <v>795.03</v>
      </c>
      <c r="GG21">
        <v>410.38</v>
      </c>
      <c r="GH21">
        <v>19942.63</v>
      </c>
      <c r="GI21">
        <v>37876.300000000003</v>
      </c>
      <c r="GJ21">
        <v>4062.71</v>
      </c>
      <c r="GK21">
        <v>30297.599999999999</v>
      </c>
      <c r="GL21">
        <v>5770.72</v>
      </c>
      <c r="GM21">
        <v>386.74</v>
      </c>
      <c r="GN21">
        <v>5907.96</v>
      </c>
      <c r="GO21">
        <v>40814.82</v>
      </c>
      <c r="GP21">
        <v>187.01</v>
      </c>
      <c r="GQ21">
        <v>10106.16</v>
      </c>
      <c r="GR21">
        <v>14741.3</v>
      </c>
      <c r="GS21">
        <v>450.5</v>
      </c>
      <c r="GT21">
        <v>2191391</v>
      </c>
      <c r="GU21">
        <v>457.92</v>
      </c>
      <c r="GV21">
        <v>4248.41</v>
      </c>
      <c r="GW21">
        <v>36629.949999999997</v>
      </c>
      <c r="GX21">
        <v>403.54</v>
      </c>
      <c r="GY21">
        <v>2428.02</v>
      </c>
      <c r="GZ21">
        <v>187.12</v>
      </c>
      <c r="HA21">
        <v>389.24</v>
      </c>
      <c r="HB21">
        <v>13369.01</v>
      </c>
      <c r="HC21">
        <v>4924.38</v>
      </c>
      <c r="HD21">
        <v>487.83</v>
      </c>
      <c r="HE21">
        <v>614.54999999999995</v>
      </c>
      <c r="HF21">
        <v>6410.61</v>
      </c>
      <c r="HG21">
        <v>1131.1500000000001</v>
      </c>
      <c r="HH21">
        <v>748.89</v>
      </c>
      <c r="HI21">
        <v>216.14</v>
      </c>
      <c r="HJ21">
        <v>3605</v>
      </c>
      <c r="HK21">
        <v>5332.14</v>
      </c>
      <c r="HL21">
        <v>612.67999999999995</v>
      </c>
      <c r="HM21">
        <v>2878.65</v>
      </c>
      <c r="HN21">
        <v>1972.55</v>
      </c>
      <c r="HO21">
        <v>1379.39</v>
      </c>
      <c r="HP21">
        <v>348.31</v>
      </c>
      <c r="HQ21">
        <v>23263.84</v>
      </c>
      <c r="HR21">
        <v>30938.16</v>
      </c>
      <c r="HS21">
        <v>11329.13</v>
      </c>
      <c r="HT21">
        <v>11562.17</v>
      </c>
      <c r="HU21">
        <v>418.2</v>
      </c>
      <c r="HV21">
        <v>9101.11</v>
      </c>
      <c r="HW21">
        <v>288.64999999999998</v>
      </c>
      <c r="HX21">
        <v>6511.9</v>
      </c>
      <c r="HY21">
        <v>147.22999999999999</v>
      </c>
      <c r="HZ21">
        <v>1017.32</v>
      </c>
      <c r="IA21">
        <v>196.58</v>
      </c>
      <c r="IB21">
        <v>1906.3</v>
      </c>
      <c r="IC21">
        <v>14021.82</v>
      </c>
      <c r="ID21">
        <v>1253.96</v>
      </c>
      <c r="IE21">
        <v>6338.68</v>
      </c>
      <c r="IF21">
        <v>962.13</v>
      </c>
      <c r="IG21">
        <v>71499.25</v>
      </c>
      <c r="IH21">
        <v>593.73</v>
      </c>
      <c r="II21">
        <v>15086.36</v>
      </c>
      <c r="IJ21">
        <v>4332.25</v>
      </c>
      <c r="IK21">
        <v>132.4</v>
      </c>
      <c r="IL21">
        <v>21033.77</v>
      </c>
      <c r="IM21">
        <v>890.1</v>
      </c>
      <c r="IN21">
        <v>9792.89</v>
      </c>
      <c r="IO21">
        <v>556.20000000000005</v>
      </c>
      <c r="IP21">
        <v>67469.19</v>
      </c>
      <c r="IQ21">
        <v>8857.31</v>
      </c>
      <c r="IR21">
        <v>48123.91</v>
      </c>
      <c r="IS21">
        <v>32754.38</v>
      </c>
      <c r="IT21">
        <v>27777.81</v>
      </c>
      <c r="IU21">
        <v>154.03</v>
      </c>
      <c r="IV21">
        <v>1388.6</v>
      </c>
      <c r="IW21">
        <v>3156.55</v>
      </c>
      <c r="IX21">
        <v>2294.09</v>
      </c>
      <c r="IY21">
        <v>23948.14</v>
      </c>
      <c r="IZ21">
        <v>126852</v>
      </c>
      <c r="JA21">
        <v>2439.42</v>
      </c>
      <c r="JB21">
        <v>17508.32</v>
      </c>
      <c r="JC21">
        <v>2258.39</v>
      </c>
      <c r="JD21">
        <v>1062.08</v>
      </c>
      <c r="JE21">
        <v>9975.25</v>
      </c>
      <c r="JF21">
        <v>3256.74</v>
      </c>
      <c r="JG21">
        <v>47929.32</v>
      </c>
      <c r="JH21">
        <v>71086.06</v>
      </c>
      <c r="JI21">
        <v>25879.06</v>
      </c>
      <c r="JJ21">
        <v>183.14</v>
      </c>
      <c r="JK21">
        <v>288.97000000000003</v>
      </c>
      <c r="JL21">
        <v>124194.2</v>
      </c>
      <c r="JM21">
        <v>7872</v>
      </c>
      <c r="JN21">
        <v>708.95</v>
      </c>
      <c r="JO21">
        <v>34529.129999999997</v>
      </c>
      <c r="JP21">
        <v>48.86</v>
      </c>
      <c r="JQ21">
        <v>12743.98</v>
      </c>
      <c r="JR21">
        <v>811.48</v>
      </c>
      <c r="JS21">
        <v>6765.74</v>
      </c>
      <c r="JT21">
        <v>1424.1</v>
      </c>
      <c r="JU21">
        <v>18805.95</v>
      </c>
      <c r="JV21">
        <v>397.15</v>
      </c>
      <c r="JW21">
        <v>343.2</v>
      </c>
      <c r="JX21">
        <v>313.17</v>
      </c>
      <c r="JY21">
        <v>10128.81</v>
      </c>
      <c r="JZ21">
        <v>326.85000000000002</v>
      </c>
      <c r="KA21">
        <v>13966.66</v>
      </c>
      <c r="KB21">
        <v>2346.92</v>
      </c>
      <c r="KC21">
        <v>194.98</v>
      </c>
      <c r="KD21">
        <v>71160.75</v>
      </c>
      <c r="KE21">
        <v>566.20000000000005</v>
      </c>
      <c r="KF21">
        <v>975.68</v>
      </c>
      <c r="KG21">
        <v>714.82</v>
      </c>
      <c r="KH21">
        <v>22317.66</v>
      </c>
      <c r="KI21">
        <v>9950.01</v>
      </c>
      <c r="KJ21">
        <v>1621.93</v>
      </c>
      <c r="KK21">
        <v>3727.91</v>
      </c>
      <c r="KL21">
        <v>1240.22</v>
      </c>
      <c r="KM21">
        <v>1904.49</v>
      </c>
      <c r="KN21">
        <v>35977.279999999999</v>
      </c>
      <c r="KO21">
        <v>12299.13</v>
      </c>
      <c r="KP21">
        <v>6682.41</v>
      </c>
      <c r="KQ21">
        <v>2466.7199999999998</v>
      </c>
      <c r="KR21">
        <v>14351.93</v>
      </c>
      <c r="KS21">
        <v>98.38</v>
      </c>
      <c r="KT21">
        <v>236.38</v>
      </c>
      <c r="KU21">
        <v>589.86</v>
      </c>
      <c r="KV21">
        <v>441.22</v>
      </c>
      <c r="KW21">
        <v>2287.5</v>
      </c>
      <c r="KX21">
        <v>2560.58</v>
      </c>
      <c r="KY21">
        <v>14498.05</v>
      </c>
      <c r="KZ21">
        <v>26280.959999999999</v>
      </c>
      <c r="LA21">
        <v>9630.49</v>
      </c>
      <c r="LB21">
        <v>35439.370000000003</v>
      </c>
      <c r="LC21">
        <v>9390.7999999999993</v>
      </c>
      <c r="LD21">
        <v>1331.94</v>
      </c>
      <c r="LE21">
        <v>67537.31</v>
      </c>
      <c r="LF21">
        <v>16753.27</v>
      </c>
      <c r="LG21">
        <v>85656.19</v>
      </c>
      <c r="LH21">
        <v>140.29</v>
      </c>
      <c r="LI21">
        <v>10033.5</v>
      </c>
      <c r="LJ21">
        <v>13269.44</v>
      </c>
      <c r="LK21">
        <v>1331.24</v>
      </c>
      <c r="LL21">
        <v>905.8</v>
      </c>
      <c r="LM21">
        <v>376.17</v>
      </c>
      <c r="LN21">
        <v>4747.82</v>
      </c>
      <c r="LO21">
        <v>35953.51</v>
      </c>
      <c r="LP21">
        <v>2983.14</v>
      </c>
      <c r="LQ21">
        <v>104.27</v>
      </c>
      <c r="LR21">
        <v>213.16</v>
      </c>
      <c r="LS21">
        <v>2358.0300000000002</v>
      </c>
      <c r="LT21">
        <v>22326.53</v>
      </c>
      <c r="LU21">
        <v>8650.0499999999993</v>
      </c>
      <c r="LV21">
        <v>957.93</v>
      </c>
      <c r="LW21">
        <v>507.01</v>
      </c>
      <c r="LX21">
        <v>2112.96</v>
      </c>
      <c r="LY21">
        <v>1600.11</v>
      </c>
      <c r="LZ21">
        <v>858.06</v>
      </c>
      <c r="MA21">
        <v>3282.62</v>
      </c>
      <c r="MB21">
        <v>509.4</v>
      </c>
      <c r="MC21">
        <v>4302.41</v>
      </c>
      <c r="MD21">
        <v>3358.18</v>
      </c>
      <c r="ME21">
        <v>1811.11</v>
      </c>
      <c r="MF21">
        <v>7304.17</v>
      </c>
      <c r="MG21">
        <v>210.21</v>
      </c>
      <c r="MH21">
        <v>1948.11</v>
      </c>
      <c r="MI21">
        <v>25448.01</v>
      </c>
      <c r="MJ21">
        <v>5009.2</v>
      </c>
      <c r="MK21">
        <v>515.26</v>
      </c>
      <c r="ML21">
        <v>2147.9</v>
      </c>
      <c r="MM21">
        <v>10358.99</v>
      </c>
      <c r="MN21">
        <v>1502.57</v>
      </c>
      <c r="MO21">
        <v>510</v>
      </c>
      <c r="MP21">
        <v>26343.279999999999</v>
      </c>
      <c r="MQ21">
        <v>243.8</v>
      </c>
      <c r="MR21">
        <v>34470.019999999997</v>
      </c>
      <c r="MS21">
        <v>892.75</v>
      </c>
      <c r="MT21">
        <v>75128.69</v>
      </c>
      <c r="MU21">
        <v>342.22</v>
      </c>
      <c r="MV21">
        <v>1987.37</v>
      </c>
      <c r="MW21">
        <v>2386.6799999999998</v>
      </c>
      <c r="MX21">
        <v>668.57</v>
      </c>
      <c r="MY21">
        <v>593.30999999999995</v>
      </c>
      <c r="MZ21">
        <v>7577.34</v>
      </c>
      <c r="NA21">
        <v>5878.23</v>
      </c>
      <c r="NB21">
        <v>345982</v>
      </c>
      <c r="NC21">
        <v>555.45000000000005</v>
      </c>
      <c r="ND21">
        <v>4092.09</v>
      </c>
      <c r="NE21">
        <v>294.18</v>
      </c>
      <c r="NF21">
        <v>1228.67</v>
      </c>
      <c r="NG21">
        <v>1662.76</v>
      </c>
      <c r="NH21">
        <v>1347.4</v>
      </c>
      <c r="NI21">
        <v>565.74</v>
      </c>
      <c r="NJ21">
        <v>1308.42</v>
      </c>
      <c r="NK21">
        <v>34742.269999999997</v>
      </c>
      <c r="NL21">
        <v>376.21</v>
      </c>
      <c r="NM21">
        <v>3506.51</v>
      </c>
      <c r="NN21">
        <v>1751.01</v>
      </c>
      <c r="NO21">
        <v>2612.96</v>
      </c>
      <c r="NP21">
        <v>372.42</v>
      </c>
      <c r="NQ21">
        <v>51.63</v>
      </c>
      <c r="NR21">
        <v>1047.0899999999999</v>
      </c>
      <c r="NS21">
        <v>360.2</v>
      </c>
      <c r="NT21">
        <v>131.6</v>
      </c>
      <c r="NU21">
        <v>10384.68</v>
      </c>
      <c r="NV21">
        <v>3219.85</v>
      </c>
      <c r="NW21">
        <v>30026.48</v>
      </c>
      <c r="NX21">
        <v>43019.15</v>
      </c>
      <c r="NY21">
        <v>612.47</v>
      </c>
      <c r="NZ21">
        <v>1143.96</v>
      </c>
      <c r="OA21">
        <v>1234.56</v>
      </c>
      <c r="OB21">
        <v>9356.7099999999991</v>
      </c>
      <c r="OC21">
        <v>605.82000000000005</v>
      </c>
      <c r="OD21">
        <v>1970.99</v>
      </c>
      <c r="OE21">
        <v>6406.48</v>
      </c>
      <c r="OF21">
        <v>57289.56</v>
      </c>
      <c r="OG21">
        <v>1929.57</v>
      </c>
      <c r="OH21">
        <v>356.47</v>
      </c>
      <c r="OI21">
        <v>6637.86</v>
      </c>
      <c r="OJ21">
        <v>1648.06</v>
      </c>
      <c r="OK21">
        <v>693.35</v>
      </c>
      <c r="OL21">
        <v>521.36</v>
      </c>
      <c r="OM21">
        <v>1188.0999999999999</v>
      </c>
      <c r="ON21">
        <v>4850.78</v>
      </c>
      <c r="OO21">
        <v>31749.65</v>
      </c>
      <c r="OP21">
        <v>1733.03</v>
      </c>
      <c r="OQ21">
        <v>6111.12</v>
      </c>
      <c r="OR21">
        <v>6430.82</v>
      </c>
      <c r="OS21">
        <v>59861.95</v>
      </c>
      <c r="OT21">
        <v>5017.04</v>
      </c>
      <c r="OU21">
        <v>3705.88</v>
      </c>
      <c r="OV21">
        <v>5491.2</v>
      </c>
      <c r="OW21">
        <v>24969.71</v>
      </c>
      <c r="OX21">
        <v>2628.2</v>
      </c>
      <c r="OY21">
        <v>31881.91</v>
      </c>
      <c r="OZ21">
        <v>172.5</v>
      </c>
      <c r="PA21">
        <v>1894.27</v>
      </c>
      <c r="PB21">
        <v>5179.66</v>
      </c>
      <c r="PC21">
        <v>4813.3500000000004</v>
      </c>
      <c r="PD21">
        <v>10869</v>
      </c>
      <c r="PE21">
        <v>240.78</v>
      </c>
      <c r="PF21">
        <v>9260.83</v>
      </c>
      <c r="PG21">
        <v>435.65</v>
      </c>
      <c r="PH21">
        <v>1188.18</v>
      </c>
      <c r="PI21">
        <v>9193.66</v>
      </c>
      <c r="PJ21">
        <v>25974.71</v>
      </c>
      <c r="PK21">
        <v>8047.36</v>
      </c>
      <c r="PL21">
        <v>1399.84</v>
      </c>
      <c r="PM21">
        <v>4172.1899999999996</v>
      </c>
      <c r="PN21">
        <v>98961.38</v>
      </c>
      <c r="PO21">
        <v>10889.56</v>
      </c>
      <c r="PP21">
        <v>11983.86</v>
      </c>
      <c r="PQ21">
        <v>191306.8</v>
      </c>
      <c r="PR21">
        <v>435.58</v>
      </c>
      <c r="PS21">
        <v>6991.13</v>
      </c>
      <c r="PT21">
        <v>362.81</v>
      </c>
      <c r="PU21">
        <v>2004.21</v>
      </c>
      <c r="PV21">
        <v>449.4</v>
      </c>
      <c r="PW21">
        <v>338.36</v>
      </c>
      <c r="PX21">
        <v>81.61</v>
      </c>
      <c r="PY21">
        <v>17111.259999999998</v>
      </c>
      <c r="PZ21">
        <v>6862622</v>
      </c>
      <c r="QA21">
        <v>404.09</v>
      </c>
      <c r="QB21">
        <v>12529.02</v>
      </c>
      <c r="QC21">
        <v>74992</v>
      </c>
      <c r="QD21">
        <v>1290.2</v>
      </c>
      <c r="QE21">
        <v>319.22000000000003</v>
      </c>
      <c r="QF21">
        <v>15894.61</v>
      </c>
      <c r="QG21">
        <v>171.24</v>
      </c>
      <c r="QH21">
        <v>1671.47</v>
      </c>
      <c r="QI21">
        <v>624.39</v>
      </c>
      <c r="QJ21">
        <v>716.21</v>
      </c>
      <c r="QK21">
        <v>2936.19</v>
      </c>
      <c r="QL21">
        <v>522.70000000000005</v>
      </c>
      <c r="QM21">
        <v>93.67</v>
      </c>
      <c r="QN21">
        <v>624.46</v>
      </c>
      <c r="QO21">
        <v>3611.51</v>
      </c>
      <c r="QP21">
        <v>790.01</v>
      </c>
      <c r="QQ21">
        <v>41935.089999999997</v>
      </c>
      <c r="QR21">
        <v>154046.20000000001</v>
      </c>
      <c r="QS21">
        <v>1290.98</v>
      </c>
      <c r="QT21">
        <v>304.82</v>
      </c>
      <c r="QU21">
        <v>615.73</v>
      </c>
      <c r="QV21">
        <v>92.02</v>
      </c>
    </row>
    <row r="22" spans="1:464" x14ac:dyDescent="0.35">
      <c r="A22" s="1">
        <v>42246</v>
      </c>
      <c r="B22" s="1">
        <v>42277</v>
      </c>
      <c r="C22">
        <v>25855.37</v>
      </c>
      <c r="D22">
        <v>1468.94</v>
      </c>
      <c r="E22">
        <v>64190.9</v>
      </c>
      <c r="F22">
        <v>26451.57</v>
      </c>
      <c r="G22">
        <v>238.05</v>
      </c>
      <c r="H22">
        <v>1313.7</v>
      </c>
      <c r="I22">
        <v>1040.0999999999999</v>
      </c>
      <c r="J22">
        <v>850.4</v>
      </c>
      <c r="K22">
        <v>6334.17</v>
      </c>
      <c r="L22">
        <v>146476.6</v>
      </c>
      <c r="M22">
        <v>6448.57</v>
      </c>
      <c r="N22">
        <v>18325.43</v>
      </c>
      <c r="O22">
        <v>88942.31</v>
      </c>
      <c r="P22">
        <v>540.94000000000005</v>
      </c>
      <c r="Q22">
        <v>63235.839999999997</v>
      </c>
      <c r="R22">
        <v>2115.66</v>
      </c>
      <c r="S22">
        <v>1851.96</v>
      </c>
      <c r="T22">
        <v>466787.6</v>
      </c>
      <c r="U22">
        <v>6833.93</v>
      </c>
      <c r="V22">
        <v>8962.61</v>
      </c>
      <c r="W22">
        <v>1607.03</v>
      </c>
      <c r="X22">
        <v>9831.76</v>
      </c>
      <c r="Y22">
        <v>200.88</v>
      </c>
      <c r="Z22">
        <v>1633.72</v>
      </c>
      <c r="AA22">
        <v>8782.93</v>
      </c>
      <c r="AB22">
        <v>10816.09</v>
      </c>
      <c r="AC22">
        <v>7902.78</v>
      </c>
      <c r="AD22">
        <v>110.93</v>
      </c>
      <c r="AE22">
        <v>429.8</v>
      </c>
      <c r="AF22">
        <v>37676.18</v>
      </c>
      <c r="AG22">
        <v>761.75</v>
      </c>
      <c r="AH22">
        <v>19189.39</v>
      </c>
      <c r="AI22">
        <v>25038.46</v>
      </c>
      <c r="AJ22">
        <v>1936.29</v>
      </c>
      <c r="AK22">
        <v>17552.48</v>
      </c>
      <c r="AL22">
        <v>9579.52</v>
      </c>
      <c r="AM22">
        <v>737.96</v>
      </c>
      <c r="AN22">
        <v>294.88</v>
      </c>
      <c r="AO22">
        <v>9978.91</v>
      </c>
      <c r="AP22">
        <v>6439.91</v>
      </c>
      <c r="AQ22">
        <v>2182.4899999999998</v>
      </c>
      <c r="AR22">
        <v>50123.28</v>
      </c>
      <c r="AS22">
        <v>3925.66</v>
      </c>
      <c r="AT22">
        <v>12502.71</v>
      </c>
      <c r="AU22">
        <v>4577.63</v>
      </c>
      <c r="AV22">
        <v>5061.8900000000003</v>
      </c>
      <c r="AW22">
        <v>312.60000000000002</v>
      </c>
      <c r="AX22">
        <v>3401.49</v>
      </c>
      <c r="AY22">
        <v>2847.4</v>
      </c>
      <c r="AZ22">
        <v>223.86</v>
      </c>
      <c r="BA22">
        <v>36591.46</v>
      </c>
      <c r="BB22">
        <v>2706.43</v>
      </c>
      <c r="BC22">
        <v>6919.25</v>
      </c>
      <c r="BD22">
        <v>55990.61</v>
      </c>
      <c r="BE22">
        <v>2834.46</v>
      </c>
      <c r="BF22">
        <v>304.2</v>
      </c>
      <c r="BG22">
        <v>13313.12</v>
      </c>
      <c r="BH22">
        <v>25100.43</v>
      </c>
      <c r="BI22">
        <v>12066.51</v>
      </c>
      <c r="BJ22">
        <v>43301.62</v>
      </c>
      <c r="BK22">
        <v>516.26</v>
      </c>
      <c r="BL22">
        <v>143113.20000000001</v>
      </c>
      <c r="BM22">
        <v>12608.68</v>
      </c>
      <c r="BN22">
        <v>2947.33</v>
      </c>
      <c r="BO22">
        <v>21276.93</v>
      </c>
      <c r="BP22">
        <v>94348.19</v>
      </c>
      <c r="BQ22">
        <v>8605.01</v>
      </c>
      <c r="BR22">
        <v>2340.19</v>
      </c>
      <c r="BS22">
        <v>12451.05</v>
      </c>
      <c r="BT22">
        <v>136848.70000000001</v>
      </c>
      <c r="BU22">
        <v>90574.19</v>
      </c>
      <c r="BV22">
        <v>18687.05</v>
      </c>
      <c r="BW22">
        <v>164.64</v>
      </c>
      <c r="BX22">
        <v>275.73</v>
      </c>
      <c r="BY22">
        <v>1276.45</v>
      </c>
      <c r="BZ22">
        <v>316.20999999999998</v>
      </c>
      <c r="CA22">
        <v>11316.95</v>
      </c>
      <c r="CB22">
        <v>11124.99</v>
      </c>
      <c r="CC22">
        <v>96260.38</v>
      </c>
      <c r="CD22">
        <v>2978.89</v>
      </c>
      <c r="CE22">
        <v>13251.82</v>
      </c>
      <c r="CF22">
        <v>398.6</v>
      </c>
      <c r="CG22">
        <v>13523.27</v>
      </c>
      <c r="CH22">
        <v>1150.96</v>
      </c>
      <c r="CI22">
        <v>47071.75</v>
      </c>
      <c r="CJ22">
        <v>15655.14</v>
      </c>
      <c r="CK22">
        <v>17094.14</v>
      </c>
      <c r="CL22">
        <v>62251.97</v>
      </c>
      <c r="CM22">
        <v>17960.849999999999</v>
      </c>
      <c r="CN22">
        <v>1664.46</v>
      </c>
      <c r="CO22">
        <v>7475.75</v>
      </c>
      <c r="CP22">
        <v>3325.37</v>
      </c>
      <c r="CQ22">
        <v>11678.02</v>
      </c>
      <c r="CR22">
        <v>25248.21</v>
      </c>
      <c r="CS22">
        <v>50270.5</v>
      </c>
      <c r="CT22">
        <v>742.05</v>
      </c>
      <c r="CU22">
        <v>378.37</v>
      </c>
      <c r="CV22">
        <v>45503.75</v>
      </c>
      <c r="CW22">
        <v>15833.09</v>
      </c>
      <c r="CX22">
        <v>432.71</v>
      </c>
      <c r="CY22">
        <v>207.63</v>
      </c>
      <c r="CZ22">
        <v>1439.32</v>
      </c>
      <c r="DA22">
        <v>116681.1</v>
      </c>
      <c r="DB22">
        <v>11603.15</v>
      </c>
      <c r="DC22">
        <v>79410.38</v>
      </c>
      <c r="DD22">
        <v>358.17</v>
      </c>
      <c r="DE22">
        <v>608.19000000000005</v>
      </c>
      <c r="DF22">
        <v>6811.26</v>
      </c>
      <c r="DG22">
        <v>2540.59</v>
      </c>
      <c r="DH22">
        <v>5345.29</v>
      </c>
      <c r="DI22">
        <v>5095.34</v>
      </c>
      <c r="DJ22">
        <v>9529.8700000000008</v>
      </c>
      <c r="DK22">
        <v>1093.49</v>
      </c>
      <c r="DL22">
        <v>5842.38</v>
      </c>
      <c r="DM22">
        <v>1488.61</v>
      </c>
      <c r="DN22">
        <v>10210.59</v>
      </c>
      <c r="DO22">
        <v>3593.47</v>
      </c>
      <c r="DP22">
        <v>68.36</v>
      </c>
      <c r="DQ22">
        <v>497.41</v>
      </c>
      <c r="DR22">
        <v>305.95999999999998</v>
      </c>
      <c r="DS22">
        <v>1076.23</v>
      </c>
      <c r="DT22">
        <v>1740.39</v>
      </c>
      <c r="DU22">
        <v>252.36</v>
      </c>
      <c r="DV22">
        <v>598.1</v>
      </c>
      <c r="DW22">
        <v>30324.42</v>
      </c>
      <c r="DX22">
        <v>11134.34</v>
      </c>
      <c r="DY22">
        <v>1639.09</v>
      </c>
      <c r="DZ22">
        <v>11717.86</v>
      </c>
      <c r="EA22">
        <v>89.46</v>
      </c>
      <c r="EB22">
        <v>18411.16</v>
      </c>
      <c r="EC22">
        <v>1481.69</v>
      </c>
      <c r="ED22">
        <v>58467.33</v>
      </c>
      <c r="EE22">
        <v>13948.97</v>
      </c>
      <c r="EF22">
        <v>5691.85</v>
      </c>
      <c r="EG22">
        <v>35998.15</v>
      </c>
      <c r="EH22">
        <v>9541.07</v>
      </c>
      <c r="EI22">
        <v>150.66</v>
      </c>
      <c r="EJ22">
        <v>4460.58</v>
      </c>
      <c r="EK22">
        <v>145.77000000000001</v>
      </c>
      <c r="EL22">
        <v>10462.77</v>
      </c>
      <c r="EM22">
        <v>320.64999999999998</v>
      </c>
      <c r="EN22">
        <v>1680</v>
      </c>
      <c r="EO22">
        <v>5736.2</v>
      </c>
      <c r="EP22">
        <v>138217.20000000001</v>
      </c>
      <c r="EQ22">
        <v>16872.490000000002</v>
      </c>
      <c r="ER22">
        <v>10718.02</v>
      </c>
      <c r="ES22">
        <v>1721.46</v>
      </c>
      <c r="ET22">
        <v>6301.07</v>
      </c>
      <c r="EU22">
        <v>15800.72</v>
      </c>
      <c r="EV22">
        <v>10403.26</v>
      </c>
      <c r="EW22">
        <v>17061.25</v>
      </c>
      <c r="EX22">
        <v>516.97</v>
      </c>
      <c r="EY22">
        <v>19304.91</v>
      </c>
      <c r="EZ22">
        <v>36779.360000000001</v>
      </c>
      <c r="FA22">
        <v>9440.9500000000007</v>
      </c>
      <c r="FB22">
        <v>15048.57</v>
      </c>
      <c r="FC22">
        <v>6093.31</v>
      </c>
      <c r="FD22">
        <v>11182.68</v>
      </c>
      <c r="FE22">
        <v>14080.4</v>
      </c>
      <c r="FF22">
        <v>2307.1999999999998</v>
      </c>
      <c r="FG22">
        <v>865.32</v>
      </c>
      <c r="FH22">
        <v>3087.26</v>
      </c>
      <c r="FI22">
        <v>116.78</v>
      </c>
      <c r="FJ22">
        <v>126.96</v>
      </c>
      <c r="FK22">
        <v>362.55</v>
      </c>
      <c r="FL22">
        <v>4478.3599999999997</v>
      </c>
      <c r="FM22">
        <v>619.5</v>
      </c>
      <c r="FN22">
        <v>1366.52</v>
      </c>
      <c r="FO22">
        <v>7377.36</v>
      </c>
      <c r="FP22">
        <v>4264.76</v>
      </c>
      <c r="FQ22">
        <v>550.27</v>
      </c>
      <c r="FR22">
        <v>2870.97</v>
      </c>
      <c r="FS22">
        <v>7080.3</v>
      </c>
      <c r="FT22">
        <v>1292.33</v>
      </c>
      <c r="FU22">
        <v>278.43</v>
      </c>
      <c r="FV22">
        <v>438.04</v>
      </c>
      <c r="FW22">
        <v>10613.79</v>
      </c>
      <c r="FX22">
        <v>4555.41</v>
      </c>
      <c r="FY22">
        <v>245.2</v>
      </c>
      <c r="FZ22">
        <v>12309.65</v>
      </c>
      <c r="GA22">
        <v>316.91000000000003</v>
      </c>
      <c r="GB22">
        <v>2664.8</v>
      </c>
      <c r="GC22">
        <v>6564.07</v>
      </c>
      <c r="GD22">
        <v>447.07</v>
      </c>
      <c r="GE22">
        <v>9696.0499999999993</v>
      </c>
      <c r="GF22">
        <v>677.43</v>
      </c>
      <c r="GG22">
        <v>370.05</v>
      </c>
      <c r="GH22">
        <v>18730.36</v>
      </c>
      <c r="GI22">
        <v>39585.279999999999</v>
      </c>
      <c r="GJ22">
        <v>3933.66</v>
      </c>
      <c r="GK22">
        <v>30585.599999999999</v>
      </c>
      <c r="GL22">
        <v>5477.54</v>
      </c>
      <c r="GM22">
        <v>380.34</v>
      </c>
      <c r="GN22">
        <v>5960.45</v>
      </c>
      <c r="GO22">
        <v>38618.870000000003</v>
      </c>
      <c r="GP22">
        <v>178.67</v>
      </c>
      <c r="GQ22">
        <v>9517.0300000000007</v>
      </c>
      <c r="GR22">
        <v>14080.43</v>
      </c>
      <c r="GS22">
        <v>451.21</v>
      </c>
      <c r="GT22">
        <v>2022191</v>
      </c>
      <c r="GU22">
        <v>454.74</v>
      </c>
      <c r="GV22">
        <v>3935.9</v>
      </c>
      <c r="GW22">
        <v>35615.75</v>
      </c>
      <c r="GX22">
        <v>368.04</v>
      </c>
      <c r="GY22">
        <v>2352.54</v>
      </c>
      <c r="GZ22">
        <v>182.94</v>
      </c>
      <c r="HA22">
        <v>367.95</v>
      </c>
      <c r="HB22">
        <v>13722.28</v>
      </c>
      <c r="HC22">
        <v>4153.58</v>
      </c>
      <c r="HD22">
        <v>454.84</v>
      </c>
      <c r="HE22">
        <v>531.83000000000004</v>
      </c>
      <c r="HF22">
        <v>6909.51</v>
      </c>
      <c r="HG22">
        <v>1050.49</v>
      </c>
      <c r="HH22">
        <v>769.85</v>
      </c>
      <c r="HI22">
        <v>208.25</v>
      </c>
      <c r="HJ22">
        <v>3462.68</v>
      </c>
      <c r="HK22">
        <v>5279.66</v>
      </c>
      <c r="HL22">
        <v>653.9</v>
      </c>
      <c r="HM22">
        <v>2854.31</v>
      </c>
      <c r="HN22">
        <v>1878.71</v>
      </c>
      <c r="HO22">
        <v>1304.6099999999999</v>
      </c>
      <c r="HP22">
        <v>336.48</v>
      </c>
      <c r="HQ22">
        <v>21769.37</v>
      </c>
      <c r="HR22">
        <v>27794.41</v>
      </c>
      <c r="HS22">
        <v>11125.94</v>
      </c>
      <c r="HT22">
        <v>10827.89</v>
      </c>
      <c r="HU22">
        <v>307.62</v>
      </c>
      <c r="HV22">
        <v>8411.02</v>
      </c>
      <c r="HW22">
        <v>271.64</v>
      </c>
      <c r="HX22">
        <v>6462.41</v>
      </c>
      <c r="HY22">
        <v>131.21</v>
      </c>
      <c r="HZ22">
        <v>962.4</v>
      </c>
      <c r="IA22">
        <v>196.75</v>
      </c>
      <c r="IB22">
        <v>1801.71</v>
      </c>
      <c r="IC22">
        <v>13170.42</v>
      </c>
      <c r="ID22">
        <v>1128.76</v>
      </c>
      <c r="IE22">
        <v>6348.25</v>
      </c>
      <c r="IF22">
        <v>979.3</v>
      </c>
      <c r="IG22">
        <v>69478.25</v>
      </c>
      <c r="IH22">
        <v>534.63</v>
      </c>
      <c r="II22">
        <v>14793.75</v>
      </c>
      <c r="IJ22">
        <v>3965.8</v>
      </c>
      <c r="IK22">
        <v>111.96</v>
      </c>
      <c r="IL22">
        <v>20328.34</v>
      </c>
      <c r="IM22">
        <v>937.75</v>
      </c>
      <c r="IN22">
        <v>9868.2000000000007</v>
      </c>
      <c r="IO22">
        <v>527.54999999999995</v>
      </c>
      <c r="IP22">
        <v>65152.55</v>
      </c>
      <c r="IQ22">
        <v>8326.5</v>
      </c>
      <c r="IR22">
        <v>46151.34</v>
      </c>
      <c r="IS22">
        <v>36251.449999999997</v>
      </c>
      <c r="IT22">
        <v>28087.71</v>
      </c>
      <c r="IU22">
        <v>143.01</v>
      </c>
      <c r="IV22">
        <v>1290.79</v>
      </c>
      <c r="IW22">
        <v>3022.82</v>
      </c>
      <c r="IX22">
        <v>2260.33</v>
      </c>
      <c r="IY22">
        <v>26818.65</v>
      </c>
      <c r="IZ22">
        <v>122903.4</v>
      </c>
      <c r="JA22">
        <v>2180.9299999999998</v>
      </c>
      <c r="JB22">
        <v>17804.89</v>
      </c>
      <c r="JC22">
        <v>1974.2</v>
      </c>
      <c r="JD22">
        <v>885.59</v>
      </c>
      <c r="JE22">
        <v>9993.68</v>
      </c>
      <c r="JF22">
        <v>3087.02</v>
      </c>
      <c r="JG22">
        <v>48127.21</v>
      </c>
      <c r="JH22">
        <v>68694.25</v>
      </c>
      <c r="JI22">
        <v>24435.23</v>
      </c>
      <c r="JJ22">
        <v>193.21</v>
      </c>
      <c r="JK22">
        <v>279.51</v>
      </c>
      <c r="JL22">
        <v>124403.8</v>
      </c>
      <c r="JM22">
        <v>8078.34</v>
      </c>
      <c r="JN22">
        <v>676.47</v>
      </c>
      <c r="JO22">
        <v>31264.77</v>
      </c>
      <c r="JP22">
        <v>45.03</v>
      </c>
      <c r="JQ22">
        <v>11411.72</v>
      </c>
      <c r="JR22">
        <v>759.7</v>
      </c>
      <c r="JS22">
        <v>6293.79</v>
      </c>
      <c r="JT22">
        <v>1349.93</v>
      </c>
      <c r="JU22">
        <v>18671.39</v>
      </c>
      <c r="JV22">
        <v>369.47</v>
      </c>
      <c r="JW22">
        <v>354.42</v>
      </c>
      <c r="JX22">
        <v>323.89999999999998</v>
      </c>
      <c r="JY22">
        <v>9703.52</v>
      </c>
      <c r="JZ22">
        <v>322.16000000000003</v>
      </c>
      <c r="KA22">
        <v>13975.05</v>
      </c>
      <c r="KB22">
        <v>2252.1</v>
      </c>
      <c r="KC22">
        <v>220.29</v>
      </c>
      <c r="KD22">
        <v>71486.13</v>
      </c>
      <c r="KE22">
        <v>555.38</v>
      </c>
      <c r="KF22">
        <v>874.77</v>
      </c>
      <c r="KG22">
        <v>802.3</v>
      </c>
      <c r="KH22">
        <v>20995.84</v>
      </c>
      <c r="KI22">
        <v>9859.9500000000007</v>
      </c>
      <c r="KJ22">
        <v>1592.46</v>
      </c>
      <c r="KK22">
        <v>3714.17</v>
      </c>
      <c r="KL22">
        <v>1247.42</v>
      </c>
      <c r="KM22">
        <v>1737.86</v>
      </c>
      <c r="KN22">
        <v>35174.29</v>
      </c>
      <c r="KO22">
        <v>11637.83</v>
      </c>
      <c r="KP22">
        <v>6194.14</v>
      </c>
      <c r="KQ22">
        <v>2369.5500000000002</v>
      </c>
      <c r="KR22">
        <v>14666.8</v>
      </c>
      <c r="KS22">
        <v>103.12</v>
      </c>
      <c r="KT22">
        <v>224.43</v>
      </c>
      <c r="KU22">
        <v>540.42999999999995</v>
      </c>
      <c r="KV22">
        <v>340.13</v>
      </c>
      <c r="KW22">
        <v>2017.47</v>
      </c>
      <c r="KX22">
        <v>2564.64</v>
      </c>
      <c r="KY22">
        <v>14730.24</v>
      </c>
      <c r="KZ22">
        <v>23355.200000000001</v>
      </c>
      <c r="LA22">
        <v>9587.7000000000007</v>
      </c>
      <c r="LB22">
        <v>35508.870000000003</v>
      </c>
      <c r="LC22">
        <v>8983.33</v>
      </c>
      <c r="LD22">
        <v>1343.44</v>
      </c>
      <c r="LE22">
        <v>64000.7</v>
      </c>
      <c r="LF22">
        <v>15650.8</v>
      </c>
      <c r="LG22">
        <v>84837.63</v>
      </c>
      <c r="LH22">
        <v>140.99</v>
      </c>
      <c r="LI22">
        <v>9787.33</v>
      </c>
      <c r="LJ22">
        <v>12621.29</v>
      </c>
      <c r="LK22">
        <v>1251.78</v>
      </c>
      <c r="LL22">
        <v>865.11</v>
      </c>
      <c r="LM22">
        <v>366.86</v>
      </c>
      <c r="LN22">
        <v>4859.42</v>
      </c>
      <c r="LO22">
        <v>34459.33</v>
      </c>
      <c r="LP22">
        <v>2889.19</v>
      </c>
      <c r="LQ22">
        <v>102.36</v>
      </c>
      <c r="LR22">
        <v>220.59</v>
      </c>
      <c r="LS22">
        <v>2347.9</v>
      </c>
      <c r="LT22">
        <v>21324.720000000001</v>
      </c>
      <c r="LU22">
        <v>8623.7999999999993</v>
      </c>
      <c r="LV22">
        <v>953.36</v>
      </c>
      <c r="LW22">
        <v>473.23</v>
      </c>
      <c r="LX22">
        <v>1893.57</v>
      </c>
      <c r="LY22">
        <v>1497.12</v>
      </c>
      <c r="LZ22">
        <v>870.16</v>
      </c>
      <c r="MA22">
        <v>3236.85</v>
      </c>
      <c r="MB22">
        <v>552.75</v>
      </c>
      <c r="MC22">
        <v>4173.8999999999996</v>
      </c>
      <c r="MD22">
        <v>3093.86</v>
      </c>
      <c r="ME22">
        <v>1767.11</v>
      </c>
      <c r="MF22">
        <v>6357.96</v>
      </c>
      <c r="MG22">
        <v>186.15</v>
      </c>
      <c r="MH22">
        <v>1809.85</v>
      </c>
      <c r="MI22">
        <v>23698.5</v>
      </c>
      <c r="MJ22">
        <v>4636.1099999999997</v>
      </c>
      <c r="MK22">
        <v>490.61</v>
      </c>
      <c r="ML22">
        <v>2138.9499999999998</v>
      </c>
      <c r="MM22">
        <v>10094.99</v>
      </c>
      <c r="MN22">
        <v>1528.74</v>
      </c>
      <c r="MO22">
        <v>572.02</v>
      </c>
      <c r="MP22">
        <v>23915.58</v>
      </c>
      <c r="MQ22">
        <v>220.46</v>
      </c>
      <c r="MR22">
        <v>32038.95</v>
      </c>
      <c r="MS22">
        <v>851.73</v>
      </c>
      <c r="MT22">
        <v>69228.75</v>
      </c>
      <c r="MU22">
        <v>315.05</v>
      </c>
      <c r="MV22">
        <v>1873.28</v>
      </c>
      <c r="MW22">
        <v>2237.29</v>
      </c>
      <c r="MX22">
        <v>608.48</v>
      </c>
      <c r="MY22">
        <v>592.65</v>
      </c>
      <c r="MZ22">
        <v>6835.05</v>
      </c>
      <c r="NA22">
        <v>5736.5</v>
      </c>
      <c r="NB22">
        <v>354169.4</v>
      </c>
      <c r="NC22">
        <v>533.67999999999995</v>
      </c>
      <c r="ND22">
        <v>3868.78</v>
      </c>
      <c r="NE22">
        <v>306.27999999999997</v>
      </c>
      <c r="NF22">
        <v>1168.3599999999999</v>
      </c>
      <c r="NG22">
        <v>1561.38</v>
      </c>
      <c r="NH22">
        <v>1087.8599999999999</v>
      </c>
      <c r="NI22">
        <v>539.22</v>
      </c>
      <c r="NJ22">
        <v>1281.1600000000001</v>
      </c>
      <c r="NK22">
        <v>33829.800000000003</v>
      </c>
      <c r="NL22">
        <v>316.44</v>
      </c>
      <c r="NM22">
        <v>3300.76</v>
      </c>
      <c r="NN22">
        <v>1623.39</v>
      </c>
      <c r="NO22">
        <v>2056.9299999999998</v>
      </c>
      <c r="NP22">
        <v>370.71</v>
      </c>
      <c r="NQ22">
        <v>49.52</v>
      </c>
      <c r="NR22">
        <v>888.26</v>
      </c>
      <c r="NS22">
        <v>330.8</v>
      </c>
      <c r="NT22">
        <v>125.5</v>
      </c>
      <c r="NU22">
        <v>9844.76</v>
      </c>
      <c r="NV22">
        <v>3113.74</v>
      </c>
      <c r="NW22">
        <v>26281.65</v>
      </c>
      <c r="NX22">
        <v>39678.68</v>
      </c>
      <c r="NY22">
        <v>547.92999999999995</v>
      </c>
      <c r="NZ22">
        <v>1081.6400000000001</v>
      </c>
      <c r="OA22">
        <v>1160.21</v>
      </c>
      <c r="OB22">
        <v>9096.01</v>
      </c>
      <c r="OC22">
        <v>577.70000000000005</v>
      </c>
      <c r="OD22">
        <v>1925.31</v>
      </c>
      <c r="OE22">
        <v>6165.34</v>
      </c>
      <c r="OF22">
        <v>53795.97</v>
      </c>
      <c r="OG22">
        <v>1872.15</v>
      </c>
      <c r="OH22">
        <v>333.02</v>
      </c>
      <c r="OI22">
        <v>6564.29</v>
      </c>
      <c r="OJ22">
        <v>1569.45</v>
      </c>
      <c r="OK22">
        <v>641.48</v>
      </c>
      <c r="OL22">
        <v>513.21</v>
      </c>
      <c r="OM22">
        <v>1142.1199999999999</v>
      </c>
      <c r="ON22">
        <v>4820.88</v>
      </c>
      <c r="OO22">
        <v>33776.519999999997</v>
      </c>
      <c r="OP22">
        <v>1586.71</v>
      </c>
      <c r="OQ22">
        <v>5773.18</v>
      </c>
      <c r="OR22">
        <v>6432.71</v>
      </c>
      <c r="OS22">
        <v>62040.95</v>
      </c>
      <c r="OT22">
        <v>4691.12</v>
      </c>
      <c r="OU22">
        <v>3479.97</v>
      </c>
      <c r="OV22">
        <v>6396.27</v>
      </c>
      <c r="OW22">
        <v>26671.89</v>
      </c>
      <c r="OX22">
        <v>2547.35</v>
      </c>
      <c r="OY22">
        <v>31286.02</v>
      </c>
      <c r="OZ22">
        <v>160.9</v>
      </c>
      <c r="PA22">
        <v>1826.86</v>
      </c>
      <c r="PB22">
        <v>4963.07</v>
      </c>
      <c r="PC22">
        <v>4796.4799999999996</v>
      </c>
      <c r="PD22">
        <v>9778.24</v>
      </c>
      <c r="PE22">
        <v>232.92</v>
      </c>
      <c r="PF22">
        <v>9189.0499999999993</v>
      </c>
      <c r="PG22">
        <v>380.03</v>
      </c>
      <c r="PH22">
        <v>1150.69</v>
      </c>
      <c r="PI22">
        <v>8846.7999999999993</v>
      </c>
      <c r="PJ22">
        <v>23859.31</v>
      </c>
      <c r="PK22">
        <v>7738.59</v>
      </c>
      <c r="PL22">
        <v>1339.91</v>
      </c>
      <c r="PM22">
        <v>3750.06</v>
      </c>
      <c r="PN22">
        <v>95259.81</v>
      </c>
      <c r="PO22">
        <v>10690.8</v>
      </c>
      <c r="PP22">
        <v>11901.68</v>
      </c>
      <c r="PQ22">
        <v>171004.9</v>
      </c>
      <c r="PR22">
        <v>415.33</v>
      </c>
      <c r="PS22">
        <v>6747.47</v>
      </c>
      <c r="PT22">
        <v>362.51</v>
      </c>
      <c r="PU22">
        <v>1786.7</v>
      </c>
      <c r="PV22">
        <v>409.52</v>
      </c>
      <c r="PW22">
        <v>319.91000000000003</v>
      </c>
      <c r="PX22">
        <v>62.4</v>
      </c>
      <c r="PY22">
        <v>14999.32</v>
      </c>
      <c r="PZ22">
        <v>6131164</v>
      </c>
      <c r="QA22">
        <v>346.1</v>
      </c>
      <c r="QB22">
        <v>11947.08</v>
      </c>
      <c r="QC22">
        <v>70791.94</v>
      </c>
      <c r="QD22">
        <v>1225.49</v>
      </c>
      <c r="QE22">
        <v>312.04000000000002</v>
      </c>
      <c r="QF22">
        <v>14456.45</v>
      </c>
      <c r="QG22">
        <v>153.11000000000001</v>
      </c>
      <c r="QH22">
        <v>1596.27</v>
      </c>
      <c r="QI22">
        <v>589.46</v>
      </c>
      <c r="QJ22">
        <v>759.59</v>
      </c>
      <c r="QK22">
        <v>2891.27</v>
      </c>
      <c r="QL22">
        <v>500.85</v>
      </c>
      <c r="QM22">
        <v>87.34</v>
      </c>
      <c r="QN22">
        <v>537.48</v>
      </c>
      <c r="QO22">
        <v>3564.94</v>
      </c>
      <c r="QP22">
        <v>728.69</v>
      </c>
      <c r="QQ22">
        <v>41756.29</v>
      </c>
      <c r="QR22">
        <v>140035.4</v>
      </c>
      <c r="QS22">
        <v>974.3</v>
      </c>
      <c r="QT22">
        <v>274.36</v>
      </c>
      <c r="QU22">
        <v>585.09</v>
      </c>
      <c r="QV22">
        <v>90.28</v>
      </c>
    </row>
    <row r="23" spans="1:464" x14ac:dyDescent="0.35">
      <c r="A23" s="1">
        <v>42277</v>
      </c>
      <c r="B23" s="1">
        <v>42307</v>
      </c>
      <c r="C23">
        <v>25172.99</v>
      </c>
      <c r="D23">
        <v>1593.02</v>
      </c>
      <c r="E23">
        <v>64673.11</v>
      </c>
      <c r="F23">
        <v>26139.05</v>
      </c>
      <c r="G23">
        <v>235.14</v>
      </c>
      <c r="H23">
        <v>1271.24</v>
      </c>
      <c r="I23">
        <v>1039.77</v>
      </c>
      <c r="J23">
        <v>835.67</v>
      </c>
      <c r="K23">
        <v>6372.24</v>
      </c>
      <c r="L23">
        <v>146251</v>
      </c>
      <c r="M23">
        <v>6130.82</v>
      </c>
      <c r="N23">
        <v>18149.68</v>
      </c>
      <c r="O23">
        <v>88361.44</v>
      </c>
      <c r="P23">
        <v>520.04</v>
      </c>
      <c r="Q23">
        <v>60973.78</v>
      </c>
      <c r="R23">
        <v>2026.61</v>
      </c>
      <c r="S23">
        <v>1913.09</v>
      </c>
      <c r="T23">
        <v>461118.1</v>
      </c>
      <c r="U23">
        <v>6903.98</v>
      </c>
      <c r="V23">
        <v>8791.2099999999991</v>
      </c>
      <c r="W23">
        <v>1535.24</v>
      </c>
      <c r="X23">
        <v>8630.68</v>
      </c>
      <c r="Y23">
        <v>170.83</v>
      </c>
      <c r="Z23">
        <v>1614.65</v>
      </c>
      <c r="AA23">
        <v>9009.4</v>
      </c>
      <c r="AB23">
        <v>10607.65</v>
      </c>
      <c r="AC23">
        <v>7110.17</v>
      </c>
      <c r="AD23">
        <v>110.4</v>
      </c>
      <c r="AE23">
        <v>399.59</v>
      </c>
      <c r="AF23">
        <v>38038.449999999997</v>
      </c>
      <c r="AG23">
        <v>780.9</v>
      </c>
      <c r="AH23">
        <v>18404.48</v>
      </c>
      <c r="AI23">
        <v>25927.74</v>
      </c>
      <c r="AJ23">
        <v>1870.23</v>
      </c>
      <c r="AK23">
        <v>17832.64</v>
      </c>
      <c r="AL23">
        <v>9806.44</v>
      </c>
      <c r="AM23">
        <v>682.7</v>
      </c>
      <c r="AN23">
        <v>282.32</v>
      </c>
      <c r="AO23">
        <v>9656.26</v>
      </c>
      <c r="AP23">
        <v>6513.83</v>
      </c>
      <c r="AQ23">
        <v>2138.1</v>
      </c>
      <c r="AR23">
        <v>43806.13</v>
      </c>
      <c r="AS23">
        <v>3378.29</v>
      </c>
      <c r="AT23">
        <v>11792.33</v>
      </c>
      <c r="AU23">
        <v>4723.57</v>
      </c>
      <c r="AV23">
        <v>4895.47</v>
      </c>
      <c r="AW23">
        <v>289.31</v>
      </c>
      <c r="AX23">
        <v>3501.71</v>
      </c>
      <c r="AY23">
        <v>2544.7399999999998</v>
      </c>
      <c r="AZ23">
        <v>223.87</v>
      </c>
      <c r="BA23">
        <v>31826.66</v>
      </c>
      <c r="BB23">
        <v>2556.04</v>
      </c>
      <c r="BC23">
        <v>6900.34</v>
      </c>
      <c r="BD23">
        <v>49680.04</v>
      </c>
      <c r="BE23">
        <v>2728.67</v>
      </c>
      <c r="BF23">
        <v>298.76</v>
      </c>
      <c r="BG23">
        <v>12902.66</v>
      </c>
      <c r="BH23">
        <v>23956.32</v>
      </c>
      <c r="BI23">
        <v>11560.48</v>
      </c>
      <c r="BJ23">
        <v>39781.160000000003</v>
      </c>
      <c r="BK23">
        <v>480.7</v>
      </c>
      <c r="BL23">
        <v>143365.29999999999</v>
      </c>
      <c r="BM23">
        <v>12126.1</v>
      </c>
      <c r="BN23">
        <v>2884.48</v>
      </c>
      <c r="BO23">
        <v>21423.02</v>
      </c>
      <c r="BP23">
        <v>96200.56</v>
      </c>
      <c r="BQ23">
        <v>8814.5300000000007</v>
      </c>
      <c r="BR23">
        <v>2215.4899999999998</v>
      </c>
      <c r="BS23">
        <v>11196.13</v>
      </c>
      <c r="BT23">
        <v>129657.4</v>
      </c>
      <c r="BU23">
        <v>91470.69</v>
      </c>
      <c r="BV23">
        <v>19013.95</v>
      </c>
      <c r="BW23">
        <v>146.18</v>
      </c>
      <c r="BX23">
        <v>232.38</v>
      </c>
      <c r="BY23">
        <v>1297.8</v>
      </c>
      <c r="BZ23">
        <v>323.73</v>
      </c>
      <c r="CA23">
        <v>10292.950000000001</v>
      </c>
      <c r="CB23">
        <v>10349.5</v>
      </c>
      <c r="CC23">
        <v>102086.2</v>
      </c>
      <c r="CD23">
        <v>2314.2199999999998</v>
      </c>
      <c r="CE23">
        <v>13667.24</v>
      </c>
      <c r="CF23">
        <v>383.19</v>
      </c>
      <c r="CG23">
        <v>13291.22</v>
      </c>
      <c r="CH23">
        <v>1080.28</v>
      </c>
      <c r="CI23">
        <v>46262.73</v>
      </c>
      <c r="CJ23">
        <v>15624.48</v>
      </c>
      <c r="CK23">
        <v>15634.39</v>
      </c>
      <c r="CL23">
        <v>62207.87</v>
      </c>
      <c r="CM23">
        <v>18351.509999999998</v>
      </c>
      <c r="CN23">
        <v>1686.77</v>
      </c>
      <c r="CO23">
        <v>6762.52</v>
      </c>
      <c r="CP23">
        <v>2992.06</v>
      </c>
      <c r="CQ23">
        <v>11265.95</v>
      </c>
      <c r="CR23">
        <v>23102.02</v>
      </c>
      <c r="CS23">
        <v>55087.81</v>
      </c>
      <c r="CT23">
        <v>742.25</v>
      </c>
      <c r="CU23">
        <v>382.48</v>
      </c>
      <c r="CV23">
        <v>39275.199999999997</v>
      </c>
      <c r="CW23">
        <v>16180.59</v>
      </c>
      <c r="CX23">
        <v>409.45</v>
      </c>
      <c r="CY23">
        <v>207.74</v>
      </c>
      <c r="CZ23">
        <v>1438.89</v>
      </c>
      <c r="DA23">
        <v>118435.4</v>
      </c>
      <c r="DB23">
        <v>11654.8</v>
      </c>
      <c r="DC23">
        <v>75795.06</v>
      </c>
      <c r="DD23">
        <v>311.95</v>
      </c>
      <c r="DE23">
        <v>616.91</v>
      </c>
      <c r="DF23">
        <v>6826.28</v>
      </c>
      <c r="DG23">
        <v>2201.85</v>
      </c>
      <c r="DH23">
        <v>4895.58</v>
      </c>
      <c r="DI23">
        <v>5009.13</v>
      </c>
      <c r="DJ23">
        <v>9209.19</v>
      </c>
      <c r="DK23">
        <v>1122.81</v>
      </c>
      <c r="DL23">
        <v>5721.61</v>
      </c>
      <c r="DM23">
        <v>1466.72</v>
      </c>
      <c r="DN23">
        <v>10147.120000000001</v>
      </c>
      <c r="DO23">
        <v>3383.84</v>
      </c>
      <c r="DP23">
        <v>69.540000000000006</v>
      </c>
      <c r="DQ23">
        <v>473.93</v>
      </c>
      <c r="DR23">
        <v>300.52999999999997</v>
      </c>
      <c r="DS23">
        <v>1012.41</v>
      </c>
      <c r="DT23">
        <v>1852.99</v>
      </c>
      <c r="DU23">
        <v>241.39</v>
      </c>
      <c r="DV23">
        <v>586.41</v>
      </c>
      <c r="DW23">
        <v>31554.55</v>
      </c>
      <c r="DX23">
        <v>10547.51</v>
      </c>
      <c r="DY23">
        <v>1636.93</v>
      </c>
      <c r="DZ23">
        <v>11738.2</v>
      </c>
      <c r="EA23">
        <v>93.72</v>
      </c>
      <c r="EB23">
        <v>17937.59</v>
      </c>
      <c r="EC23">
        <v>1365.33</v>
      </c>
      <c r="ED23">
        <v>58612.14</v>
      </c>
      <c r="EE23">
        <v>13638.58</v>
      </c>
      <c r="EF23">
        <v>5194.63</v>
      </c>
      <c r="EG23">
        <v>36288.800000000003</v>
      </c>
      <c r="EH23">
        <v>9245.07</v>
      </c>
      <c r="EI23">
        <v>135.52000000000001</v>
      </c>
      <c r="EJ23">
        <v>4100.3900000000003</v>
      </c>
      <c r="EK23">
        <v>134.52000000000001</v>
      </c>
      <c r="EL23">
        <v>10853.95</v>
      </c>
      <c r="EM23">
        <v>323.82</v>
      </c>
      <c r="EN23">
        <v>1505.69</v>
      </c>
      <c r="EO23">
        <v>4383.03</v>
      </c>
      <c r="EP23">
        <v>136945</v>
      </c>
      <c r="EQ23">
        <v>15400.94</v>
      </c>
      <c r="ER23">
        <v>9999.32</v>
      </c>
      <c r="ES23">
        <v>1614.59</v>
      </c>
      <c r="ET23">
        <v>6097.08</v>
      </c>
      <c r="EU23">
        <v>14632.88</v>
      </c>
      <c r="EV23">
        <v>10364.57</v>
      </c>
      <c r="EW23">
        <v>16134.33</v>
      </c>
      <c r="EX23">
        <v>511.19</v>
      </c>
      <c r="EY23">
        <v>17446.48</v>
      </c>
      <c r="EZ23">
        <v>32275.51</v>
      </c>
      <c r="FA23">
        <v>9017.9599999999991</v>
      </c>
      <c r="FB23">
        <v>15063.26</v>
      </c>
      <c r="FC23">
        <v>5783.59</v>
      </c>
      <c r="FD23">
        <v>10387.280000000001</v>
      </c>
      <c r="FE23">
        <v>13554.16</v>
      </c>
      <c r="FF23">
        <v>2248.2399999999998</v>
      </c>
      <c r="FG23">
        <v>881.42</v>
      </c>
      <c r="FH23">
        <v>3049.06</v>
      </c>
      <c r="FI23">
        <v>106.99</v>
      </c>
      <c r="FJ23">
        <v>107.7</v>
      </c>
      <c r="FK23">
        <v>377.34</v>
      </c>
      <c r="FL23">
        <v>4320.04</v>
      </c>
      <c r="FM23">
        <v>621.92999999999995</v>
      </c>
      <c r="FN23">
        <v>1371.99</v>
      </c>
      <c r="FO23">
        <v>7079.09</v>
      </c>
      <c r="FP23">
        <v>4417.0200000000004</v>
      </c>
      <c r="FQ23">
        <v>532.88</v>
      </c>
      <c r="FR23">
        <v>2699.49</v>
      </c>
      <c r="FS23">
        <v>6955.23</v>
      </c>
      <c r="FT23">
        <v>1188.5999999999999</v>
      </c>
      <c r="FU23">
        <v>273.19</v>
      </c>
      <c r="FV23">
        <v>410.44</v>
      </c>
      <c r="FW23">
        <v>9878.6</v>
      </c>
      <c r="FX23">
        <v>4812.18</v>
      </c>
      <c r="FY23">
        <v>243.96</v>
      </c>
      <c r="FZ23">
        <v>12742.51</v>
      </c>
      <c r="GA23">
        <v>322.77999999999997</v>
      </c>
      <c r="GB23">
        <v>2656.12</v>
      </c>
      <c r="GC23">
        <v>6545.06</v>
      </c>
      <c r="GD23">
        <v>400.33</v>
      </c>
      <c r="GE23">
        <v>9339.01</v>
      </c>
      <c r="GF23">
        <v>672.92</v>
      </c>
      <c r="GG23">
        <v>353.81</v>
      </c>
      <c r="GH23">
        <v>17387.990000000002</v>
      </c>
      <c r="GI23">
        <v>39445.78</v>
      </c>
      <c r="GJ23">
        <v>3704.35</v>
      </c>
      <c r="GK23">
        <v>30052.799999999999</v>
      </c>
      <c r="GL23">
        <v>4864.24</v>
      </c>
      <c r="GM23">
        <v>369.14</v>
      </c>
      <c r="GN23">
        <v>5905.91</v>
      </c>
      <c r="GO23">
        <v>36542.69</v>
      </c>
      <c r="GP23">
        <v>165.21</v>
      </c>
      <c r="GQ23">
        <v>9037.64</v>
      </c>
      <c r="GR23">
        <v>13930.11</v>
      </c>
      <c r="GS23">
        <v>361.79</v>
      </c>
      <c r="GT23">
        <v>1946015</v>
      </c>
      <c r="GU23">
        <v>426.27</v>
      </c>
      <c r="GV23">
        <v>3563.22</v>
      </c>
      <c r="GW23">
        <v>37739.230000000003</v>
      </c>
      <c r="GX23">
        <v>345.43</v>
      </c>
      <c r="GY23">
        <v>2436.61</v>
      </c>
      <c r="GZ23">
        <v>185.31</v>
      </c>
      <c r="HA23">
        <v>344.39</v>
      </c>
      <c r="HB23">
        <v>13130.84</v>
      </c>
      <c r="HC23">
        <v>3858.39</v>
      </c>
      <c r="HD23">
        <v>433.87</v>
      </c>
      <c r="HE23">
        <v>523.16</v>
      </c>
      <c r="HF23">
        <v>6762.07</v>
      </c>
      <c r="HG23">
        <v>1046.82</v>
      </c>
      <c r="HH23">
        <v>732.58</v>
      </c>
      <c r="HI23">
        <v>200.68</v>
      </c>
      <c r="HJ23">
        <v>3105.61</v>
      </c>
      <c r="HK23">
        <v>5585.19</v>
      </c>
      <c r="HL23">
        <v>626.48</v>
      </c>
      <c r="HM23">
        <v>2759.93</v>
      </c>
      <c r="HN23">
        <v>1644.26</v>
      </c>
      <c r="HO23">
        <v>1339.27</v>
      </c>
      <c r="HP23">
        <v>347.13</v>
      </c>
      <c r="HQ23">
        <v>22326.89</v>
      </c>
      <c r="HR23">
        <v>28693.32</v>
      </c>
      <c r="HS23">
        <v>11693.95</v>
      </c>
      <c r="HT23">
        <v>10649.81</v>
      </c>
      <c r="HU23">
        <v>240.28</v>
      </c>
      <c r="HV23">
        <v>8567.84</v>
      </c>
      <c r="HW23">
        <v>271.52999999999997</v>
      </c>
      <c r="HX23">
        <v>6805.46</v>
      </c>
      <c r="HY23">
        <v>123.73</v>
      </c>
      <c r="HZ23">
        <v>1037.22</v>
      </c>
      <c r="IA23">
        <v>200.91</v>
      </c>
      <c r="IB23">
        <v>1770.21</v>
      </c>
      <c r="IC23">
        <v>13139.39</v>
      </c>
      <c r="ID23">
        <v>1133.4000000000001</v>
      </c>
      <c r="IE23">
        <v>6004.55</v>
      </c>
      <c r="IF23">
        <v>1027.57</v>
      </c>
      <c r="IG23">
        <v>71940</v>
      </c>
      <c r="IH23">
        <v>512.11</v>
      </c>
      <c r="II23">
        <v>14534.8</v>
      </c>
      <c r="IJ23">
        <v>3647.04</v>
      </c>
      <c r="IK23">
        <v>91.05</v>
      </c>
      <c r="IL23">
        <v>19401.21</v>
      </c>
      <c r="IM23">
        <v>860.97</v>
      </c>
      <c r="IN23">
        <v>9913.31</v>
      </c>
      <c r="IO23">
        <v>559.88</v>
      </c>
      <c r="IP23">
        <v>57056.31</v>
      </c>
      <c r="IQ23">
        <v>8086.88</v>
      </c>
      <c r="IR23">
        <v>41935.85</v>
      </c>
      <c r="IS23">
        <v>35670.120000000003</v>
      </c>
      <c r="IT23">
        <v>27109.11</v>
      </c>
      <c r="IU23">
        <v>144.29</v>
      </c>
      <c r="IV23">
        <v>1261.29</v>
      </c>
      <c r="IW23">
        <v>2968.93</v>
      </c>
      <c r="IX23">
        <v>2359.69</v>
      </c>
      <c r="IY23">
        <v>27843.54</v>
      </c>
      <c r="IZ23">
        <v>117515.3</v>
      </c>
      <c r="JA23">
        <v>1891.74</v>
      </c>
      <c r="JB23">
        <v>18714.73</v>
      </c>
      <c r="JC23">
        <v>1883.65</v>
      </c>
      <c r="JD23">
        <v>783.16</v>
      </c>
      <c r="JE23">
        <v>10640.03</v>
      </c>
      <c r="JF23">
        <v>3049.55</v>
      </c>
      <c r="JG23">
        <v>40113.230000000003</v>
      </c>
      <c r="JH23">
        <v>67808.06</v>
      </c>
      <c r="JI23">
        <v>23299.94</v>
      </c>
      <c r="JJ23">
        <v>172.8</v>
      </c>
      <c r="JK23">
        <v>276.85000000000002</v>
      </c>
      <c r="JL23">
        <v>121218.2</v>
      </c>
      <c r="JM23">
        <v>8193.1</v>
      </c>
      <c r="JN23">
        <v>747.72</v>
      </c>
      <c r="JO23">
        <v>32034.43</v>
      </c>
      <c r="JP23">
        <v>42.84</v>
      </c>
      <c r="JQ23">
        <v>10635.11</v>
      </c>
      <c r="JR23">
        <v>732.91</v>
      </c>
      <c r="JS23">
        <v>6214.93</v>
      </c>
      <c r="JT23">
        <v>1225.6300000000001</v>
      </c>
      <c r="JU23">
        <v>20228.64</v>
      </c>
      <c r="JV23">
        <v>351.69</v>
      </c>
      <c r="JW23">
        <v>368.61</v>
      </c>
      <c r="JX23">
        <v>336.55</v>
      </c>
      <c r="JY23">
        <v>9323.94</v>
      </c>
      <c r="JZ23">
        <v>335.01</v>
      </c>
      <c r="KA23">
        <v>12938.94</v>
      </c>
      <c r="KB23">
        <v>2261.1999999999998</v>
      </c>
      <c r="KC23">
        <v>225.19</v>
      </c>
      <c r="KD23">
        <v>69058</v>
      </c>
      <c r="KE23">
        <v>505.03</v>
      </c>
      <c r="KF23">
        <v>791.73</v>
      </c>
      <c r="KG23">
        <v>731.35</v>
      </c>
      <c r="KH23">
        <v>19886.400000000001</v>
      </c>
      <c r="KI23">
        <v>10146.48</v>
      </c>
      <c r="KJ23">
        <v>1652.53</v>
      </c>
      <c r="KK23">
        <v>3579.27</v>
      </c>
      <c r="KL23">
        <v>1272.49</v>
      </c>
      <c r="KM23">
        <v>1599.23</v>
      </c>
      <c r="KN23">
        <v>35829.42</v>
      </c>
      <c r="KO23">
        <v>10032.82</v>
      </c>
      <c r="KP23">
        <v>6051.15</v>
      </c>
      <c r="KQ23">
        <v>2216.91</v>
      </c>
      <c r="KR23">
        <v>14559.61</v>
      </c>
      <c r="KS23">
        <v>100.37</v>
      </c>
      <c r="KT23">
        <v>217.56</v>
      </c>
      <c r="KU23">
        <v>527.33000000000004</v>
      </c>
      <c r="KV23">
        <v>314.58999999999997</v>
      </c>
      <c r="KW23">
        <v>1913.58</v>
      </c>
      <c r="KX23">
        <v>2400.8000000000002</v>
      </c>
      <c r="KY23">
        <v>14880.19</v>
      </c>
      <c r="KZ23">
        <v>21309.1</v>
      </c>
      <c r="LA23">
        <v>10179.27</v>
      </c>
      <c r="LB23">
        <v>32909.22</v>
      </c>
      <c r="LC23">
        <v>8617.7099999999991</v>
      </c>
      <c r="LD23">
        <v>1180.17</v>
      </c>
      <c r="LE23">
        <v>59136.1</v>
      </c>
      <c r="LF23">
        <v>15133.94</v>
      </c>
      <c r="LG23">
        <v>91209</v>
      </c>
      <c r="LH23">
        <v>130.94</v>
      </c>
      <c r="LI23">
        <v>9812.73</v>
      </c>
      <c r="LJ23">
        <v>12013.08</v>
      </c>
      <c r="LK23">
        <v>1231.1400000000001</v>
      </c>
      <c r="LL23">
        <v>835.69</v>
      </c>
      <c r="LM23">
        <v>370.22</v>
      </c>
      <c r="LN23">
        <v>5086.74</v>
      </c>
      <c r="LO23">
        <v>32221.439999999999</v>
      </c>
      <c r="LP23">
        <v>2456.8200000000002</v>
      </c>
      <c r="LQ23">
        <v>89.63</v>
      </c>
      <c r="LR23">
        <v>232.7</v>
      </c>
      <c r="LS23">
        <v>2250.59</v>
      </c>
      <c r="LT23">
        <v>21921.66</v>
      </c>
      <c r="LU23">
        <v>8920.2900000000009</v>
      </c>
      <c r="LV23">
        <v>1006.05</v>
      </c>
      <c r="LW23">
        <v>427.61</v>
      </c>
      <c r="LX23">
        <v>1776.54</v>
      </c>
      <c r="LY23">
        <v>1486.06</v>
      </c>
      <c r="LZ23">
        <v>872.9</v>
      </c>
      <c r="MA23">
        <v>3299.3</v>
      </c>
      <c r="MB23">
        <v>558.29999999999995</v>
      </c>
      <c r="MC23">
        <v>4162.4399999999996</v>
      </c>
      <c r="MD23">
        <v>2890.47</v>
      </c>
      <c r="ME23">
        <v>1739.11</v>
      </c>
      <c r="MF23">
        <v>6175.46</v>
      </c>
      <c r="MG23">
        <v>162.34</v>
      </c>
      <c r="MH23">
        <v>1564.01</v>
      </c>
      <c r="MI23">
        <v>22198.06</v>
      </c>
      <c r="MJ23">
        <v>4377.05</v>
      </c>
      <c r="MK23">
        <v>444.91</v>
      </c>
      <c r="ML23">
        <v>2048.64</v>
      </c>
      <c r="MM23">
        <v>10380.459999999999</v>
      </c>
      <c r="MN23">
        <v>1552.25</v>
      </c>
      <c r="MO23">
        <v>516.38</v>
      </c>
      <c r="MP23">
        <v>23361.84</v>
      </c>
      <c r="MQ23">
        <v>161.91</v>
      </c>
      <c r="MR23">
        <v>31400.04</v>
      </c>
      <c r="MS23">
        <v>765.71</v>
      </c>
      <c r="MT23">
        <v>63130.87</v>
      </c>
      <c r="MU23">
        <v>295.31</v>
      </c>
      <c r="MV23">
        <v>1741.08</v>
      </c>
      <c r="MW23">
        <v>1996.32</v>
      </c>
      <c r="MX23">
        <v>573.55999999999995</v>
      </c>
      <c r="MY23">
        <v>523.89</v>
      </c>
      <c r="MZ23">
        <v>6893.2</v>
      </c>
      <c r="NA23">
        <v>5415.4</v>
      </c>
      <c r="NB23">
        <v>363142.8</v>
      </c>
      <c r="NC23">
        <v>471.4</v>
      </c>
      <c r="ND23">
        <v>3885.52</v>
      </c>
      <c r="NE23">
        <v>311.19</v>
      </c>
      <c r="NF23">
        <v>1069.9100000000001</v>
      </c>
      <c r="NG23">
        <v>1565.77</v>
      </c>
      <c r="NH23">
        <v>949.13</v>
      </c>
      <c r="NI23">
        <v>553.97</v>
      </c>
      <c r="NJ23">
        <v>1299.77</v>
      </c>
      <c r="NK23">
        <v>33824.26</v>
      </c>
      <c r="NL23">
        <v>303.83999999999997</v>
      </c>
      <c r="NM23">
        <v>3126.21</v>
      </c>
      <c r="NN23">
        <v>1589.76</v>
      </c>
      <c r="NO23">
        <v>1887.53</v>
      </c>
      <c r="NP23">
        <v>334.43</v>
      </c>
      <c r="NQ23">
        <v>47.57</v>
      </c>
      <c r="NR23">
        <v>870.72</v>
      </c>
      <c r="NS23">
        <v>327.86</v>
      </c>
      <c r="NT23">
        <v>120.26</v>
      </c>
      <c r="NU23">
        <v>9962.2800000000007</v>
      </c>
      <c r="NV23">
        <v>2975.77</v>
      </c>
      <c r="NW23">
        <v>25312.52</v>
      </c>
      <c r="NX23">
        <v>39172.29</v>
      </c>
      <c r="NY23">
        <v>554.5</v>
      </c>
      <c r="NZ23">
        <v>1104.3800000000001</v>
      </c>
      <c r="OA23">
        <v>1170.67</v>
      </c>
      <c r="OB23">
        <v>9644.0499999999993</v>
      </c>
      <c r="OC23">
        <v>561.61</v>
      </c>
      <c r="OD23">
        <v>1504.2</v>
      </c>
      <c r="OE23">
        <v>6249.2</v>
      </c>
      <c r="OF23">
        <v>52223.21</v>
      </c>
      <c r="OG23">
        <v>1774.97</v>
      </c>
      <c r="OH23">
        <v>323.37</v>
      </c>
      <c r="OI23">
        <v>5702.79</v>
      </c>
      <c r="OJ23">
        <v>1566.61</v>
      </c>
      <c r="OK23">
        <v>574.24</v>
      </c>
      <c r="OL23">
        <v>532.29</v>
      </c>
      <c r="OM23">
        <v>1131.74</v>
      </c>
      <c r="ON23">
        <v>5049.03</v>
      </c>
      <c r="OO23">
        <v>32001.31</v>
      </c>
      <c r="OP23">
        <v>1494.19</v>
      </c>
      <c r="OQ23">
        <v>5759.69</v>
      </c>
      <c r="OR23">
        <v>6355.93</v>
      </c>
      <c r="OS23">
        <v>63866.87</v>
      </c>
      <c r="OT23">
        <v>4109.1099999999997</v>
      </c>
      <c r="OU23">
        <v>3463.94</v>
      </c>
      <c r="OV23">
        <v>5884.27</v>
      </c>
      <c r="OW23">
        <v>25878.02</v>
      </c>
      <c r="OX23">
        <v>2926.77</v>
      </c>
      <c r="OY23">
        <v>31781.89</v>
      </c>
      <c r="OZ23">
        <v>159.22999999999999</v>
      </c>
      <c r="PA23">
        <v>1892.72</v>
      </c>
      <c r="PB23">
        <v>6136.94</v>
      </c>
      <c r="PC23">
        <v>5215.3999999999996</v>
      </c>
      <c r="PD23">
        <v>9221.49</v>
      </c>
      <c r="PE23">
        <v>231.14</v>
      </c>
      <c r="PF23">
        <v>9566.14</v>
      </c>
      <c r="PG23">
        <v>406.82</v>
      </c>
      <c r="PH23">
        <v>1174.69</v>
      </c>
      <c r="PI23">
        <v>8217.44</v>
      </c>
      <c r="PJ23">
        <v>22672</v>
      </c>
      <c r="PK23">
        <v>7508.99</v>
      </c>
      <c r="PL23">
        <v>1308.47</v>
      </c>
      <c r="PM23">
        <v>3556.34</v>
      </c>
      <c r="PN23">
        <v>96332.69</v>
      </c>
      <c r="PO23">
        <v>11234.95</v>
      </c>
      <c r="PP23">
        <v>10582.38</v>
      </c>
      <c r="PQ23">
        <v>136681.60000000001</v>
      </c>
      <c r="PR23">
        <v>336.04</v>
      </c>
      <c r="PS23">
        <v>5890.12</v>
      </c>
      <c r="PT23">
        <v>382.97</v>
      </c>
      <c r="PU23">
        <v>1677.02</v>
      </c>
      <c r="PV23">
        <v>404.06</v>
      </c>
      <c r="PW23">
        <v>288.73</v>
      </c>
      <c r="PX23">
        <v>50.41</v>
      </c>
      <c r="PY23">
        <v>12055.92</v>
      </c>
      <c r="PZ23">
        <v>5562095</v>
      </c>
      <c r="QA23">
        <v>343.48</v>
      </c>
      <c r="QB23">
        <v>11463.48</v>
      </c>
      <c r="QC23">
        <v>67632.5</v>
      </c>
      <c r="QD23">
        <v>1166.77</v>
      </c>
      <c r="QE23">
        <v>294.39999999999998</v>
      </c>
      <c r="QF23">
        <v>14418.77</v>
      </c>
      <c r="QG23">
        <v>138.15</v>
      </c>
      <c r="QH23">
        <v>1512.53</v>
      </c>
      <c r="QI23">
        <v>598.66999999999996</v>
      </c>
      <c r="QJ23">
        <v>672.48</v>
      </c>
      <c r="QK23">
        <v>2660.08</v>
      </c>
      <c r="QL23">
        <v>382.33</v>
      </c>
      <c r="QM23">
        <v>80.5</v>
      </c>
      <c r="QN23">
        <v>469.96</v>
      </c>
      <c r="QO23">
        <v>3780.68</v>
      </c>
      <c r="QP23">
        <v>588.41</v>
      </c>
      <c r="QQ23">
        <v>39146.71</v>
      </c>
      <c r="QR23">
        <v>133115.29999999999</v>
      </c>
      <c r="QS23">
        <v>661.82</v>
      </c>
      <c r="QT23">
        <v>284.38</v>
      </c>
      <c r="QU23">
        <v>562.07000000000005</v>
      </c>
      <c r="QV23">
        <v>83.19</v>
      </c>
    </row>
    <row r="24" spans="1:464" x14ac:dyDescent="0.35">
      <c r="A24" s="1">
        <v>42307</v>
      </c>
      <c r="B24" s="1">
        <v>42338</v>
      </c>
      <c r="C24">
        <v>27272.639999999999</v>
      </c>
      <c r="D24">
        <v>1833.43</v>
      </c>
      <c r="E24">
        <v>76918</v>
      </c>
      <c r="F24">
        <v>31960.84</v>
      </c>
      <c r="G24">
        <v>266.72000000000003</v>
      </c>
      <c r="H24">
        <v>1468.43</v>
      </c>
      <c r="I24">
        <v>866.18</v>
      </c>
      <c r="J24">
        <v>823.1</v>
      </c>
      <c r="K24">
        <v>6210.82</v>
      </c>
      <c r="L24">
        <v>129108.7</v>
      </c>
      <c r="M24">
        <v>6507.38</v>
      </c>
      <c r="N24">
        <v>20197.77</v>
      </c>
      <c r="O24">
        <v>89709.63</v>
      </c>
      <c r="P24">
        <v>579.16</v>
      </c>
      <c r="Q24">
        <v>65823.5</v>
      </c>
      <c r="R24">
        <v>2229.8200000000002</v>
      </c>
      <c r="S24">
        <v>2092.4</v>
      </c>
      <c r="T24">
        <v>493658.6</v>
      </c>
      <c r="U24">
        <v>7396.12</v>
      </c>
      <c r="V24">
        <v>9514.4699999999993</v>
      </c>
      <c r="W24">
        <v>1653.49</v>
      </c>
      <c r="X24">
        <v>9058.6299999999992</v>
      </c>
      <c r="Y24">
        <v>188.74</v>
      </c>
      <c r="Z24">
        <v>1807.21</v>
      </c>
      <c r="AA24">
        <v>9510.17</v>
      </c>
      <c r="AB24">
        <v>12221.39</v>
      </c>
      <c r="AC24">
        <v>7868.84</v>
      </c>
      <c r="AD24">
        <v>105.08</v>
      </c>
      <c r="AE24">
        <v>492.52</v>
      </c>
      <c r="AF24">
        <v>42147.29</v>
      </c>
      <c r="AG24">
        <v>861.1</v>
      </c>
      <c r="AH24">
        <v>19404.45</v>
      </c>
      <c r="AI24">
        <v>27958.57</v>
      </c>
      <c r="AJ24">
        <v>2039.7</v>
      </c>
      <c r="AK24">
        <v>19324.68</v>
      </c>
      <c r="AL24">
        <v>11171.96</v>
      </c>
      <c r="AM24">
        <v>717.76</v>
      </c>
      <c r="AN24">
        <v>331.91</v>
      </c>
      <c r="AO24">
        <v>10327.49</v>
      </c>
      <c r="AP24">
        <v>7469.47</v>
      </c>
      <c r="AQ24">
        <v>2065.98</v>
      </c>
      <c r="AR24">
        <v>49080.68</v>
      </c>
      <c r="AS24">
        <v>3813.65</v>
      </c>
      <c r="AT24">
        <v>13041.14</v>
      </c>
      <c r="AU24">
        <v>5445.41</v>
      </c>
      <c r="AV24">
        <v>4856.2</v>
      </c>
      <c r="AW24">
        <v>312.19</v>
      </c>
      <c r="AX24">
        <v>3856.86</v>
      </c>
      <c r="AY24">
        <v>2749.72</v>
      </c>
      <c r="AZ24">
        <v>249.47</v>
      </c>
      <c r="BA24">
        <v>34085.800000000003</v>
      </c>
      <c r="BB24">
        <v>2789.5</v>
      </c>
      <c r="BC24">
        <v>7679.5</v>
      </c>
      <c r="BD24">
        <v>56813.09</v>
      </c>
      <c r="BE24">
        <v>3228.6</v>
      </c>
      <c r="BF24">
        <v>351.27</v>
      </c>
      <c r="BG24">
        <v>14129.17</v>
      </c>
      <c r="BH24">
        <v>26492.2</v>
      </c>
      <c r="BI24">
        <v>12166.06</v>
      </c>
      <c r="BJ24">
        <v>45413.91</v>
      </c>
      <c r="BK24">
        <v>515.66999999999996</v>
      </c>
      <c r="BL24">
        <v>158494.70000000001</v>
      </c>
      <c r="BM24">
        <v>13056.51</v>
      </c>
      <c r="BN24">
        <v>3008.91</v>
      </c>
      <c r="BO24">
        <v>23036.75</v>
      </c>
      <c r="BP24">
        <v>104018.4</v>
      </c>
      <c r="BQ24">
        <v>9936.5300000000007</v>
      </c>
      <c r="BR24">
        <v>2416.4699999999998</v>
      </c>
      <c r="BS24">
        <v>12202.25</v>
      </c>
      <c r="BT24">
        <v>131751.70000000001</v>
      </c>
      <c r="BU24">
        <v>93737.63</v>
      </c>
      <c r="BV24">
        <v>19216.11</v>
      </c>
      <c r="BW24">
        <v>157.82</v>
      </c>
      <c r="BX24">
        <v>237.51</v>
      </c>
      <c r="BY24">
        <v>1376.17</v>
      </c>
      <c r="BZ24">
        <v>303.02999999999997</v>
      </c>
      <c r="CA24">
        <v>11075.76</v>
      </c>
      <c r="CB24">
        <v>11059.76</v>
      </c>
      <c r="CC24">
        <v>114686.1</v>
      </c>
      <c r="CD24">
        <v>2772</v>
      </c>
      <c r="CE24">
        <v>14794.84</v>
      </c>
      <c r="CF24">
        <v>426.86</v>
      </c>
      <c r="CG24">
        <v>14806.69</v>
      </c>
      <c r="CH24">
        <v>1194.22</v>
      </c>
      <c r="CI24">
        <v>52310.98</v>
      </c>
      <c r="CJ24">
        <v>17410.439999999999</v>
      </c>
      <c r="CK24">
        <v>17217.09</v>
      </c>
      <c r="CL24">
        <v>66299.13</v>
      </c>
      <c r="CM24">
        <v>20201.52</v>
      </c>
      <c r="CN24">
        <v>1852.19</v>
      </c>
      <c r="CO24">
        <v>7128.06</v>
      </c>
      <c r="CP24">
        <v>3507.76</v>
      </c>
      <c r="CQ24">
        <v>12095.47</v>
      </c>
      <c r="CR24">
        <v>25510.92</v>
      </c>
      <c r="CS24">
        <v>58698.51</v>
      </c>
      <c r="CT24">
        <v>737.75</v>
      </c>
      <c r="CU24">
        <v>420.14</v>
      </c>
      <c r="CV24">
        <v>47041.04</v>
      </c>
      <c r="CW24">
        <v>16325.39</v>
      </c>
      <c r="CX24">
        <v>475.77</v>
      </c>
      <c r="CY24">
        <v>216.85</v>
      </c>
      <c r="CZ24">
        <v>1552.99</v>
      </c>
      <c r="DA24">
        <v>131650.6</v>
      </c>
      <c r="DB24">
        <v>12652.42</v>
      </c>
      <c r="DC24">
        <v>82036.94</v>
      </c>
      <c r="DD24">
        <v>277.39999999999998</v>
      </c>
      <c r="DE24">
        <v>662.62</v>
      </c>
      <c r="DF24">
        <v>9163.6</v>
      </c>
      <c r="DG24">
        <v>2638.53</v>
      </c>
      <c r="DH24">
        <v>5714.24</v>
      </c>
      <c r="DI24">
        <v>5554.66</v>
      </c>
      <c r="DJ24">
        <v>9798.32</v>
      </c>
      <c r="DK24">
        <v>1206.43</v>
      </c>
      <c r="DL24">
        <v>5680.08</v>
      </c>
      <c r="DM24">
        <v>1494.09</v>
      </c>
      <c r="DN24">
        <v>10080.83</v>
      </c>
      <c r="DO24">
        <v>3998.22</v>
      </c>
      <c r="DP24">
        <v>78.38</v>
      </c>
      <c r="DQ24">
        <v>533.54999999999995</v>
      </c>
      <c r="DR24">
        <v>331.33</v>
      </c>
      <c r="DS24">
        <v>991.38</v>
      </c>
      <c r="DT24">
        <v>1896.08</v>
      </c>
      <c r="DU24">
        <v>272.01</v>
      </c>
      <c r="DV24">
        <v>634.66999999999996</v>
      </c>
      <c r="DW24">
        <v>30226.57</v>
      </c>
      <c r="DX24">
        <v>11142.1</v>
      </c>
      <c r="DY24">
        <v>1455.07</v>
      </c>
      <c r="DZ24">
        <v>12342.55</v>
      </c>
      <c r="EA24">
        <v>108.98</v>
      </c>
      <c r="EB24">
        <v>20036.23</v>
      </c>
      <c r="EC24">
        <v>1319.36</v>
      </c>
      <c r="ED24">
        <v>66311.69</v>
      </c>
      <c r="EE24">
        <v>13880.07</v>
      </c>
      <c r="EF24">
        <v>5886.8</v>
      </c>
      <c r="EG24">
        <v>35606.01</v>
      </c>
      <c r="EH24">
        <v>9508.83</v>
      </c>
      <c r="EI24">
        <v>141.54</v>
      </c>
      <c r="EJ24">
        <v>4384.46</v>
      </c>
      <c r="EK24">
        <v>164.04</v>
      </c>
      <c r="EL24">
        <v>11994.05</v>
      </c>
      <c r="EM24">
        <v>343.79</v>
      </c>
      <c r="EN24">
        <v>1558.43</v>
      </c>
      <c r="EO24">
        <v>4691.09</v>
      </c>
      <c r="EP24">
        <v>150184.79999999999</v>
      </c>
      <c r="EQ24">
        <v>16777.099999999999</v>
      </c>
      <c r="ER24">
        <v>10742.53</v>
      </c>
      <c r="ES24">
        <v>1756.64</v>
      </c>
      <c r="ET24">
        <v>6117.48</v>
      </c>
      <c r="EU24">
        <v>15032.33</v>
      </c>
      <c r="EV24">
        <v>11368.72</v>
      </c>
      <c r="EW24">
        <v>17486.89</v>
      </c>
      <c r="EX24">
        <v>413.48</v>
      </c>
      <c r="EY24">
        <v>18718.02</v>
      </c>
      <c r="EZ24">
        <v>32572.46</v>
      </c>
      <c r="FA24">
        <v>10740.28</v>
      </c>
      <c r="FB24">
        <v>15949.43</v>
      </c>
      <c r="FC24">
        <v>6126.86</v>
      </c>
      <c r="FD24">
        <v>12987.63</v>
      </c>
      <c r="FE24">
        <v>14477.43</v>
      </c>
      <c r="FF24">
        <v>2254.36</v>
      </c>
      <c r="FG24">
        <v>998.01</v>
      </c>
      <c r="FH24">
        <v>3361.03</v>
      </c>
      <c r="FI24">
        <v>116.55</v>
      </c>
      <c r="FJ24">
        <v>108.41</v>
      </c>
      <c r="FK24">
        <v>409.61</v>
      </c>
      <c r="FL24">
        <v>4525.29</v>
      </c>
      <c r="FM24">
        <v>559.64</v>
      </c>
      <c r="FN24">
        <v>1516.65</v>
      </c>
      <c r="FO24">
        <v>7387.3</v>
      </c>
      <c r="FP24">
        <v>4400.7</v>
      </c>
      <c r="FQ24">
        <v>578.61</v>
      </c>
      <c r="FR24">
        <v>2971.08</v>
      </c>
      <c r="FS24">
        <v>7603.02</v>
      </c>
      <c r="FT24">
        <v>1301.82</v>
      </c>
      <c r="FU24">
        <v>305.44</v>
      </c>
      <c r="FV24">
        <v>438.56</v>
      </c>
      <c r="FW24">
        <v>11131.54</v>
      </c>
      <c r="FX24">
        <v>4866.8599999999997</v>
      </c>
      <c r="FY24">
        <v>282.72000000000003</v>
      </c>
      <c r="FZ24">
        <v>13816.07</v>
      </c>
      <c r="GA24">
        <v>268.12</v>
      </c>
      <c r="GB24">
        <v>2912.6</v>
      </c>
      <c r="GC24">
        <v>7423.61</v>
      </c>
      <c r="GD24">
        <v>499.07</v>
      </c>
      <c r="GE24">
        <v>9121.4</v>
      </c>
      <c r="GF24">
        <v>714.98</v>
      </c>
      <c r="GG24">
        <v>376.17</v>
      </c>
      <c r="GH24">
        <v>19154.05</v>
      </c>
      <c r="GI24">
        <v>42747.14</v>
      </c>
      <c r="GJ24">
        <v>3763.63</v>
      </c>
      <c r="GK24">
        <v>32692.799999999999</v>
      </c>
      <c r="GL24">
        <v>4637.1099999999997</v>
      </c>
      <c r="GM24">
        <v>421.94</v>
      </c>
      <c r="GN24">
        <v>5994.02</v>
      </c>
      <c r="GO24">
        <v>39370.449999999997</v>
      </c>
      <c r="GP24">
        <v>151.15</v>
      </c>
      <c r="GQ24">
        <v>9776.4699999999993</v>
      </c>
      <c r="GR24">
        <v>14053.46</v>
      </c>
      <c r="GS24">
        <v>351.21</v>
      </c>
      <c r="GT24">
        <v>1963008</v>
      </c>
      <c r="GU24">
        <v>516.20000000000005</v>
      </c>
      <c r="GV24">
        <v>3618.13</v>
      </c>
      <c r="GW24">
        <v>41200.61</v>
      </c>
      <c r="GX24">
        <v>373.94</v>
      </c>
      <c r="GY24">
        <v>2552.79</v>
      </c>
      <c r="GZ24">
        <v>199.74</v>
      </c>
      <c r="HA24">
        <v>382.21</v>
      </c>
      <c r="HB24">
        <v>13758.27</v>
      </c>
      <c r="HC24">
        <v>4101.0200000000004</v>
      </c>
      <c r="HD24">
        <v>439.21</v>
      </c>
      <c r="HE24">
        <v>609.48</v>
      </c>
      <c r="HF24">
        <v>7279.99</v>
      </c>
      <c r="HG24">
        <v>1137.31</v>
      </c>
      <c r="HH24">
        <v>793.79</v>
      </c>
      <c r="HI24">
        <v>217.01</v>
      </c>
      <c r="HJ24">
        <v>3545.27</v>
      </c>
      <c r="HK24">
        <v>5620.5</v>
      </c>
      <c r="HL24">
        <v>681.03</v>
      </c>
      <c r="HM24">
        <v>2981.57</v>
      </c>
      <c r="HN24">
        <v>1846.26</v>
      </c>
      <c r="HO24">
        <v>1238.06</v>
      </c>
      <c r="HP24">
        <v>392.45</v>
      </c>
      <c r="HQ24">
        <v>24511.67</v>
      </c>
      <c r="HR24">
        <v>30069.52</v>
      </c>
      <c r="HS24">
        <v>11452.63</v>
      </c>
      <c r="HT24">
        <v>11113.42</v>
      </c>
      <c r="HU24">
        <v>270.95</v>
      </c>
      <c r="HV24">
        <v>9397.5400000000009</v>
      </c>
      <c r="HW24">
        <v>263.08</v>
      </c>
      <c r="HX24">
        <v>6847.75</v>
      </c>
      <c r="HY24">
        <v>136.09</v>
      </c>
      <c r="HZ24">
        <v>1057.27</v>
      </c>
      <c r="IA24">
        <v>227.64</v>
      </c>
      <c r="IB24">
        <v>1956.73</v>
      </c>
      <c r="IC24">
        <v>13977.21</v>
      </c>
      <c r="ID24">
        <v>1130.31</v>
      </c>
      <c r="IE24">
        <v>5644.68</v>
      </c>
      <c r="IF24">
        <v>1055.27</v>
      </c>
      <c r="IG24">
        <v>75651.69</v>
      </c>
      <c r="IH24">
        <v>506.26</v>
      </c>
      <c r="II24">
        <v>15166.34</v>
      </c>
      <c r="IJ24">
        <v>3839.29</v>
      </c>
      <c r="IK24">
        <v>118.72</v>
      </c>
      <c r="IL24">
        <v>20198.810000000001</v>
      </c>
      <c r="IM24">
        <v>879.1</v>
      </c>
      <c r="IN24">
        <v>11109.62</v>
      </c>
      <c r="IO24">
        <v>682.57</v>
      </c>
      <c r="IP24">
        <v>64273.82</v>
      </c>
      <c r="IQ24">
        <v>9142.17</v>
      </c>
      <c r="IR24">
        <v>45114</v>
      </c>
      <c r="IS24">
        <v>37757.050000000003</v>
      </c>
      <c r="IT24">
        <v>29352</v>
      </c>
      <c r="IU24">
        <v>159.93</v>
      </c>
      <c r="IV24">
        <v>1126.18</v>
      </c>
      <c r="IW24">
        <v>3210.44</v>
      </c>
      <c r="IX24">
        <v>2359.83</v>
      </c>
      <c r="IY24">
        <v>26275.84</v>
      </c>
      <c r="IZ24">
        <v>122448.1</v>
      </c>
      <c r="JA24">
        <v>2074.88</v>
      </c>
      <c r="JB24">
        <v>18406.79</v>
      </c>
      <c r="JC24">
        <v>2210.29</v>
      </c>
      <c r="JD24">
        <v>885.36</v>
      </c>
      <c r="JE24">
        <v>10209.84</v>
      </c>
      <c r="JF24">
        <v>3192.89</v>
      </c>
      <c r="JG24">
        <v>40918.35</v>
      </c>
      <c r="JH24">
        <v>74360.06</v>
      </c>
      <c r="JI24">
        <v>23472.44</v>
      </c>
      <c r="JJ24">
        <v>230.68</v>
      </c>
      <c r="JK24">
        <v>279.76</v>
      </c>
      <c r="JL24">
        <v>120967.6</v>
      </c>
      <c r="JM24">
        <v>7571.86</v>
      </c>
      <c r="JN24">
        <v>738.56</v>
      </c>
      <c r="JO24">
        <v>31658.31</v>
      </c>
      <c r="JP24">
        <v>50.14</v>
      </c>
      <c r="JQ24">
        <v>11809.4</v>
      </c>
      <c r="JR24">
        <v>846.94</v>
      </c>
      <c r="JS24">
        <v>6809.74</v>
      </c>
      <c r="JT24">
        <v>1153.53</v>
      </c>
      <c r="JU24">
        <v>19972.97</v>
      </c>
      <c r="JV24">
        <v>382.94</v>
      </c>
      <c r="JW24">
        <v>380.91</v>
      </c>
      <c r="JX24">
        <v>350.48</v>
      </c>
      <c r="JY24">
        <v>9282.4</v>
      </c>
      <c r="JZ24">
        <v>360.61</v>
      </c>
      <c r="KA24">
        <v>13845.11</v>
      </c>
      <c r="KB24">
        <v>2460.48</v>
      </c>
      <c r="KC24">
        <v>246.3</v>
      </c>
      <c r="KD24">
        <v>70860.56</v>
      </c>
      <c r="KE24">
        <v>531.6</v>
      </c>
      <c r="KF24">
        <v>759</v>
      </c>
      <c r="KG24">
        <v>709.71</v>
      </c>
      <c r="KH24">
        <v>22407.85</v>
      </c>
      <c r="KI24">
        <v>10300.5</v>
      </c>
      <c r="KJ24">
        <v>1700.93</v>
      </c>
      <c r="KK24">
        <v>3566.7</v>
      </c>
      <c r="KL24">
        <v>1512.94</v>
      </c>
      <c r="KM24">
        <v>1736.31</v>
      </c>
      <c r="KN24">
        <v>34585.449999999997</v>
      </c>
      <c r="KO24">
        <v>11438.24</v>
      </c>
      <c r="KP24">
        <v>6262.37</v>
      </c>
      <c r="KQ24">
        <v>2491.7199999999998</v>
      </c>
      <c r="KR24">
        <v>15428.15</v>
      </c>
      <c r="KS24">
        <v>128.63999999999999</v>
      </c>
      <c r="KT24">
        <v>246.88</v>
      </c>
      <c r="KU24">
        <v>587.75</v>
      </c>
      <c r="KV24">
        <v>375.47</v>
      </c>
      <c r="KW24">
        <v>2089.9899999999998</v>
      </c>
      <c r="KX24">
        <v>2773.42</v>
      </c>
      <c r="KY24">
        <v>15978.14</v>
      </c>
      <c r="KZ24">
        <v>25335.69</v>
      </c>
      <c r="LA24">
        <v>10646.6</v>
      </c>
      <c r="LB24">
        <v>31967.47</v>
      </c>
      <c r="LC24">
        <v>8601.68</v>
      </c>
      <c r="LD24">
        <v>1341.07</v>
      </c>
      <c r="LE24">
        <v>60711.06</v>
      </c>
      <c r="LF24">
        <v>16466.59</v>
      </c>
      <c r="LG24">
        <v>104067.8</v>
      </c>
      <c r="LH24">
        <v>148.86000000000001</v>
      </c>
      <c r="LI24">
        <v>9403.14</v>
      </c>
      <c r="LJ24">
        <v>13349.1</v>
      </c>
      <c r="LK24">
        <v>1035.56</v>
      </c>
      <c r="LL24">
        <v>885.73</v>
      </c>
      <c r="LM24">
        <v>405.03</v>
      </c>
      <c r="LN24">
        <v>5508.16</v>
      </c>
      <c r="LO24">
        <v>35485.019999999997</v>
      </c>
      <c r="LP24">
        <v>2796.36</v>
      </c>
      <c r="LQ24">
        <v>83.55</v>
      </c>
      <c r="LR24">
        <v>232.56</v>
      </c>
      <c r="LS24">
        <v>2314.2199999999998</v>
      </c>
      <c r="LT24">
        <v>24541.66</v>
      </c>
      <c r="LU24">
        <v>9474.6200000000008</v>
      </c>
      <c r="LV24">
        <v>1027.4100000000001</v>
      </c>
      <c r="LW24">
        <v>437.67</v>
      </c>
      <c r="LX24">
        <v>1764.35</v>
      </c>
      <c r="LY24">
        <v>1352.99</v>
      </c>
      <c r="LZ24">
        <v>928.17</v>
      </c>
      <c r="MA24">
        <v>3255.29</v>
      </c>
      <c r="MB24">
        <v>646.64</v>
      </c>
      <c r="MC24">
        <v>4561.21</v>
      </c>
      <c r="MD24">
        <v>3058.23</v>
      </c>
      <c r="ME24">
        <v>1727.11</v>
      </c>
      <c r="MF24">
        <v>6605.32</v>
      </c>
      <c r="MG24">
        <v>187.34</v>
      </c>
      <c r="MH24">
        <v>1766.81</v>
      </c>
      <c r="MI24">
        <v>23805.25</v>
      </c>
      <c r="MJ24">
        <v>4178.55</v>
      </c>
      <c r="MK24">
        <v>503.45</v>
      </c>
      <c r="ML24">
        <v>2367.8000000000002</v>
      </c>
      <c r="MM24">
        <v>10659.1</v>
      </c>
      <c r="MN24">
        <v>1630.21</v>
      </c>
      <c r="MO24">
        <v>465</v>
      </c>
      <c r="MP24">
        <v>24126.17</v>
      </c>
      <c r="MQ24">
        <v>142.12</v>
      </c>
      <c r="MR24">
        <v>35697.89</v>
      </c>
      <c r="MS24">
        <v>871.22</v>
      </c>
      <c r="MT24">
        <v>69577.06</v>
      </c>
      <c r="MU24">
        <v>312.89999999999998</v>
      </c>
      <c r="MV24">
        <v>1944.04</v>
      </c>
      <c r="MW24">
        <v>2220.11</v>
      </c>
      <c r="MX24">
        <v>595.20000000000005</v>
      </c>
      <c r="MY24">
        <v>445.07</v>
      </c>
      <c r="MZ24">
        <v>8143.16</v>
      </c>
      <c r="NA24">
        <v>5951.77</v>
      </c>
      <c r="NB24">
        <v>441900.1</v>
      </c>
      <c r="NC24">
        <v>506.8</v>
      </c>
      <c r="ND24">
        <v>4498.1499999999996</v>
      </c>
      <c r="NE24">
        <v>322.02999999999997</v>
      </c>
      <c r="NF24">
        <v>1057.23</v>
      </c>
      <c r="NG24">
        <v>1697.05</v>
      </c>
      <c r="NH24">
        <v>1315.03</v>
      </c>
      <c r="NI24">
        <v>589.95000000000005</v>
      </c>
      <c r="NJ24">
        <v>1484.71</v>
      </c>
      <c r="NK24">
        <v>34732.550000000003</v>
      </c>
      <c r="NL24">
        <v>343.64</v>
      </c>
      <c r="NM24">
        <v>3379.83</v>
      </c>
      <c r="NN24">
        <v>1723.53</v>
      </c>
      <c r="NO24">
        <v>1896.16</v>
      </c>
      <c r="NP24">
        <v>372.31</v>
      </c>
      <c r="NQ24">
        <v>41.89</v>
      </c>
      <c r="NR24">
        <v>1056.71</v>
      </c>
      <c r="NS24">
        <v>378.11</v>
      </c>
      <c r="NT24">
        <v>135.91999999999999</v>
      </c>
      <c r="NU24">
        <v>10145.790000000001</v>
      </c>
      <c r="NV24">
        <v>3417.64</v>
      </c>
      <c r="NW24">
        <v>24146.26</v>
      </c>
      <c r="NX24">
        <v>42923.78</v>
      </c>
      <c r="NY24">
        <v>552.85</v>
      </c>
      <c r="NZ24">
        <v>1173.8699999999999</v>
      </c>
      <c r="OA24">
        <v>1168.92</v>
      </c>
      <c r="OB24">
        <v>9723.7900000000009</v>
      </c>
      <c r="OC24">
        <v>558.66999999999996</v>
      </c>
      <c r="OD24">
        <v>1700.85</v>
      </c>
      <c r="OE24">
        <v>6396.72</v>
      </c>
      <c r="OF24">
        <v>52597.95</v>
      </c>
      <c r="OG24">
        <v>1902.09</v>
      </c>
      <c r="OH24">
        <v>302.52</v>
      </c>
      <c r="OI24">
        <v>5602.7</v>
      </c>
      <c r="OJ24">
        <v>1548.61</v>
      </c>
      <c r="OK24">
        <v>640.34</v>
      </c>
      <c r="OL24">
        <v>552.5</v>
      </c>
      <c r="OM24">
        <v>1161.97</v>
      </c>
      <c r="ON24">
        <v>5214.53</v>
      </c>
      <c r="OO24">
        <v>33864.93</v>
      </c>
      <c r="OP24">
        <v>1421.94</v>
      </c>
      <c r="OQ24">
        <v>6306.54</v>
      </c>
      <c r="OR24">
        <v>6347.39</v>
      </c>
      <c r="OS24">
        <v>68406.69</v>
      </c>
      <c r="OT24">
        <v>4504.16</v>
      </c>
      <c r="OU24">
        <v>3745.15</v>
      </c>
      <c r="OV24">
        <v>6268.27</v>
      </c>
      <c r="OW24">
        <v>26626.53</v>
      </c>
      <c r="OX24">
        <v>3006.58</v>
      </c>
      <c r="OY24">
        <v>35311.18</v>
      </c>
      <c r="OZ24">
        <v>194.41</v>
      </c>
      <c r="PA24">
        <v>2094.33</v>
      </c>
      <c r="PB24">
        <v>6512.46</v>
      </c>
      <c r="PC24">
        <v>5430.62</v>
      </c>
      <c r="PD24">
        <v>10437.540000000001</v>
      </c>
      <c r="PE24">
        <v>256.64</v>
      </c>
      <c r="PF24">
        <v>10788.7</v>
      </c>
      <c r="PG24">
        <v>381.37</v>
      </c>
      <c r="PH24">
        <v>1284.51</v>
      </c>
      <c r="PI24">
        <v>9246.7000000000007</v>
      </c>
      <c r="PJ24">
        <v>20795.45</v>
      </c>
      <c r="PK24">
        <v>8205.85</v>
      </c>
      <c r="PL24">
        <v>1411.14</v>
      </c>
      <c r="PM24">
        <v>3984.35</v>
      </c>
      <c r="PN24">
        <v>99148.88</v>
      </c>
      <c r="PO24">
        <v>11317.19</v>
      </c>
      <c r="PP24">
        <v>10351.75</v>
      </c>
      <c r="PQ24">
        <v>149684.4</v>
      </c>
      <c r="PR24">
        <v>379.28</v>
      </c>
      <c r="PS24">
        <v>7127.5</v>
      </c>
      <c r="PT24">
        <v>395.18</v>
      </c>
      <c r="PU24">
        <v>1726.62</v>
      </c>
      <c r="PV24">
        <v>487.26</v>
      </c>
      <c r="PW24">
        <v>296.55</v>
      </c>
      <c r="PX24">
        <v>49.05</v>
      </c>
      <c r="PY24">
        <v>14473.51</v>
      </c>
      <c r="PZ24">
        <v>6084568</v>
      </c>
      <c r="QA24">
        <v>360.26</v>
      </c>
      <c r="QB24">
        <v>11790.71</v>
      </c>
      <c r="QC24">
        <v>72455.63</v>
      </c>
      <c r="QD24">
        <v>1333.71</v>
      </c>
      <c r="QE24">
        <v>329.54</v>
      </c>
      <c r="QF24">
        <v>17282.91</v>
      </c>
      <c r="QG24">
        <v>146.74</v>
      </c>
      <c r="QH24">
        <v>1579.2</v>
      </c>
      <c r="QI24">
        <v>653.01</v>
      </c>
      <c r="QJ24">
        <v>845.24</v>
      </c>
      <c r="QK24">
        <v>2860.69</v>
      </c>
      <c r="QL24">
        <v>415.26</v>
      </c>
      <c r="QM24">
        <v>98.23</v>
      </c>
      <c r="QN24">
        <v>547.92999999999995</v>
      </c>
      <c r="QO24">
        <v>3780.58</v>
      </c>
      <c r="QP24">
        <v>573.78</v>
      </c>
      <c r="QQ24">
        <v>41917.019999999997</v>
      </c>
      <c r="QR24">
        <v>135646.29999999999</v>
      </c>
      <c r="QS24">
        <v>871.51</v>
      </c>
      <c r="QT24">
        <v>270.64</v>
      </c>
      <c r="QU24">
        <v>586.29</v>
      </c>
      <c r="QV24">
        <v>100.45</v>
      </c>
    </row>
    <row r="25" spans="1:464" x14ac:dyDescent="0.35">
      <c r="A25" s="1">
        <v>42338</v>
      </c>
      <c r="B25" s="1">
        <v>42368</v>
      </c>
      <c r="C25">
        <v>27114.880000000001</v>
      </c>
      <c r="D25">
        <v>2057.52</v>
      </c>
      <c r="E25">
        <v>79956.44</v>
      </c>
      <c r="F25">
        <v>33947.230000000003</v>
      </c>
      <c r="G25">
        <v>272.64999999999998</v>
      </c>
      <c r="H25">
        <v>1519.13</v>
      </c>
      <c r="I25">
        <v>963.83</v>
      </c>
      <c r="J25">
        <v>872.03</v>
      </c>
      <c r="K25">
        <v>6285.62</v>
      </c>
      <c r="L25">
        <v>132717.6</v>
      </c>
      <c r="M25">
        <v>6753.5</v>
      </c>
      <c r="N25">
        <v>20111.7</v>
      </c>
      <c r="O25">
        <v>85847.94</v>
      </c>
      <c r="P25">
        <v>590.88</v>
      </c>
      <c r="Q25">
        <v>66043.81</v>
      </c>
      <c r="R25">
        <v>2205.71</v>
      </c>
      <c r="S25">
        <v>2141.5300000000002</v>
      </c>
      <c r="T25">
        <v>534544</v>
      </c>
      <c r="U25">
        <v>7246.99</v>
      </c>
      <c r="V25">
        <v>9604.02</v>
      </c>
      <c r="W25">
        <v>1717.54</v>
      </c>
      <c r="X25">
        <v>10308.18</v>
      </c>
      <c r="Y25">
        <v>184.3</v>
      </c>
      <c r="Z25">
        <v>1853.26</v>
      </c>
      <c r="AA25">
        <v>9644</v>
      </c>
      <c r="AB25">
        <v>12424.25</v>
      </c>
      <c r="AC25">
        <v>7631.31</v>
      </c>
      <c r="AD25">
        <v>98.45</v>
      </c>
      <c r="AE25">
        <v>548.28</v>
      </c>
      <c r="AF25">
        <v>39809.82</v>
      </c>
      <c r="AG25">
        <v>861.26</v>
      </c>
      <c r="AH25">
        <v>19884.21</v>
      </c>
      <c r="AI25">
        <v>28841.54</v>
      </c>
      <c r="AJ25">
        <v>2071.09</v>
      </c>
      <c r="AK25">
        <v>18940.8</v>
      </c>
      <c r="AL25">
        <v>11450.58</v>
      </c>
      <c r="AM25">
        <v>746.72</v>
      </c>
      <c r="AN25">
        <v>353.7</v>
      </c>
      <c r="AO25">
        <v>10929.23</v>
      </c>
      <c r="AP25">
        <v>7732.92</v>
      </c>
      <c r="AQ25">
        <v>2075.58</v>
      </c>
      <c r="AR25">
        <v>49212.14</v>
      </c>
      <c r="AS25">
        <v>3795.88</v>
      </c>
      <c r="AT25">
        <v>10814.02</v>
      </c>
      <c r="AU25">
        <v>5579.81</v>
      </c>
      <c r="AV25">
        <v>4748.8100000000004</v>
      </c>
      <c r="AW25">
        <v>317.47000000000003</v>
      </c>
      <c r="AX25">
        <v>3966.52</v>
      </c>
      <c r="AY25">
        <v>2879.4</v>
      </c>
      <c r="AZ25">
        <v>246.62</v>
      </c>
      <c r="BA25">
        <v>35617.03</v>
      </c>
      <c r="BB25">
        <v>2704.41</v>
      </c>
      <c r="BC25">
        <v>7661.27</v>
      </c>
      <c r="BD25">
        <v>58164.63</v>
      </c>
      <c r="BE25">
        <v>3336.38</v>
      </c>
      <c r="BF25">
        <v>301.64999999999998</v>
      </c>
      <c r="BG25">
        <v>14595.55</v>
      </c>
      <c r="BH25">
        <v>26024.58</v>
      </c>
      <c r="BI25">
        <v>11925.9</v>
      </c>
      <c r="BJ25">
        <v>51115.32</v>
      </c>
      <c r="BK25">
        <v>524.6</v>
      </c>
      <c r="BL25">
        <v>154040.1</v>
      </c>
      <c r="BM25">
        <v>12754.9</v>
      </c>
      <c r="BN25">
        <v>3023.28</v>
      </c>
      <c r="BO25">
        <v>23901.06</v>
      </c>
      <c r="BP25">
        <v>96765.75</v>
      </c>
      <c r="BQ25">
        <v>10066.91</v>
      </c>
      <c r="BR25">
        <v>2446.29</v>
      </c>
      <c r="BS25">
        <v>12815.55</v>
      </c>
      <c r="BT25">
        <v>132909.1</v>
      </c>
      <c r="BU25">
        <v>90687.69</v>
      </c>
      <c r="BV25">
        <v>18172.09</v>
      </c>
      <c r="BW25">
        <v>149.09</v>
      </c>
      <c r="BX25">
        <v>238.63</v>
      </c>
      <c r="BY25">
        <v>1382</v>
      </c>
      <c r="BZ25">
        <v>352.61</v>
      </c>
      <c r="CA25">
        <v>11138.04</v>
      </c>
      <c r="CB25">
        <v>12239.06</v>
      </c>
      <c r="CC25">
        <v>118595.9</v>
      </c>
      <c r="CD25">
        <v>2874.67</v>
      </c>
      <c r="CE25">
        <v>14670.68</v>
      </c>
      <c r="CF25">
        <v>426.86</v>
      </c>
      <c r="CG25">
        <v>15044.67</v>
      </c>
      <c r="CH25">
        <v>1148.79</v>
      </c>
      <c r="CI25">
        <v>51700.91</v>
      </c>
      <c r="CJ25">
        <v>17361.73</v>
      </c>
      <c r="CK25">
        <v>16871.57</v>
      </c>
      <c r="CL25">
        <v>67964.38</v>
      </c>
      <c r="CM25">
        <v>19885.16</v>
      </c>
      <c r="CN25">
        <v>1873.56</v>
      </c>
      <c r="CO25">
        <v>7271.54</v>
      </c>
      <c r="CP25">
        <v>3581.49</v>
      </c>
      <c r="CQ25">
        <v>11999.99</v>
      </c>
      <c r="CR25">
        <v>26000.98</v>
      </c>
      <c r="CS25">
        <v>59258.48</v>
      </c>
      <c r="CT25">
        <v>691.25</v>
      </c>
      <c r="CU25">
        <v>420.34</v>
      </c>
      <c r="CV25">
        <v>48793.27</v>
      </c>
      <c r="CW25">
        <v>16321.95</v>
      </c>
      <c r="CX25">
        <v>462.51</v>
      </c>
      <c r="CY25">
        <v>218.38</v>
      </c>
      <c r="CZ25">
        <v>1553.28</v>
      </c>
      <c r="DA25">
        <v>125402.2</v>
      </c>
      <c r="DB25">
        <v>12591.41</v>
      </c>
      <c r="DC25">
        <v>80866.44</v>
      </c>
      <c r="DD25">
        <v>274.45</v>
      </c>
      <c r="DE25">
        <v>682.15</v>
      </c>
      <c r="DF25">
        <v>9146.51</v>
      </c>
      <c r="DG25">
        <v>2577.5100000000002</v>
      </c>
      <c r="DH25">
        <v>5657.35</v>
      </c>
      <c r="DI25">
        <v>5568.43</v>
      </c>
      <c r="DJ25">
        <v>9948.31</v>
      </c>
      <c r="DK25">
        <v>1210.77</v>
      </c>
      <c r="DL25">
        <v>5719.91</v>
      </c>
      <c r="DM25">
        <v>1544.38</v>
      </c>
      <c r="DN25">
        <v>9674.57</v>
      </c>
      <c r="DO25">
        <v>3885.51</v>
      </c>
      <c r="DP25">
        <v>78.33</v>
      </c>
      <c r="DQ25">
        <v>494.45</v>
      </c>
      <c r="DR25">
        <v>313.38</v>
      </c>
      <c r="DS25">
        <v>1066.6400000000001</v>
      </c>
      <c r="DT25">
        <v>1945.13</v>
      </c>
      <c r="DU25">
        <v>285.60000000000002</v>
      </c>
      <c r="DV25">
        <v>635.94000000000005</v>
      </c>
      <c r="DW25">
        <v>29841.85</v>
      </c>
      <c r="DX25">
        <v>11312.86</v>
      </c>
      <c r="DY25">
        <v>1317.16</v>
      </c>
      <c r="DZ25">
        <v>12217.91</v>
      </c>
      <c r="EA25">
        <v>113.01</v>
      </c>
      <c r="EB25">
        <v>20480.8</v>
      </c>
      <c r="EC25">
        <v>1399.26</v>
      </c>
      <c r="ED25">
        <v>66101.19</v>
      </c>
      <c r="EE25">
        <v>14687.41</v>
      </c>
      <c r="EF25">
        <v>5848.38</v>
      </c>
      <c r="EG25">
        <v>33705.980000000003</v>
      </c>
      <c r="EH25">
        <v>9894.32</v>
      </c>
      <c r="EI25">
        <v>153.96</v>
      </c>
      <c r="EJ25">
        <v>4687.7299999999996</v>
      </c>
      <c r="EK25">
        <v>114.01</v>
      </c>
      <c r="EL25">
        <v>11456.13</v>
      </c>
      <c r="EM25">
        <v>345.28</v>
      </c>
      <c r="EN25">
        <v>1663.2</v>
      </c>
      <c r="EO25">
        <v>4348.53</v>
      </c>
      <c r="EP25">
        <v>154684.79999999999</v>
      </c>
      <c r="EQ25">
        <v>16524.8</v>
      </c>
      <c r="ER25">
        <v>11325.18</v>
      </c>
      <c r="ES25">
        <v>1756.74</v>
      </c>
      <c r="ET25">
        <v>6484.1</v>
      </c>
      <c r="EU25">
        <v>14318.61</v>
      </c>
      <c r="EV25">
        <v>11256.31</v>
      </c>
      <c r="EW25">
        <v>17765.91</v>
      </c>
      <c r="EX25">
        <v>433.45</v>
      </c>
      <c r="EY25">
        <v>16267.91</v>
      </c>
      <c r="EZ25">
        <v>32295.69</v>
      </c>
      <c r="FA25">
        <v>11151.8</v>
      </c>
      <c r="FB25">
        <v>15454.17</v>
      </c>
      <c r="FC25">
        <v>6129.66</v>
      </c>
      <c r="FD25">
        <v>14936.13</v>
      </c>
      <c r="FE25">
        <v>15238.67</v>
      </c>
      <c r="FF25">
        <v>2480.1799999999998</v>
      </c>
      <c r="FG25">
        <v>973.05</v>
      </c>
      <c r="FH25">
        <v>3252.09</v>
      </c>
      <c r="FI25">
        <v>108.62</v>
      </c>
      <c r="FJ25">
        <v>93.43</v>
      </c>
      <c r="FK25">
        <v>414.77</v>
      </c>
      <c r="FL25">
        <v>5414.63</v>
      </c>
      <c r="FM25">
        <v>667.57</v>
      </c>
      <c r="FN25">
        <v>1429.95</v>
      </c>
      <c r="FO25">
        <v>7733.71</v>
      </c>
      <c r="FP25">
        <v>4396.1400000000003</v>
      </c>
      <c r="FQ25">
        <v>567.76</v>
      </c>
      <c r="FR25">
        <v>3238.56</v>
      </c>
      <c r="FS25">
        <v>7841.72</v>
      </c>
      <c r="FT25">
        <v>1261.45</v>
      </c>
      <c r="FU25">
        <v>346.46</v>
      </c>
      <c r="FV25">
        <v>448.05</v>
      </c>
      <c r="FW25">
        <v>11288.34</v>
      </c>
      <c r="FX25">
        <v>4805.79</v>
      </c>
      <c r="FY25">
        <v>292.36</v>
      </c>
      <c r="FZ25">
        <v>14454.31</v>
      </c>
      <c r="GA25">
        <v>293.98</v>
      </c>
      <c r="GB25">
        <v>2715.1</v>
      </c>
      <c r="GC25">
        <v>7534.09</v>
      </c>
      <c r="GD25">
        <v>524.47</v>
      </c>
      <c r="GE25">
        <v>8759.09</v>
      </c>
      <c r="GF25">
        <v>728.63</v>
      </c>
      <c r="GG25">
        <v>368.32</v>
      </c>
      <c r="GH25">
        <v>15419.39</v>
      </c>
      <c r="GI25">
        <v>42712.27</v>
      </c>
      <c r="GJ25">
        <v>3860.19</v>
      </c>
      <c r="GK25">
        <v>30998.400000000001</v>
      </c>
      <c r="GL25">
        <v>4541.0200000000004</v>
      </c>
      <c r="GM25">
        <v>445.83</v>
      </c>
      <c r="GN25">
        <v>5707.49</v>
      </c>
      <c r="GO25">
        <v>40798.07</v>
      </c>
      <c r="GP25">
        <v>161.46</v>
      </c>
      <c r="GQ25">
        <v>10333.92</v>
      </c>
      <c r="GR25">
        <v>14628.81</v>
      </c>
      <c r="GS25">
        <v>341.57</v>
      </c>
      <c r="GT25">
        <v>2226384</v>
      </c>
      <c r="GU25">
        <v>488.34</v>
      </c>
      <c r="GV25">
        <v>3721.52</v>
      </c>
      <c r="GW25">
        <v>43333.32</v>
      </c>
      <c r="GX25">
        <v>395.47</v>
      </c>
      <c r="GY25">
        <v>2570.8000000000002</v>
      </c>
      <c r="GZ25">
        <v>208.29</v>
      </c>
      <c r="HA25">
        <v>385.36</v>
      </c>
      <c r="HB25">
        <v>14169.86</v>
      </c>
      <c r="HC25">
        <v>3275.91</v>
      </c>
      <c r="HD25">
        <v>450.8</v>
      </c>
      <c r="HE25">
        <v>612.59</v>
      </c>
      <c r="HF25">
        <v>7592.48</v>
      </c>
      <c r="HG25">
        <v>1152.58</v>
      </c>
      <c r="HH25">
        <v>797.97</v>
      </c>
      <c r="HI25">
        <v>220.18</v>
      </c>
      <c r="HJ25">
        <v>3760.02</v>
      </c>
      <c r="HK25">
        <v>5621.61</v>
      </c>
      <c r="HL25">
        <v>594.64</v>
      </c>
      <c r="HM25">
        <v>3068.06</v>
      </c>
      <c r="HN25">
        <v>1937.9</v>
      </c>
      <c r="HO25">
        <v>1301.82</v>
      </c>
      <c r="HP25">
        <v>394.11</v>
      </c>
      <c r="HQ25">
        <v>24397</v>
      </c>
      <c r="HR25">
        <v>30042.55</v>
      </c>
      <c r="HS25">
        <v>10845.19</v>
      </c>
      <c r="HT25">
        <v>11427.62</v>
      </c>
      <c r="HU25">
        <v>186.33</v>
      </c>
      <c r="HV25">
        <v>10316.34</v>
      </c>
      <c r="HW25">
        <v>275.35000000000002</v>
      </c>
      <c r="HX25">
        <v>6853.51</v>
      </c>
      <c r="HY25">
        <v>150.72</v>
      </c>
      <c r="HZ25">
        <v>1023.11</v>
      </c>
      <c r="IA25">
        <v>208.59</v>
      </c>
      <c r="IB25">
        <v>2029.57</v>
      </c>
      <c r="IC25">
        <v>13147.15</v>
      </c>
      <c r="ID25">
        <v>1185.8699999999999</v>
      </c>
      <c r="IE25">
        <v>5580.91</v>
      </c>
      <c r="IF25">
        <v>1115.33</v>
      </c>
      <c r="IG25">
        <v>77249.19</v>
      </c>
      <c r="IH25">
        <v>540.23</v>
      </c>
      <c r="II25">
        <v>15075</v>
      </c>
      <c r="IJ25">
        <v>3933.39</v>
      </c>
      <c r="IK25">
        <v>105.65</v>
      </c>
      <c r="IL25">
        <v>20658.7</v>
      </c>
      <c r="IM25">
        <v>894.07</v>
      </c>
      <c r="IN25">
        <v>11192.08</v>
      </c>
      <c r="IO25">
        <v>747.2</v>
      </c>
      <c r="IP25">
        <v>62982.26</v>
      </c>
      <c r="IQ25">
        <v>9502.4599999999991</v>
      </c>
      <c r="IR25">
        <v>44291.43</v>
      </c>
      <c r="IS25">
        <v>37619.760000000002</v>
      </c>
      <c r="IT25">
        <v>31232.35</v>
      </c>
      <c r="IU25">
        <v>164.55</v>
      </c>
      <c r="IV25">
        <v>1151.5899999999999</v>
      </c>
      <c r="IW25">
        <v>3139.71</v>
      </c>
      <c r="IX25">
        <v>2453.77</v>
      </c>
      <c r="IY25">
        <v>23838.03</v>
      </c>
      <c r="IZ25">
        <v>123634.8</v>
      </c>
      <c r="JA25">
        <v>2014.54</v>
      </c>
      <c r="JB25">
        <v>17579.28</v>
      </c>
      <c r="JC25">
        <v>2277.44</v>
      </c>
      <c r="JD25">
        <v>971.51</v>
      </c>
      <c r="JE25">
        <v>10014.14</v>
      </c>
      <c r="JF25">
        <v>3161.95</v>
      </c>
      <c r="JG25">
        <v>35453.32</v>
      </c>
      <c r="JH25">
        <v>78005.31</v>
      </c>
      <c r="JI25">
        <v>25468.51</v>
      </c>
      <c r="JJ25">
        <v>228.42</v>
      </c>
      <c r="JK25">
        <v>277.27999999999997</v>
      </c>
      <c r="JL25">
        <v>114216</v>
      </c>
      <c r="JM25">
        <v>7814.62</v>
      </c>
      <c r="JN25">
        <v>681.2</v>
      </c>
      <c r="JO25">
        <v>33105.85</v>
      </c>
      <c r="JP25">
        <v>49.95</v>
      </c>
      <c r="JQ25">
        <v>12585.13</v>
      </c>
      <c r="JR25">
        <v>902.3</v>
      </c>
      <c r="JS25">
        <v>6600.34</v>
      </c>
      <c r="JT25">
        <v>1116.4100000000001</v>
      </c>
      <c r="JU25">
        <v>19281.59</v>
      </c>
      <c r="JV25">
        <v>397.3</v>
      </c>
      <c r="JW25">
        <v>381.61</v>
      </c>
      <c r="JX25">
        <v>354.99</v>
      </c>
      <c r="JY25">
        <v>9165.77</v>
      </c>
      <c r="JZ25">
        <v>332.77</v>
      </c>
      <c r="KA25">
        <v>14628.32</v>
      </c>
      <c r="KB25">
        <v>2312.6799999999998</v>
      </c>
      <c r="KC25">
        <v>238.5</v>
      </c>
      <c r="KD25">
        <v>70886</v>
      </c>
      <c r="KE25">
        <v>564.07000000000005</v>
      </c>
      <c r="KF25">
        <v>667.36</v>
      </c>
      <c r="KG25">
        <v>724.19</v>
      </c>
      <c r="KH25">
        <v>23066.959999999999</v>
      </c>
      <c r="KI25">
        <v>10161.629999999999</v>
      </c>
      <c r="KJ25">
        <v>1755.92</v>
      </c>
      <c r="KK25">
        <v>3630.1</v>
      </c>
      <c r="KL25">
        <v>1571.84</v>
      </c>
      <c r="KM25">
        <v>1802.81</v>
      </c>
      <c r="KN25">
        <v>33886.449999999997</v>
      </c>
      <c r="KO25">
        <v>11800.84</v>
      </c>
      <c r="KP25">
        <v>6673.39</v>
      </c>
      <c r="KQ25">
        <v>2576.52</v>
      </c>
      <c r="KR25">
        <v>15153.89</v>
      </c>
      <c r="KS25">
        <v>141.75</v>
      </c>
      <c r="KT25">
        <v>229.77</v>
      </c>
      <c r="KU25">
        <v>611.23</v>
      </c>
      <c r="KV25">
        <v>358.69</v>
      </c>
      <c r="KW25">
        <v>2303.63</v>
      </c>
      <c r="KX25">
        <v>2500.9699999999998</v>
      </c>
      <c r="KY25">
        <v>16414.439999999999</v>
      </c>
      <c r="KZ25">
        <v>25785.15</v>
      </c>
      <c r="LA25">
        <v>10535.18</v>
      </c>
      <c r="LB25">
        <v>33973.06</v>
      </c>
      <c r="LC25">
        <v>8766.5</v>
      </c>
      <c r="LD25">
        <v>1184.9000000000001</v>
      </c>
      <c r="LE25">
        <v>63861</v>
      </c>
      <c r="LF25">
        <v>16582</v>
      </c>
      <c r="LG25">
        <v>109003.7</v>
      </c>
      <c r="LH25">
        <v>137.55000000000001</v>
      </c>
      <c r="LI25">
        <v>9336.6200000000008</v>
      </c>
      <c r="LJ25">
        <v>14025.34</v>
      </c>
      <c r="LK25">
        <v>967.21</v>
      </c>
      <c r="LL25">
        <v>908.93</v>
      </c>
      <c r="LM25">
        <v>429.17</v>
      </c>
      <c r="LN25">
        <v>5484.5</v>
      </c>
      <c r="LO25">
        <v>36029.360000000001</v>
      </c>
      <c r="LP25">
        <v>2815.81</v>
      </c>
      <c r="LQ25">
        <v>95.15</v>
      </c>
      <c r="LR25">
        <v>250.5</v>
      </c>
      <c r="LS25">
        <v>2145.16</v>
      </c>
      <c r="LT25">
        <v>24900.240000000002</v>
      </c>
      <c r="LU25">
        <v>9657.99</v>
      </c>
      <c r="LV25">
        <v>1005.59</v>
      </c>
      <c r="LW25">
        <v>420.12</v>
      </c>
      <c r="LX25">
        <v>1531.67</v>
      </c>
      <c r="LY25">
        <v>1371.34</v>
      </c>
      <c r="LZ25">
        <v>1022.31</v>
      </c>
      <c r="MA25">
        <v>3408.14</v>
      </c>
      <c r="MB25">
        <v>585.22</v>
      </c>
      <c r="MC25">
        <v>4427.08</v>
      </c>
      <c r="MD25">
        <v>2928.61</v>
      </c>
      <c r="ME25">
        <v>1793.33</v>
      </c>
      <c r="MF25">
        <v>6785.9</v>
      </c>
      <c r="MG25">
        <v>229.26</v>
      </c>
      <c r="MH25">
        <v>1750.15</v>
      </c>
      <c r="MI25">
        <v>26177.46</v>
      </c>
      <c r="MJ25">
        <v>4435.87</v>
      </c>
      <c r="MK25">
        <v>498.52</v>
      </c>
      <c r="ML25">
        <v>2442.1</v>
      </c>
      <c r="MM25">
        <v>10905.34</v>
      </c>
      <c r="MN25">
        <v>1694.7</v>
      </c>
      <c r="MO25">
        <v>451.95</v>
      </c>
      <c r="MP25">
        <v>25685.68</v>
      </c>
      <c r="MQ25">
        <v>136.28</v>
      </c>
      <c r="MR25">
        <v>35221.410000000003</v>
      </c>
      <c r="MS25">
        <v>865.37</v>
      </c>
      <c r="MT25">
        <v>70547.56</v>
      </c>
      <c r="MU25">
        <v>321.01</v>
      </c>
      <c r="MV25">
        <v>1976.95</v>
      </c>
      <c r="MW25">
        <v>2232.1999999999998</v>
      </c>
      <c r="MX25">
        <v>645.49</v>
      </c>
      <c r="MY25">
        <v>427.1</v>
      </c>
      <c r="MZ25">
        <v>8454.81</v>
      </c>
      <c r="NA25">
        <v>6199.07</v>
      </c>
      <c r="NB25">
        <v>437986.3</v>
      </c>
      <c r="NC25">
        <v>477.16</v>
      </c>
      <c r="ND25">
        <v>4583.97</v>
      </c>
      <c r="NE25">
        <v>280.37</v>
      </c>
      <c r="NF25">
        <v>1096.0899999999999</v>
      </c>
      <c r="NG25">
        <v>1811.81</v>
      </c>
      <c r="NH25">
        <v>1323.7</v>
      </c>
      <c r="NI25">
        <v>566.35</v>
      </c>
      <c r="NJ25">
        <v>1647.55</v>
      </c>
      <c r="NK25">
        <v>34701.42</v>
      </c>
      <c r="NL25">
        <v>363.49</v>
      </c>
      <c r="NM25">
        <v>3512.6</v>
      </c>
      <c r="NN25">
        <v>1890.42</v>
      </c>
      <c r="NO25">
        <v>1977.53</v>
      </c>
      <c r="NP25">
        <v>359.63</v>
      </c>
      <c r="NQ25">
        <v>39.68</v>
      </c>
      <c r="NR25">
        <v>1057.5</v>
      </c>
      <c r="NS25">
        <v>385.5</v>
      </c>
      <c r="NT25">
        <v>140.18</v>
      </c>
      <c r="NU25">
        <v>10346.92</v>
      </c>
      <c r="NV25">
        <v>3489.18</v>
      </c>
      <c r="NW25">
        <v>25058.59</v>
      </c>
      <c r="NX25">
        <v>41452.29</v>
      </c>
      <c r="NY25">
        <v>505.64</v>
      </c>
      <c r="NZ25">
        <v>1165.8499999999999</v>
      </c>
      <c r="OA25">
        <v>1209.95</v>
      </c>
      <c r="OB25">
        <v>10001.4</v>
      </c>
      <c r="OC25">
        <v>542.49</v>
      </c>
      <c r="OD25">
        <v>1555.58</v>
      </c>
      <c r="OE25">
        <v>6216.93</v>
      </c>
      <c r="OF25">
        <v>53090.84</v>
      </c>
      <c r="OG25">
        <v>1792.39</v>
      </c>
      <c r="OH25">
        <v>291.99</v>
      </c>
      <c r="OI25">
        <v>6455.64</v>
      </c>
      <c r="OJ25">
        <v>1560.22</v>
      </c>
      <c r="OK25">
        <v>644.6</v>
      </c>
      <c r="OL25">
        <v>562.36</v>
      </c>
      <c r="OM25">
        <v>1211.72</v>
      </c>
      <c r="ON25">
        <v>5605.95</v>
      </c>
      <c r="OO25">
        <v>33254.89</v>
      </c>
      <c r="OP25">
        <v>1329.03</v>
      </c>
      <c r="OQ25">
        <v>6297.51</v>
      </c>
      <c r="OR25">
        <v>6158.1</v>
      </c>
      <c r="OS25">
        <v>75870.13</v>
      </c>
      <c r="OT25">
        <v>4314.43</v>
      </c>
      <c r="OU25">
        <v>3844.69</v>
      </c>
      <c r="OV25">
        <v>6092.8</v>
      </c>
      <c r="OW25">
        <v>27648.99</v>
      </c>
      <c r="OX25">
        <v>3359.35</v>
      </c>
      <c r="OY25">
        <v>36357.61</v>
      </c>
      <c r="OZ25">
        <v>187.22</v>
      </c>
      <c r="PA25">
        <v>2041.13</v>
      </c>
      <c r="PB25">
        <v>6833.12</v>
      </c>
      <c r="PC25">
        <v>5439.13</v>
      </c>
      <c r="PD25">
        <v>10626.54</v>
      </c>
      <c r="PE25">
        <v>231.71</v>
      </c>
      <c r="PF25">
        <v>10889.28</v>
      </c>
      <c r="PG25">
        <v>427.65</v>
      </c>
      <c r="PH25">
        <v>1282.99</v>
      </c>
      <c r="PI25">
        <v>9518.8799999999992</v>
      </c>
      <c r="PJ25">
        <v>22426.94</v>
      </c>
      <c r="PK25">
        <v>8452.07</v>
      </c>
      <c r="PL25">
        <v>1436.92</v>
      </c>
      <c r="PM25">
        <v>4031.59</v>
      </c>
      <c r="PN25">
        <v>112086.39999999999</v>
      </c>
      <c r="PO25">
        <v>12121.8</v>
      </c>
      <c r="PP25">
        <v>10311.700000000001</v>
      </c>
      <c r="PQ25">
        <v>174162.2</v>
      </c>
      <c r="PR25">
        <v>346.02</v>
      </c>
      <c r="PS25">
        <v>7437.52</v>
      </c>
      <c r="PT25">
        <v>416.97</v>
      </c>
      <c r="PU25">
        <v>1726.61</v>
      </c>
      <c r="PV25">
        <v>485.2</v>
      </c>
      <c r="PW25">
        <v>348.05</v>
      </c>
      <c r="PX25">
        <v>22.75</v>
      </c>
      <c r="PY25">
        <v>15277</v>
      </c>
      <c r="PZ25">
        <v>6257731</v>
      </c>
      <c r="QA25">
        <v>366.42</v>
      </c>
      <c r="QB25">
        <v>12321.21</v>
      </c>
      <c r="QC25">
        <v>68928.56</v>
      </c>
      <c r="QD25">
        <v>1375.65</v>
      </c>
      <c r="QE25">
        <v>361.05</v>
      </c>
      <c r="QF25">
        <v>17425.54</v>
      </c>
      <c r="QG25">
        <v>150.31</v>
      </c>
      <c r="QH25">
        <v>1572.8</v>
      </c>
      <c r="QI25">
        <v>689.66</v>
      </c>
      <c r="QJ25">
        <v>828.84</v>
      </c>
      <c r="QK25">
        <v>2790.75</v>
      </c>
      <c r="QL25">
        <v>388.84</v>
      </c>
      <c r="QM25">
        <v>91.53</v>
      </c>
      <c r="QN25">
        <v>594.57000000000005</v>
      </c>
      <c r="QO25">
        <v>3771.65</v>
      </c>
      <c r="QP25">
        <v>758.47</v>
      </c>
      <c r="QQ25">
        <v>41614.36</v>
      </c>
      <c r="QR25">
        <v>135207.79999999999</v>
      </c>
      <c r="QS25">
        <v>787.79</v>
      </c>
      <c r="QT25">
        <v>257.87</v>
      </c>
      <c r="QU25">
        <v>577.97</v>
      </c>
      <c r="QV25">
        <v>93.83</v>
      </c>
    </row>
    <row r="26" spans="1:464" x14ac:dyDescent="0.35">
      <c r="A26" s="1">
        <v>42368</v>
      </c>
      <c r="B26" s="1">
        <v>42399</v>
      </c>
      <c r="C26">
        <v>24598.21</v>
      </c>
      <c r="D26">
        <v>2165.85</v>
      </c>
      <c r="E26">
        <v>82839.88</v>
      </c>
      <c r="F26">
        <v>35186.550000000003</v>
      </c>
      <c r="G26">
        <v>277.83</v>
      </c>
      <c r="H26">
        <v>1573.8</v>
      </c>
      <c r="I26">
        <v>996.61</v>
      </c>
      <c r="J26">
        <v>988.15</v>
      </c>
      <c r="K26">
        <v>6604.34</v>
      </c>
      <c r="L26">
        <v>140291.70000000001</v>
      </c>
      <c r="M26">
        <v>6744.38</v>
      </c>
      <c r="N26">
        <v>19237.38</v>
      </c>
      <c r="O26">
        <v>90962.880000000005</v>
      </c>
      <c r="P26">
        <v>585.94000000000005</v>
      </c>
      <c r="Q26">
        <v>62569.63</v>
      </c>
      <c r="R26">
        <v>2227.11</v>
      </c>
      <c r="S26">
        <v>2158.65</v>
      </c>
      <c r="T26">
        <v>534764.6</v>
      </c>
      <c r="U26">
        <v>7753.43</v>
      </c>
      <c r="V26">
        <v>9844.98</v>
      </c>
      <c r="W26">
        <v>1684.86</v>
      </c>
      <c r="X26">
        <v>9754.86</v>
      </c>
      <c r="Y26">
        <v>189.53</v>
      </c>
      <c r="Z26">
        <v>1840.47</v>
      </c>
      <c r="AA26">
        <v>9858.9599999999991</v>
      </c>
      <c r="AB26">
        <v>12256.91</v>
      </c>
      <c r="AC26">
        <v>7733.48</v>
      </c>
      <c r="AD26">
        <v>110.21</v>
      </c>
      <c r="AE26">
        <v>692.32</v>
      </c>
      <c r="AF26">
        <v>40218.879999999997</v>
      </c>
      <c r="AG26">
        <v>850.34</v>
      </c>
      <c r="AH26">
        <v>19808.419999999998</v>
      </c>
      <c r="AI26">
        <v>30046.16</v>
      </c>
      <c r="AJ26">
        <v>1906.88</v>
      </c>
      <c r="AK26">
        <v>19263.09</v>
      </c>
      <c r="AL26">
        <v>11979.18</v>
      </c>
      <c r="AM26">
        <v>701.65</v>
      </c>
      <c r="AN26">
        <v>355.2</v>
      </c>
      <c r="AO26">
        <v>11294.04</v>
      </c>
      <c r="AP26">
        <v>8079.98</v>
      </c>
      <c r="AQ26">
        <v>2074.39</v>
      </c>
      <c r="AR26">
        <v>49595.59</v>
      </c>
      <c r="AS26">
        <v>3588.98</v>
      </c>
      <c r="AT26">
        <v>11173.09</v>
      </c>
      <c r="AU26">
        <v>5391.64</v>
      </c>
      <c r="AV26">
        <v>4650.71</v>
      </c>
      <c r="AW26">
        <v>304.08</v>
      </c>
      <c r="AX26">
        <v>3890.51</v>
      </c>
      <c r="AY26">
        <v>3059.3</v>
      </c>
      <c r="AZ26">
        <v>254.06</v>
      </c>
      <c r="BA26">
        <v>36868.629999999997</v>
      </c>
      <c r="BB26">
        <v>2782.95</v>
      </c>
      <c r="BC26">
        <v>7225.89</v>
      </c>
      <c r="BD26">
        <v>58955.32</v>
      </c>
      <c r="BE26">
        <v>3156.51</v>
      </c>
      <c r="BF26">
        <v>311.39</v>
      </c>
      <c r="BG26">
        <v>14156</v>
      </c>
      <c r="BH26">
        <v>26254.89</v>
      </c>
      <c r="BI26">
        <v>12529</v>
      </c>
      <c r="BJ26">
        <v>51632.74</v>
      </c>
      <c r="BK26">
        <v>507.24</v>
      </c>
      <c r="BL26">
        <v>143536.20000000001</v>
      </c>
      <c r="BM26">
        <v>12747.12</v>
      </c>
      <c r="BN26">
        <v>3119.36</v>
      </c>
      <c r="BO26">
        <v>23982.18</v>
      </c>
      <c r="BP26">
        <v>101475.3</v>
      </c>
      <c r="BQ26">
        <v>8679.33</v>
      </c>
      <c r="BR26">
        <v>2458.29</v>
      </c>
      <c r="BS26">
        <v>11588.2</v>
      </c>
      <c r="BT26">
        <v>130384.6</v>
      </c>
      <c r="BU26">
        <v>91663.94</v>
      </c>
      <c r="BV26">
        <v>16994.53</v>
      </c>
      <c r="BW26">
        <v>141.83000000000001</v>
      </c>
      <c r="BX26">
        <v>220.28</v>
      </c>
      <c r="BY26">
        <v>1386.04</v>
      </c>
      <c r="BZ26">
        <v>332.75</v>
      </c>
      <c r="CA26">
        <v>10465.459999999999</v>
      </c>
      <c r="CB26">
        <v>12072.05</v>
      </c>
      <c r="CC26">
        <v>119346.4</v>
      </c>
      <c r="CD26">
        <v>2808.89</v>
      </c>
      <c r="CE26">
        <v>14782.75</v>
      </c>
      <c r="CF26">
        <v>434.56</v>
      </c>
      <c r="CG26">
        <v>15693.52</v>
      </c>
      <c r="CH26">
        <v>1021.15</v>
      </c>
      <c r="CI26">
        <v>52042.15</v>
      </c>
      <c r="CJ26">
        <v>16770.02</v>
      </c>
      <c r="CK26">
        <v>16336.12</v>
      </c>
      <c r="CL26">
        <v>62772.94</v>
      </c>
      <c r="CM26">
        <v>19700.53</v>
      </c>
      <c r="CN26">
        <v>1939.02</v>
      </c>
      <c r="CO26">
        <v>7137.1</v>
      </c>
      <c r="CP26">
        <v>3685.86</v>
      </c>
      <c r="CQ26">
        <v>12173.59</v>
      </c>
      <c r="CR26">
        <v>26888.29</v>
      </c>
      <c r="CS26">
        <v>56806.97</v>
      </c>
      <c r="CT26">
        <v>750.86</v>
      </c>
      <c r="CU26">
        <v>429.26</v>
      </c>
      <c r="CV26">
        <v>46386.02</v>
      </c>
      <c r="CW26">
        <v>17322.38</v>
      </c>
      <c r="CX26">
        <v>458.93</v>
      </c>
      <c r="CY26">
        <v>205.83</v>
      </c>
      <c r="CZ26">
        <v>1570.57</v>
      </c>
      <c r="DA26">
        <v>129266.8</v>
      </c>
      <c r="DB26">
        <v>12680.78</v>
      </c>
      <c r="DC26">
        <v>76891</v>
      </c>
      <c r="DD26">
        <v>275.98</v>
      </c>
      <c r="DE26">
        <v>676.57</v>
      </c>
      <c r="DF26">
        <v>9589.59</v>
      </c>
      <c r="DG26">
        <v>2594.98</v>
      </c>
      <c r="DH26">
        <v>5411.91</v>
      </c>
      <c r="DI26">
        <v>5402.36</v>
      </c>
      <c r="DJ26">
        <v>9590.64</v>
      </c>
      <c r="DK26">
        <v>1152.1300000000001</v>
      </c>
      <c r="DL26">
        <v>6222.92</v>
      </c>
      <c r="DM26">
        <v>1501.2</v>
      </c>
      <c r="DN26">
        <v>10307.07</v>
      </c>
      <c r="DO26">
        <v>3288.46</v>
      </c>
      <c r="DP26">
        <v>80.42</v>
      </c>
      <c r="DQ26">
        <v>474.3</v>
      </c>
      <c r="DR26">
        <v>327.88</v>
      </c>
      <c r="DS26">
        <v>1045.8499999999999</v>
      </c>
      <c r="DT26">
        <v>1889.15</v>
      </c>
      <c r="DU26">
        <v>295.66000000000003</v>
      </c>
      <c r="DV26">
        <v>585.9</v>
      </c>
      <c r="DW26">
        <v>32264.52</v>
      </c>
      <c r="DX26">
        <v>11169.56</v>
      </c>
      <c r="DY26">
        <v>1104.07</v>
      </c>
      <c r="DZ26">
        <v>12562.05</v>
      </c>
      <c r="EA26">
        <v>108.27</v>
      </c>
      <c r="EB26">
        <v>20427.16</v>
      </c>
      <c r="EC26">
        <v>1468.65</v>
      </c>
      <c r="ED26">
        <v>67420.69</v>
      </c>
      <c r="EE26">
        <v>14778.14</v>
      </c>
      <c r="EF26">
        <v>5279.09</v>
      </c>
      <c r="EG26">
        <v>34226.68</v>
      </c>
      <c r="EH26">
        <v>9752.75</v>
      </c>
      <c r="EI26">
        <v>159.1</v>
      </c>
      <c r="EJ26">
        <v>4549.91</v>
      </c>
      <c r="EK26">
        <v>94.36</v>
      </c>
      <c r="EL26">
        <v>11186.51</v>
      </c>
      <c r="EM26">
        <v>352.43</v>
      </c>
      <c r="EN26">
        <v>1615.35</v>
      </c>
      <c r="EO26">
        <v>2967.59</v>
      </c>
      <c r="EP26">
        <v>143493.6</v>
      </c>
      <c r="EQ26">
        <v>16063.67</v>
      </c>
      <c r="ER26">
        <v>11765.61</v>
      </c>
      <c r="ES26">
        <v>1638.15</v>
      </c>
      <c r="ET26">
        <v>5907.08</v>
      </c>
      <c r="EU26">
        <v>15026.25</v>
      </c>
      <c r="EV26">
        <v>10937.91</v>
      </c>
      <c r="EW26">
        <v>16745.18</v>
      </c>
      <c r="EX26">
        <v>378.46</v>
      </c>
      <c r="EY26">
        <v>12934.86</v>
      </c>
      <c r="EZ26">
        <v>30741.17</v>
      </c>
      <c r="FA26">
        <v>10984.08</v>
      </c>
      <c r="FB26">
        <v>14879.14</v>
      </c>
      <c r="FC26">
        <v>5846.96</v>
      </c>
      <c r="FD26">
        <v>14649.03</v>
      </c>
      <c r="FE26">
        <v>14348.82</v>
      </c>
      <c r="FF26">
        <v>2490.16</v>
      </c>
      <c r="FG26">
        <v>1050.7</v>
      </c>
      <c r="FH26">
        <v>3215.78</v>
      </c>
      <c r="FI26">
        <v>101.04</v>
      </c>
      <c r="FJ26">
        <v>57.63</v>
      </c>
      <c r="FK26">
        <v>419.47</v>
      </c>
      <c r="FL26">
        <v>4833.6400000000003</v>
      </c>
      <c r="FM26">
        <v>612.57000000000005</v>
      </c>
      <c r="FN26">
        <v>1588.3</v>
      </c>
      <c r="FO26">
        <v>7643.59</v>
      </c>
      <c r="FP26">
        <v>4622.97</v>
      </c>
      <c r="FQ26">
        <v>558.24</v>
      </c>
      <c r="FR26">
        <v>3127.79</v>
      </c>
      <c r="FS26">
        <v>7858.18</v>
      </c>
      <c r="FT26">
        <v>1150.3499999999999</v>
      </c>
      <c r="FU26">
        <v>310.22000000000003</v>
      </c>
      <c r="FV26">
        <v>427.35</v>
      </c>
      <c r="FW26">
        <v>10120.06</v>
      </c>
      <c r="FX26">
        <v>4955.8</v>
      </c>
      <c r="FY26">
        <v>261.95</v>
      </c>
      <c r="FZ26">
        <v>15186.46</v>
      </c>
      <c r="GA26">
        <v>273.58</v>
      </c>
      <c r="GB26">
        <v>2845.14</v>
      </c>
      <c r="GC26">
        <v>7556.47</v>
      </c>
      <c r="GD26">
        <v>484.53</v>
      </c>
      <c r="GE26">
        <v>8940.7800000000007</v>
      </c>
      <c r="GF26">
        <v>729.21</v>
      </c>
      <c r="GG26">
        <v>349.86</v>
      </c>
      <c r="GH26">
        <v>15584.19</v>
      </c>
      <c r="GI26">
        <v>40881.199999999997</v>
      </c>
      <c r="GJ26">
        <v>4109.8599999999997</v>
      </c>
      <c r="GK26">
        <v>29280</v>
      </c>
      <c r="GL26">
        <v>4034.76</v>
      </c>
      <c r="GM26">
        <v>377.26</v>
      </c>
      <c r="GN26">
        <v>5818.47</v>
      </c>
      <c r="GO26">
        <v>41733.06</v>
      </c>
      <c r="GP26">
        <v>165.26</v>
      </c>
      <c r="GQ26">
        <v>10868.45</v>
      </c>
      <c r="GR26">
        <v>14868.18</v>
      </c>
      <c r="GS26">
        <v>368.5</v>
      </c>
      <c r="GT26">
        <v>2163456</v>
      </c>
      <c r="GU26">
        <v>471.97</v>
      </c>
      <c r="GV26">
        <v>3428.87</v>
      </c>
      <c r="GW26">
        <v>42957.9</v>
      </c>
      <c r="GX26">
        <v>375.45</v>
      </c>
      <c r="GY26">
        <v>2699.86</v>
      </c>
      <c r="GZ26">
        <v>203.68</v>
      </c>
      <c r="HA26">
        <v>380.57</v>
      </c>
      <c r="HB26">
        <v>13619.58</v>
      </c>
      <c r="HC26">
        <v>3120</v>
      </c>
      <c r="HD26">
        <v>382.7</v>
      </c>
      <c r="HE26">
        <v>566.32000000000005</v>
      </c>
      <c r="HF26">
        <v>7804.14</v>
      </c>
      <c r="HG26">
        <v>1137.81</v>
      </c>
      <c r="HH26">
        <v>816.6</v>
      </c>
      <c r="HI26">
        <v>210.44</v>
      </c>
      <c r="HJ26">
        <v>3526.21</v>
      </c>
      <c r="HK26">
        <v>5769.79</v>
      </c>
      <c r="HL26">
        <v>572.03</v>
      </c>
      <c r="HM26">
        <v>3012.15</v>
      </c>
      <c r="HN26">
        <v>1589.82</v>
      </c>
      <c r="HO26">
        <v>1385.27</v>
      </c>
      <c r="HP26">
        <v>417.82</v>
      </c>
      <c r="HQ26">
        <v>26696.639999999999</v>
      </c>
      <c r="HR26">
        <v>33751.99</v>
      </c>
      <c r="HS26">
        <v>10925.47</v>
      </c>
      <c r="HT26">
        <v>12011.87</v>
      </c>
      <c r="HU26">
        <v>123.51</v>
      </c>
      <c r="HV26">
        <v>10276.14</v>
      </c>
      <c r="HW26">
        <v>284.75</v>
      </c>
      <c r="HX26">
        <v>7059.1</v>
      </c>
      <c r="HY26">
        <v>151.99</v>
      </c>
      <c r="HZ26">
        <v>997.27</v>
      </c>
      <c r="IA26">
        <v>229.73</v>
      </c>
      <c r="IB26">
        <v>1972.54</v>
      </c>
      <c r="IC26">
        <v>13507.88</v>
      </c>
      <c r="ID26">
        <v>1255.0899999999999</v>
      </c>
      <c r="IE26">
        <v>5658.57</v>
      </c>
      <c r="IF26">
        <v>1199.6199999999999</v>
      </c>
      <c r="IG26">
        <v>78593.63</v>
      </c>
      <c r="IH26">
        <v>540.17999999999995</v>
      </c>
      <c r="II26">
        <v>15283.79</v>
      </c>
      <c r="IJ26">
        <v>3751.72</v>
      </c>
      <c r="IK26">
        <v>107.13</v>
      </c>
      <c r="IL26">
        <v>19912.38</v>
      </c>
      <c r="IM26">
        <v>779.84</v>
      </c>
      <c r="IN26">
        <v>11066.9</v>
      </c>
      <c r="IO26">
        <v>710.55</v>
      </c>
      <c r="IP26">
        <v>61863.47</v>
      </c>
      <c r="IQ26">
        <v>8672.9599999999991</v>
      </c>
      <c r="IR26">
        <v>43267.78</v>
      </c>
      <c r="IS26">
        <v>37949.269999999997</v>
      </c>
      <c r="IT26">
        <v>29078.61</v>
      </c>
      <c r="IU26">
        <v>162.57</v>
      </c>
      <c r="IV26">
        <v>1172.23</v>
      </c>
      <c r="IW26">
        <v>3156.88</v>
      </c>
      <c r="IX26">
        <v>2518.27</v>
      </c>
      <c r="IY26">
        <v>23018.19</v>
      </c>
      <c r="IZ26">
        <v>123177.60000000001</v>
      </c>
      <c r="JA26">
        <v>2312.44</v>
      </c>
      <c r="JB26">
        <v>18456.12</v>
      </c>
      <c r="JC26">
        <v>2257.85</v>
      </c>
      <c r="JD26">
        <v>659.26</v>
      </c>
      <c r="JE26">
        <v>10253.549999999999</v>
      </c>
      <c r="JF26">
        <v>3286.28</v>
      </c>
      <c r="JG26">
        <v>31853.46</v>
      </c>
      <c r="JH26">
        <v>78893.81</v>
      </c>
      <c r="JI26">
        <v>25109.39</v>
      </c>
      <c r="JJ26">
        <v>270.77999999999997</v>
      </c>
      <c r="JK26">
        <v>266.33999999999997</v>
      </c>
      <c r="JL26">
        <v>121415.8</v>
      </c>
      <c r="JM26">
        <v>8162.2</v>
      </c>
      <c r="JN26">
        <v>676.29</v>
      </c>
      <c r="JO26">
        <v>32395.29</v>
      </c>
      <c r="JP26">
        <v>45.35</v>
      </c>
      <c r="JQ26">
        <v>12565.84</v>
      </c>
      <c r="JR26">
        <v>905.87</v>
      </c>
      <c r="JS26">
        <v>6374.3</v>
      </c>
      <c r="JT26">
        <v>991.98</v>
      </c>
      <c r="JU26">
        <v>20419.240000000002</v>
      </c>
      <c r="JV26">
        <v>423.06</v>
      </c>
      <c r="JW26">
        <v>387.5</v>
      </c>
      <c r="JX26">
        <v>371.52</v>
      </c>
      <c r="JY26">
        <v>9852.11</v>
      </c>
      <c r="JZ26">
        <v>331.98</v>
      </c>
      <c r="KA26">
        <v>15315.01</v>
      </c>
      <c r="KB26">
        <v>2519.09</v>
      </c>
      <c r="KC26">
        <v>238.88</v>
      </c>
      <c r="KD26">
        <v>71183.5</v>
      </c>
      <c r="KE26">
        <v>525.21</v>
      </c>
      <c r="KF26">
        <v>652.5</v>
      </c>
      <c r="KG26">
        <v>701.45</v>
      </c>
      <c r="KH26">
        <v>21589.84</v>
      </c>
      <c r="KI26">
        <v>10388.18</v>
      </c>
      <c r="KJ26">
        <v>1813.78</v>
      </c>
      <c r="KK26">
        <v>3734.18</v>
      </c>
      <c r="KL26">
        <v>1447.82</v>
      </c>
      <c r="KM26">
        <v>1550.92</v>
      </c>
      <c r="KN26">
        <v>35570.76</v>
      </c>
      <c r="KO26">
        <v>12277.44</v>
      </c>
      <c r="KP26">
        <v>6416.68</v>
      </c>
      <c r="KQ26">
        <v>2601.7399999999998</v>
      </c>
      <c r="KR26">
        <v>16127.86</v>
      </c>
      <c r="KS26">
        <v>140.87</v>
      </c>
      <c r="KT26">
        <v>224.25</v>
      </c>
      <c r="KU26">
        <v>559.82000000000005</v>
      </c>
      <c r="KV26">
        <v>253.61</v>
      </c>
      <c r="KW26">
        <v>2312.77</v>
      </c>
      <c r="KX26">
        <v>2191.8200000000002</v>
      </c>
      <c r="KY26">
        <v>16093.07</v>
      </c>
      <c r="KZ26">
        <v>24329.34</v>
      </c>
      <c r="LA26">
        <v>10749.21</v>
      </c>
      <c r="LB26">
        <v>31517.05</v>
      </c>
      <c r="LC26">
        <v>8621.2000000000007</v>
      </c>
      <c r="LD26">
        <v>1184.23</v>
      </c>
      <c r="LE26">
        <v>58872.14</v>
      </c>
      <c r="LF26">
        <v>15814.47</v>
      </c>
      <c r="LG26">
        <v>108875.4</v>
      </c>
      <c r="LH26">
        <v>141.94999999999999</v>
      </c>
      <c r="LI26">
        <v>10044.530000000001</v>
      </c>
      <c r="LJ26">
        <v>13787.32</v>
      </c>
      <c r="LK26">
        <v>954.51</v>
      </c>
      <c r="LL26">
        <v>909.57</v>
      </c>
      <c r="LM26">
        <v>422.62</v>
      </c>
      <c r="LN26">
        <v>5646.46</v>
      </c>
      <c r="LO26">
        <v>38058.67</v>
      </c>
      <c r="LP26">
        <v>2854.48</v>
      </c>
      <c r="LQ26">
        <v>75.569999999999993</v>
      </c>
      <c r="LR26">
        <v>228.59</v>
      </c>
      <c r="LS26">
        <v>2316.0100000000002</v>
      </c>
      <c r="LT26">
        <v>24864.38</v>
      </c>
      <c r="LU26">
        <v>9961.02</v>
      </c>
      <c r="LV26">
        <v>1053.25</v>
      </c>
      <c r="LW26">
        <v>389.18</v>
      </c>
      <c r="LX26">
        <v>1383.63</v>
      </c>
      <c r="LY26">
        <v>1569.58</v>
      </c>
      <c r="LZ26">
        <v>1038.8599999999999</v>
      </c>
      <c r="MA26">
        <v>3613.7</v>
      </c>
      <c r="MB26">
        <v>600.24</v>
      </c>
      <c r="MC26">
        <v>4243.2299999999996</v>
      </c>
      <c r="MD26">
        <v>3184.38</v>
      </c>
      <c r="ME26">
        <v>1748.44</v>
      </c>
      <c r="MF26">
        <v>6334.03</v>
      </c>
      <c r="MG26">
        <v>244.42</v>
      </c>
      <c r="MH26">
        <v>1598.27</v>
      </c>
      <c r="MI26">
        <v>25157.41</v>
      </c>
      <c r="MJ26">
        <v>4483.24</v>
      </c>
      <c r="MK26">
        <v>509.39</v>
      </c>
      <c r="ML26">
        <v>2319.63</v>
      </c>
      <c r="MM26">
        <v>11045.81</v>
      </c>
      <c r="MN26">
        <v>1756.9</v>
      </c>
      <c r="MO26">
        <v>455.92</v>
      </c>
      <c r="MP26">
        <v>25083.59</v>
      </c>
      <c r="MQ26">
        <v>122.28</v>
      </c>
      <c r="MR26">
        <v>36756.980000000003</v>
      </c>
      <c r="MS26">
        <v>821.6</v>
      </c>
      <c r="MT26">
        <v>62211.27</v>
      </c>
      <c r="MU26">
        <v>285.88</v>
      </c>
      <c r="MV26">
        <v>1922.1</v>
      </c>
      <c r="MW26">
        <v>2343.94</v>
      </c>
      <c r="MX26">
        <v>618.20000000000005</v>
      </c>
      <c r="MY26">
        <v>441.84</v>
      </c>
      <c r="MZ26">
        <v>8271.42</v>
      </c>
      <c r="NA26">
        <v>6208.43</v>
      </c>
      <c r="NB26">
        <v>414523.1</v>
      </c>
      <c r="NC26">
        <v>496.27</v>
      </c>
      <c r="ND26">
        <v>4618.18</v>
      </c>
      <c r="NE26">
        <v>276.02999999999997</v>
      </c>
      <c r="NF26">
        <v>1057.23</v>
      </c>
      <c r="NG26">
        <v>1851.92</v>
      </c>
      <c r="NH26">
        <v>1254.9100000000001</v>
      </c>
      <c r="NI26">
        <v>629.46</v>
      </c>
      <c r="NJ26">
        <v>1623.6</v>
      </c>
      <c r="NK26">
        <v>34801.18</v>
      </c>
      <c r="NL26">
        <v>310.02</v>
      </c>
      <c r="NM26">
        <v>3587.17</v>
      </c>
      <c r="NN26">
        <v>1782.88</v>
      </c>
      <c r="NO26">
        <v>1712.47</v>
      </c>
      <c r="NP26">
        <v>365.61</v>
      </c>
      <c r="NQ26">
        <v>36.44</v>
      </c>
      <c r="NR26">
        <v>1119.1199999999999</v>
      </c>
      <c r="NS26">
        <v>381.8</v>
      </c>
      <c r="NT26">
        <v>139.13999999999999</v>
      </c>
      <c r="NU26">
        <v>10907.32</v>
      </c>
      <c r="NV26">
        <v>3350.58</v>
      </c>
      <c r="NW26">
        <v>25058.59</v>
      </c>
      <c r="NX26">
        <v>41133.71</v>
      </c>
      <c r="NY26">
        <v>522.91</v>
      </c>
      <c r="NZ26">
        <v>1217.08</v>
      </c>
      <c r="OA26">
        <v>1237.78</v>
      </c>
      <c r="OB26">
        <v>10187.11</v>
      </c>
      <c r="OC26">
        <v>516.54</v>
      </c>
      <c r="OD26">
        <v>1387.68</v>
      </c>
      <c r="OE26">
        <v>5789.68</v>
      </c>
      <c r="OF26">
        <v>55244.05</v>
      </c>
      <c r="OG26">
        <v>1718.28</v>
      </c>
      <c r="OH26">
        <v>322.83999999999997</v>
      </c>
      <c r="OI26">
        <v>6640.43</v>
      </c>
      <c r="OJ26">
        <v>1623.49</v>
      </c>
      <c r="OK26">
        <v>605.55999999999995</v>
      </c>
      <c r="OL26">
        <v>566</v>
      </c>
      <c r="OM26">
        <v>1222.3599999999999</v>
      </c>
      <c r="ON26">
        <v>5718.04</v>
      </c>
      <c r="OO26">
        <v>31226.99</v>
      </c>
      <c r="OP26">
        <v>1265.29</v>
      </c>
      <c r="OQ26">
        <v>6078.11</v>
      </c>
      <c r="OR26">
        <v>6698.86</v>
      </c>
      <c r="OS26">
        <v>80670.25</v>
      </c>
      <c r="OT26">
        <v>4147.54</v>
      </c>
      <c r="OU26">
        <v>3762.72</v>
      </c>
      <c r="OV26">
        <v>5819.2</v>
      </c>
      <c r="OW26">
        <v>28278.67</v>
      </c>
      <c r="OX26">
        <v>3091.54</v>
      </c>
      <c r="OY26">
        <v>36178.980000000003</v>
      </c>
      <c r="OZ26">
        <v>172.19</v>
      </c>
      <c r="PA26">
        <v>2108.0300000000002</v>
      </c>
      <c r="PB26">
        <v>7019.48</v>
      </c>
      <c r="PC26">
        <v>5617.69</v>
      </c>
      <c r="PD26">
        <v>9495.98</v>
      </c>
      <c r="PE26">
        <v>240.06</v>
      </c>
      <c r="PF26">
        <v>10842.83</v>
      </c>
      <c r="PG26">
        <v>389.61</v>
      </c>
      <c r="PH26">
        <v>1311.74</v>
      </c>
      <c r="PI26">
        <v>9656.75</v>
      </c>
      <c r="PJ26">
        <v>21392.3</v>
      </c>
      <c r="PK26">
        <v>8344.39</v>
      </c>
      <c r="PL26">
        <v>1493.78</v>
      </c>
      <c r="PM26">
        <v>4012.74</v>
      </c>
      <c r="PN26">
        <v>120560.2</v>
      </c>
      <c r="PO26">
        <v>12400.95</v>
      </c>
      <c r="PP26">
        <v>10184.41</v>
      </c>
      <c r="PQ26">
        <v>185433.5</v>
      </c>
      <c r="PR26">
        <v>329.05</v>
      </c>
      <c r="PS26">
        <v>6776.64</v>
      </c>
      <c r="PT26">
        <v>396.73</v>
      </c>
      <c r="PU26">
        <v>1776.35</v>
      </c>
      <c r="PV26">
        <v>462.5</v>
      </c>
      <c r="PW26">
        <v>366.09</v>
      </c>
      <c r="PX26">
        <v>47.68</v>
      </c>
      <c r="PY26">
        <v>14168.52</v>
      </c>
      <c r="PZ26">
        <v>5554676</v>
      </c>
      <c r="QA26">
        <v>348.84</v>
      </c>
      <c r="QB26">
        <v>11705.35</v>
      </c>
      <c r="QC26">
        <v>63656.86</v>
      </c>
      <c r="QD26">
        <v>1405.8</v>
      </c>
      <c r="QE26">
        <v>352.01</v>
      </c>
      <c r="QF26">
        <v>17842.240000000002</v>
      </c>
      <c r="QG26">
        <v>148.91999999999999</v>
      </c>
      <c r="QH26">
        <v>1587.2</v>
      </c>
      <c r="QI26">
        <v>729.58</v>
      </c>
      <c r="QJ26">
        <v>820.82</v>
      </c>
      <c r="QK26">
        <v>2778.6</v>
      </c>
      <c r="QL26">
        <v>351.42</v>
      </c>
      <c r="QM26">
        <v>86.24</v>
      </c>
      <c r="QN26">
        <v>552.46</v>
      </c>
      <c r="QO26">
        <v>3882.97</v>
      </c>
      <c r="QP26">
        <v>674.74</v>
      </c>
      <c r="QQ26">
        <v>42072.53</v>
      </c>
      <c r="QR26">
        <v>139005.1</v>
      </c>
      <c r="QS26">
        <v>861.46</v>
      </c>
      <c r="QT26">
        <v>254.1</v>
      </c>
      <c r="QU26">
        <v>574.4</v>
      </c>
      <c r="QV26">
        <v>91.5</v>
      </c>
    </row>
    <row r="27" spans="1:464" x14ac:dyDescent="0.35">
      <c r="A27" s="1">
        <v>42399</v>
      </c>
      <c r="B27" s="1">
        <v>42429</v>
      </c>
      <c r="C27">
        <v>22310.75</v>
      </c>
      <c r="D27">
        <v>1899.9</v>
      </c>
      <c r="E27">
        <v>81045.06</v>
      </c>
      <c r="F27">
        <v>29974.46</v>
      </c>
      <c r="G27">
        <v>293.5</v>
      </c>
      <c r="H27">
        <v>1516.15</v>
      </c>
      <c r="I27">
        <v>800.33</v>
      </c>
      <c r="J27">
        <v>896.56</v>
      </c>
      <c r="K27">
        <v>6060.36</v>
      </c>
      <c r="L27">
        <v>150936.4</v>
      </c>
      <c r="M27">
        <v>6067.97</v>
      </c>
      <c r="N27">
        <v>19173.349999999999</v>
      </c>
      <c r="O27">
        <v>88086.81</v>
      </c>
      <c r="P27">
        <v>557.08000000000004</v>
      </c>
      <c r="Q27">
        <v>61794.03</v>
      </c>
      <c r="R27">
        <v>2009.54</v>
      </c>
      <c r="S27">
        <v>2004.88</v>
      </c>
      <c r="T27">
        <v>504326.9</v>
      </c>
      <c r="U27">
        <v>7979.45</v>
      </c>
      <c r="V27">
        <v>9907.59</v>
      </c>
      <c r="W27">
        <v>1397.3</v>
      </c>
      <c r="X27">
        <v>7676.18</v>
      </c>
      <c r="Y27">
        <v>175.94</v>
      </c>
      <c r="Z27">
        <v>1582.79</v>
      </c>
      <c r="AA27">
        <v>9711.8799999999992</v>
      </c>
      <c r="AB27">
        <v>11764.4</v>
      </c>
      <c r="AC27">
        <v>7358.79</v>
      </c>
      <c r="AD27">
        <v>111.34</v>
      </c>
      <c r="AE27">
        <v>511.11</v>
      </c>
      <c r="AF27">
        <v>35031.410000000003</v>
      </c>
      <c r="AG27">
        <v>847.77</v>
      </c>
      <c r="AH27">
        <v>18126.740000000002</v>
      </c>
      <c r="AI27">
        <v>28106.78</v>
      </c>
      <c r="AJ27">
        <v>1848.11</v>
      </c>
      <c r="AK27">
        <v>18910.78</v>
      </c>
      <c r="AL27">
        <v>12415.5</v>
      </c>
      <c r="AM27">
        <v>566.74</v>
      </c>
      <c r="AN27">
        <v>252.89</v>
      </c>
      <c r="AO27">
        <v>10440.23</v>
      </c>
      <c r="AP27">
        <v>7572.55</v>
      </c>
      <c r="AQ27">
        <v>1857.78</v>
      </c>
      <c r="AR27">
        <v>41734.269999999997</v>
      </c>
      <c r="AS27">
        <v>3293.8</v>
      </c>
      <c r="AT27">
        <v>10049.35</v>
      </c>
      <c r="AU27">
        <v>5119.3100000000004</v>
      </c>
      <c r="AV27">
        <v>3562.33</v>
      </c>
      <c r="AW27">
        <v>269.92</v>
      </c>
      <c r="AX27">
        <v>3792.87</v>
      </c>
      <c r="AY27">
        <v>2994.74</v>
      </c>
      <c r="AZ27">
        <v>257</v>
      </c>
      <c r="BA27">
        <v>31389.66</v>
      </c>
      <c r="BB27">
        <v>3010.27</v>
      </c>
      <c r="BC27">
        <v>6511.05</v>
      </c>
      <c r="BD27">
        <v>55142.66</v>
      </c>
      <c r="BE27">
        <v>2900.06</v>
      </c>
      <c r="BF27">
        <v>257.24</v>
      </c>
      <c r="BG27">
        <v>13139.98</v>
      </c>
      <c r="BH27">
        <v>23759.46</v>
      </c>
      <c r="BI27">
        <v>13341.1</v>
      </c>
      <c r="BJ27">
        <v>48065.25</v>
      </c>
      <c r="BK27">
        <v>413.48</v>
      </c>
      <c r="BL27">
        <v>141638.70000000001</v>
      </c>
      <c r="BM27">
        <v>11867.47</v>
      </c>
      <c r="BN27">
        <v>3283.51</v>
      </c>
      <c r="BO27">
        <v>22450.41</v>
      </c>
      <c r="BP27">
        <v>98115.81</v>
      </c>
      <c r="BQ27">
        <v>7278.71</v>
      </c>
      <c r="BR27">
        <v>2428.64</v>
      </c>
      <c r="BS27">
        <v>11129.87</v>
      </c>
      <c r="BT27">
        <v>137163.1</v>
      </c>
      <c r="BU27">
        <v>91509.75</v>
      </c>
      <c r="BV27">
        <v>15585.36</v>
      </c>
      <c r="BW27">
        <v>125.41</v>
      </c>
      <c r="BX27">
        <v>192.34</v>
      </c>
      <c r="BY27">
        <v>1330.54</v>
      </c>
      <c r="BZ27">
        <v>281.37</v>
      </c>
      <c r="CA27">
        <v>10339.879999999999</v>
      </c>
      <c r="CB27">
        <v>9269.15</v>
      </c>
      <c r="CC27">
        <v>105805.2</v>
      </c>
      <c r="CD27">
        <v>2016.67</v>
      </c>
      <c r="CE27">
        <v>14219.71</v>
      </c>
      <c r="CF27">
        <v>409.34</v>
      </c>
      <c r="CG27">
        <v>14032.07</v>
      </c>
      <c r="CH27">
        <v>795.43</v>
      </c>
      <c r="CI27">
        <v>42700.800000000003</v>
      </c>
      <c r="CJ27">
        <v>17058.66</v>
      </c>
      <c r="CK27">
        <v>13272.3</v>
      </c>
      <c r="CL27">
        <v>59786.92</v>
      </c>
      <c r="CM27">
        <v>19684.34</v>
      </c>
      <c r="CN27">
        <v>1854.86</v>
      </c>
      <c r="CO27">
        <v>7091.98</v>
      </c>
      <c r="CP27">
        <v>3300.58</v>
      </c>
      <c r="CQ27">
        <v>11642.45</v>
      </c>
      <c r="CR27">
        <v>26329.919999999998</v>
      </c>
      <c r="CS27">
        <v>55693.279999999999</v>
      </c>
      <c r="CT27">
        <v>695.09</v>
      </c>
      <c r="CU27">
        <v>391.84</v>
      </c>
      <c r="CV27">
        <v>45187.71</v>
      </c>
      <c r="CW27">
        <v>17927.04</v>
      </c>
      <c r="CX27">
        <v>441.34</v>
      </c>
      <c r="CY27">
        <v>197.58</v>
      </c>
      <c r="CZ27">
        <v>1540.6</v>
      </c>
      <c r="DA27">
        <v>134345.1</v>
      </c>
      <c r="DB27">
        <v>11811.93</v>
      </c>
      <c r="DC27">
        <v>74254.69</v>
      </c>
      <c r="DD27">
        <v>280.58</v>
      </c>
      <c r="DE27">
        <v>694.66</v>
      </c>
      <c r="DF27">
        <v>9218.06</v>
      </c>
      <c r="DG27">
        <v>1988.59</v>
      </c>
      <c r="DH27">
        <v>4989.2700000000004</v>
      </c>
      <c r="DI27">
        <v>5369.99</v>
      </c>
      <c r="DJ27">
        <v>8981.83</v>
      </c>
      <c r="DK27">
        <v>1062</v>
      </c>
      <c r="DL27">
        <v>5661.44</v>
      </c>
      <c r="DM27">
        <v>1473.8</v>
      </c>
      <c r="DN27">
        <v>10751.11</v>
      </c>
      <c r="DO27">
        <v>3316.18</v>
      </c>
      <c r="DP27">
        <v>82.52</v>
      </c>
      <c r="DQ27">
        <v>427.3</v>
      </c>
      <c r="DR27">
        <v>310.51</v>
      </c>
      <c r="DS27">
        <v>922.03</v>
      </c>
      <c r="DT27">
        <v>1820.18</v>
      </c>
      <c r="DU27">
        <v>280.39</v>
      </c>
      <c r="DV27">
        <v>544.76</v>
      </c>
      <c r="DW27">
        <v>29383.759999999998</v>
      </c>
      <c r="DX27">
        <v>10524.28</v>
      </c>
      <c r="DY27">
        <v>1029.48</v>
      </c>
      <c r="DZ27">
        <v>12637.05</v>
      </c>
      <c r="EA27">
        <v>93.48</v>
      </c>
      <c r="EB27">
        <v>19743.259999999998</v>
      </c>
      <c r="EC27">
        <v>1189.6099999999999</v>
      </c>
      <c r="ED27">
        <v>65640.06</v>
      </c>
      <c r="EE27">
        <v>13403.16</v>
      </c>
      <c r="EF27">
        <v>5478.45</v>
      </c>
      <c r="EG27">
        <v>33668.79</v>
      </c>
      <c r="EH27">
        <v>9083.82</v>
      </c>
      <c r="EI27">
        <v>142.24</v>
      </c>
      <c r="EJ27">
        <v>4310.84</v>
      </c>
      <c r="EK27">
        <v>64.11</v>
      </c>
      <c r="EL27">
        <v>11327.18</v>
      </c>
      <c r="EM27">
        <v>345.79</v>
      </c>
      <c r="EN27">
        <v>1593.02</v>
      </c>
      <c r="EO27">
        <v>2346.36</v>
      </c>
      <c r="EP27">
        <v>137423.79999999999</v>
      </c>
      <c r="EQ27">
        <v>15389.59</v>
      </c>
      <c r="ER27">
        <v>11004.1</v>
      </c>
      <c r="ES27">
        <v>1468.32</v>
      </c>
      <c r="ET27">
        <v>5250.23</v>
      </c>
      <c r="EU27">
        <v>14765.43</v>
      </c>
      <c r="EV27">
        <v>10221.549999999999</v>
      </c>
      <c r="EW27">
        <v>14915.54</v>
      </c>
      <c r="EX27">
        <v>338.63</v>
      </c>
      <c r="EY27">
        <v>14099.62</v>
      </c>
      <c r="EZ27">
        <v>31413.35</v>
      </c>
      <c r="FA27">
        <v>10141.299999999999</v>
      </c>
      <c r="FB27">
        <v>14863.45</v>
      </c>
      <c r="FC27">
        <v>5318.5</v>
      </c>
      <c r="FD27">
        <v>11017.96</v>
      </c>
      <c r="FE27">
        <v>12649.07</v>
      </c>
      <c r="FF27">
        <v>2111.7199999999998</v>
      </c>
      <c r="FG27">
        <v>1093.72</v>
      </c>
      <c r="FH27">
        <v>2801.17</v>
      </c>
      <c r="FI27">
        <v>83.31</v>
      </c>
      <c r="FJ27">
        <v>65.739999999999995</v>
      </c>
      <c r="FK27">
        <v>440.65</v>
      </c>
      <c r="FL27">
        <v>4015.69</v>
      </c>
      <c r="FM27">
        <v>534.14</v>
      </c>
      <c r="FN27">
        <v>1269</v>
      </c>
      <c r="FO27">
        <v>6540.21</v>
      </c>
      <c r="FP27">
        <v>4785.4399999999996</v>
      </c>
      <c r="FQ27">
        <v>519.27</v>
      </c>
      <c r="FR27">
        <v>2749.54</v>
      </c>
      <c r="FS27">
        <v>7868.07</v>
      </c>
      <c r="FT27">
        <v>1237.03</v>
      </c>
      <c r="FU27">
        <v>247.88</v>
      </c>
      <c r="FV27">
        <v>391.57</v>
      </c>
      <c r="FW27">
        <v>10393.370000000001</v>
      </c>
      <c r="FX27">
        <v>5046.8</v>
      </c>
      <c r="FY27">
        <v>256.01</v>
      </c>
      <c r="FZ27">
        <v>15374.43</v>
      </c>
      <c r="GA27">
        <v>249.32</v>
      </c>
      <c r="GB27">
        <v>2715.69</v>
      </c>
      <c r="GC27">
        <v>7077.13</v>
      </c>
      <c r="GD27">
        <v>319.39999999999998</v>
      </c>
      <c r="GE27">
        <v>8590.93</v>
      </c>
      <c r="GF27">
        <v>703.55</v>
      </c>
      <c r="GG27">
        <v>295.60000000000002</v>
      </c>
      <c r="GH27">
        <v>14937.66</v>
      </c>
      <c r="GI27">
        <v>41819.620000000003</v>
      </c>
      <c r="GJ27">
        <v>3504.85</v>
      </c>
      <c r="GK27">
        <v>30388.799999999999</v>
      </c>
      <c r="GL27">
        <v>4066.88</v>
      </c>
      <c r="GM27">
        <v>431.71</v>
      </c>
      <c r="GN27">
        <v>6114.14</v>
      </c>
      <c r="GO27">
        <v>41099.550000000003</v>
      </c>
      <c r="GP27">
        <v>144.46</v>
      </c>
      <c r="GQ27">
        <v>10811.27</v>
      </c>
      <c r="GR27">
        <v>14289.05</v>
      </c>
      <c r="GS27">
        <v>443.36</v>
      </c>
      <c r="GT27">
        <v>1944431</v>
      </c>
      <c r="GU27">
        <v>530.13</v>
      </c>
      <c r="GV27">
        <v>3202.81</v>
      </c>
      <c r="GW27">
        <v>38575.03</v>
      </c>
      <c r="GX27">
        <v>320.20999999999998</v>
      </c>
      <c r="GY27">
        <v>2911.6</v>
      </c>
      <c r="GZ27">
        <v>178.11</v>
      </c>
      <c r="HA27">
        <v>343.86</v>
      </c>
      <c r="HB27">
        <v>11827.27</v>
      </c>
      <c r="HC27">
        <v>2696.06</v>
      </c>
      <c r="HD27">
        <v>363.88</v>
      </c>
      <c r="HE27">
        <v>457.28</v>
      </c>
      <c r="HF27">
        <v>8253.9699999999993</v>
      </c>
      <c r="HG27">
        <v>1145.2</v>
      </c>
      <c r="HH27">
        <v>808.9</v>
      </c>
      <c r="HI27">
        <v>177.63</v>
      </c>
      <c r="HJ27">
        <v>2981.08</v>
      </c>
      <c r="HK27">
        <v>5986.79</v>
      </c>
      <c r="HL27">
        <v>560.21</v>
      </c>
      <c r="HM27">
        <v>2890.15</v>
      </c>
      <c r="HN27">
        <v>1402.69</v>
      </c>
      <c r="HO27">
        <v>1013.92</v>
      </c>
      <c r="HP27">
        <v>414.25</v>
      </c>
      <c r="HQ27">
        <v>26488.32</v>
      </c>
      <c r="HR27">
        <v>30959.93</v>
      </c>
      <c r="HS27">
        <v>11572.76</v>
      </c>
      <c r="HT27">
        <v>12388.41</v>
      </c>
      <c r="HU27">
        <v>110.85</v>
      </c>
      <c r="HV27">
        <v>9743.5300000000007</v>
      </c>
      <c r="HW27">
        <v>268.19</v>
      </c>
      <c r="HX27">
        <v>7412.05</v>
      </c>
      <c r="HY27">
        <v>136.07</v>
      </c>
      <c r="HZ27">
        <v>953.65</v>
      </c>
      <c r="IA27">
        <v>198.84</v>
      </c>
      <c r="IB27">
        <v>1947.64</v>
      </c>
      <c r="IC27">
        <v>12517.82</v>
      </c>
      <c r="ID27">
        <v>1201.8</v>
      </c>
      <c r="IE27">
        <v>6042.75</v>
      </c>
      <c r="IF27">
        <v>1216.1099999999999</v>
      </c>
      <c r="IG27">
        <v>80026.13</v>
      </c>
      <c r="IH27">
        <v>509.34</v>
      </c>
      <c r="II27">
        <v>14866.51</v>
      </c>
      <c r="IJ27">
        <v>3076.79</v>
      </c>
      <c r="IK27">
        <v>109.84</v>
      </c>
      <c r="IL27">
        <v>17019.79</v>
      </c>
      <c r="IM27">
        <v>713.32</v>
      </c>
      <c r="IN27">
        <v>10387.68</v>
      </c>
      <c r="IO27">
        <v>686.31</v>
      </c>
      <c r="IP27">
        <v>59915.88</v>
      </c>
      <c r="IQ27">
        <v>9044.64</v>
      </c>
      <c r="IR27">
        <v>39768.239999999998</v>
      </c>
      <c r="IS27">
        <v>36720.050000000003</v>
      </c>
      <c r="IT27">
        <v>26830.560000000001</v>
      </c>
      <c r="IU27">
        <v>158.51</v>
      </c>
      <c r="IV27">
        <v>1157.02</v>
      </c>
      <c r="IW27">
        <v>2970.61</v>
      </c>
      <c r="IX27">
        <v>2330.34</v>
      </c>
      <c r="IY27">
        <v>21106.3</v>
      </c>
      <c r="IZ27">
        <v>115217.2</v>
      </c>
      <c r="JA27">
        <v>2164.88</v>
      </c>
      <c r="JB27">
        <v>19627.13</v>
      </c>
      <c r="JC27">
        <v>1908.79</v>
      </c>
      <c r="JD27">
        <v>593.33000000000004</v>
      </c>
      <c r="JE27">
        <v>10508.61</v>
      </c>
      <c r="JF27">
        <v>3349.39</v>
      </c>
      <c r="JG27">
        <v>38253.89</v>
      </c>
      <c r="JH27">
        <v>74017.63</v>
      </c>
      <c r="JI27">
        <v>19591.53</v>
      </c>
      <c r="JJ27">
        <v>277.52999999999997</v>
      </c>
      <c r="JK27">
        <v>244.11</v>
      </c>
      <c r="JL27">
        <v>110420.6</v>
      </c>
      <c r="JM27">
        <v>7739.59</v>
      </c>
      <c r="JN27">
        <v>675.31</v>
      </c>
      <c r="JO27">
        <v>29103.98</v>
      </c>
      <c r="JP27">
        <v>39.020000000000003</v>
      </c>
      <c r="JQ27">
        <v>9420.08</v>
      </c>
      <c r="JR27">
        <v>885.21</v>
      </c>
      <c r="JS27">
        <v>6523.52</v>
      </c>
      <c r="JT27">
        <v>891.1</v>
      </c>
      <c r="JU27">
        <v>21592.09</v>
      </c>
      <c r="JV27">
        <v>373.55</v>
      </c>
      <c r="JW27">
        <v>395.6</v>
      </c>
      <c r="JX27">
        <v>398.93</v>
      </c>
      <c r="JY27">
        <v>8724.84</v>
      </c>
      <c r="JZ27">
        <v>326.01</v>
      </c>
      <c r="KA27">
        <v>13763.89</v>
      </c>
      <c r="KB27">
        <v>2202.83</v>
      </c>
      <c r="KC27">
        <v>212.42</v>
      </c>
      <c r="KD27">
        <v>69423.13</v>
      </c>
      <c r="KE27">
        <v>450.79</v>
      </c>
      <c r="KF27">
        <v>674.45</v>
      </c>
      <c r="KG27">
        <v>607.15</v>
      </c>
      <c r="KH27">
        <v>20459.240000000002</v>
      </c>
      <c r="KI27">
        <v>10830.25</v>
      </c>
      <c r="KJ27">
        <v>1707.47</v>
      </c>
      <c r="KK27">
        <v>3823.23</v>
      </c>
      <c r="KL27">
        <v>1307.83</v>
      </c>
      <c r="KM27">
        <v>1444.59</v>
      </c>
      <c r="KN27">
        <v>34593.15</v>
      </c>
      <c r="KO27">
        <v>10747.81</v>
      </c>
      <c r="KP27">
        <v>4928.84</v>
      </c>
      <c r="KQ27">
        <v>2522.79</v>
      </c>
      <c r="KR27">
        <v>16182.95</v>
      </c>
      <c r="KS27">
        <v>113.5</v>
      </c>
      <c r="KT27">
        <v>205.43</v>
      </c>
      <c r="KU27">
        <v>497.37</v>
      </c>
      <c r="KV27">
        <v>199.32</v>
      </c>
      <c r="KW27">
        <v>2102.4899999999998</v>
      </c>
      <c r="KX27">
        <v>1801.9</v>
      </c>
      <c r="KY27">
        <v>16107.32</v>
      </c>
      <c r="KZ27">
        <v>23195.41</v>
      </c>
      <c r="LA27">
        <v>10974.58</v>
      </c>
      <c r="LB27">
        <v>29378.51</v>
      </c>
      <c r="LC27">
        <v>8895.66</v>
      </c>
      <c r="LD27">
        <v>1118.6500000000001</v>
      </c>
      <c r="LE27">
        <v>49285.62</v>
      </c>
      <c r="LF27">
        <v>15564.38</v>
      </c>
      <c r="LG27">
        <v>95943.25</v>
      </c>
      <c r="LH27">
        <v>119.17</v>
      </c>
      <c r="LI27">
        <v>9812.17</v>
      </c>
      <c r="LJ27">
        <v>12755.63</v>
      </c>
      <c r="LK27">
        <v>749.67</v>
      </c>
      <c r="LL27">
        <v>788.05</v>
      </c>
      <c r="LM27">
        <v>317.14</v>
      </c>
      <c r="LN27">
        <v>6092.71</v>
      </c>
      <c r="LO27">
        <v>34685.129999999997</v>
      </c>
      <c r="LP27">
        <v>2745.71</v>
      </c>
      <c r="LQ27">
        <v>56.76</v>
      </c>
      <c r="LR27">
        <v>231.86</v>
      </c>
      <c r="LS27">
        <v>2261.59</v>
      </c>
      <c r="LT27">
        <v>23842.5</v>
      </c>
      <c r="LU27">
        <v>10088.81</v>
      </c>
      <c r="LV27">
        <v>1116.42</v>
      </c>
      <c r="LW27">
        <v>376.83</v>
      </c>
      <c r="LX27">
        <v>1689.57</v>
      </c>
      <c r="LY27">
        <v>1551.78</v>
      </c>
      <c r="LZ27">
        <v>1027.76</v>
      </c>
      <c r="MA27">
        <v>3165.68</v>
      </c>
      <c r="MB27">
        <v>480.31</v>
      </c>
      <c r="MC27">
        <v>3935.35</v>
      </c>
      <c r="MD27">
        <v>2967.5</v>
      </c>
      <c r="ME27">
        <v>1508.44</v>
      </c>
      <c r="MF27">
        <v>6305.41</v>
      </c>
      <c r="MG27">
        <v>207.89</v>
      </c>
      <c r="MH27">
        <v>1431.33</v>
      </c>
      <c r="MI27">
        <v>23265.56</v>
      </c>
      <c r="MJ27">
        <v>3776.07</v>
      </c>
      <c r="MK27">
        <v>460.83</v>
      </c>
      <c r="ML27">
        <v>2162.1799999999998</v>
      </c>
      <c r="MM27">
        <v>11220.55</v>
      </c>
      <c r="MN27">
        <v>1811.85</v>
      </c>
      <c r="MO27">
        <v>411.82</v>
      </c>
      <c r="MP27">
        <v>21381.15</v>
      </c>
      <c r="MQ27">
        <v>119</v>
      </c>
      <c r="MR27">
        <v>35183.67</v>
      </c>
      <c r="MS27">
        <v>652.53</v>
      </c>
      <c r="MT27">
        <v>59056.69</v>
      </c>
      <c r="MU27">
        <v>238.92</v>
      </c>
      <c r="MV27">
        <v>1624.24</v>
      </c>
      <c r="MW27">
        <v>2157.71</v>
      </c>
      <c r="MX27">
        <v>520.17999999999995</v>
      </c>
      <c r="MY27">
        <v>345.22</v>
      </c>
      <c r="MZ27">
        <v>7404.32</v>
      </c>
      <c r="NA27">
        <v>5817.38</v>
      </c>
      <c r="NB27">
        <v>359731.4</v>
      </c>
      <c r="NC27">
        <v>507.33</v>
      </c>
      <c r="ND27">
        <v>4155.46</v>
      </c>
      <c r="NE27">
        <v>339.95</v>
      </c>
      <c r="NF27">
        <v>962.68</v>
      </c>
      <c r="NG27">
        <v>1694.1</v>
      </c>
      <c r="NH27">
        <v>1115.03</v>
      </c>
      <c r="NI27">
        <v>614.4</v>
      </c>
      <c r="NJ27">
        <v>1392.61</v>
      </c>
      <c r="NK27">
        <v>31266.19</v>
      </c>
      <c r="NL27">
        <v>322.05</v>
      </c>
      <c r="NM27">
        <v>3205.55</v>
      </c>
      <c r="NN27">
        <v>1504.93</v>
      </c>
      <c r="NO27">
        <v>1489.31</v>
      </c>
      <c r="NP27">
        <v>354.16</v>
      </c>
      <c r="NQ27">
        <v>31.42</v>
      </c>
      <c r="NR27">
        <v>1045.6199999999999</v>
      </c>
      <c r="NS27">
        <v>382.04</v>
      </c>
      <c r="NT27">
        <v>126.5</v>
      </c>
      <c r="NU27">
        <v>11338.18</v>
      </c>
      <c r="NV27">
        <v>3220.98</v>
      </c>
      <c r="NW27">
        <v>22717.84</v>
      </c>
      <c r="NX27">
        <v>39681.74</v>
      </c>
      <c r="NY27">
        <v>472.61</v>
      </c>
      <c r="NZ27">
        <v>1099.82</v>
      </c>
      <c r="OA27">
        <v>1220.03</v>
      </c>
      <c r="OB27">
        <v>10866.05</v>
      </c>
      <c r="OC27">
        <v>418.27</v>
      </c>
      <c r="OD27">
        <v>1011.43</v>
      </c>
      <c r="OE27">
        <v>6013.43</v>
      </c>
      <c r="OF27">
        <v>54355.040000000001</v>
      </c>
      <c r="OG27">
        <v>1647.12</v>
      </c>
      <c r="OH27">
        <v>336.1</v>
      </c>
      <c r="OI27">
        <v>6956.96</v>
      </c>
      <c r="OJ27">
        <v>1658.72</v>
      </c>
      <c r="OK27">
        <v>546.70000000000005</v>
      </c>
      <c r="OL27">
        <v>535</v>
      </c>
      <c r="OM27">
        <v>1175.58</v>
      </c>
      <c r="ON27">
        <v>5771.03</v>
      </c>
      <c r="OO27">
        <v>30911.84</v>
      </c>
      <c r="OP27">
        <v>1210.06</v>
      </c>
      <c r="OQ27">
        <v>6029.14</v>
      </c>
      <c r="OR27">
        <v>6229.16</v>
      </c>
      <c r="OS27">
        <v>81729.31</v>
      </c>
      <c r="OT27">
        <v>3644.89</v>
      </c>
      <c r="OU27">
        <v>3553.97</v>
      </c>
      <c r="OV27">
        <v>3763.2</v>
      </c>
      <c r="OW27">
        <v>29275.67</v>
      </c>
      <c r="OX27">
        <v>2613.6999999999998</v>
      </c>
      <c r="OY27">
        <v>37182.04</v>
      </c>
      <c r="OZ27">
        <v>146.65</v>
      </c>
      <c r="PA27">
        <v>2147.52</v>
      </c>
      <c r="PB27">
        <v>6718.03</v>
      </c>
      <c r="PC27">
        <v>5954.98</v>
      </c>
      <c r="PD27">
        <v>8887.1299999999992</v>
      </c>
      <c r="PE27">
        <v>183.02</v>
      </c>
      <c r="PF27">
        <v>11215.8</v>
      </c>
      <c r="PG27">
        <v>389.06</v>
      </c>
      <c r="PH27">
        <v>1378.38</v>
      </c>
      <c r="PI27">
        <v>8665.08</v>
      </c>
      <c r="PJ27">
        <v>18617.98</v>
      </c>
      <c r="PK27">
        <v>7341.32</v>
      </c>
      <c r="PL27">
        <v>1694.04</v>
      </c>
      <c r="PM27">
        <v>3234.77</v>
      </c>
      <c r="PN27">
        <v>119618.6</v>
      </c>
      <c r="PO27">
        <v>11777.23</v>
      </c>
      <c r="PP27">
        <v>9558.18</v>
      </c>
      <c r="PQ27">
        <v>178881.2</v>
      </c>
      <c r="PR27">
        <v>332.86</v>
      </c>
      <c r="PS27">
        <v>6479.82</v>
      </c>
      <c r="PT27">
        <v>396.44</v>
      </c>
      <c r="PU27">
        <v>1187.47</v>
      </c>
      <c r="PV27">
        <v>436.65</v>
      </c>
      <c r="PW27">
        <v>337.41</v>
      </c>
      <c r="PX27">
        <v>33.11</v>
      </c>
      <c r="PY27">
        <v>12751.3</v>
      </c>
      <c r="PZ27">
        <v>5199165</v>
      </c>
      <c r="QA27">
        <v>324.41000000000003</v>
      </c>
      <c r="QB27">
        <v>11071.25</v>
      </c>
      <c r="QC27">
        <v>70484.63</v>
      </c>
      <c r="QD27">
        <v>1331.34</v>
      </c>
      <c r="QE27">
        <v>352.67</v>
      </c>
      <c r="QF27">
        <v>17001.27</v>
      </c>
      <c r="QG27">
        <v>133.53</v>
      </c>
      <c r="QH27">
        <v>1461.33</v>
      </c>
      <c r="QI27">
        <v>750.7</v>
      </c>
      <c r="QJ27">
        <v>731.89</v>
      </c>
      <c r="QK27">
        <v>2435.02</v>
      </c>
      <c r="QL27">
        <v>298.74</v>
      </c>
      <c r="QM27">
        <v>82.73</v>
      </c>
      <c r="QN27">
        <v>561.21</v>
      </c>
      <c r="QO27">
        <v>3985.41</v>
      </c>
      <c r="QP27">
        <v>517.22</v>
      </c>
      <c r="QQ27">
        <v>42875.12</v>
      </c>
      <c r="QR27">
        <v>128272.8</v>
      </c>
      <c r="QS27">
        <v>845.15</v>
      </c>
      <c r="QT27">
        <v>227.76</v>
      </c>
      <c r="QU27">
        <v>559.35</v>
      </c>
      <c r="QV27">
        <v>86.63</v>
      </c>
    </row>
    <row r="28" spans="1:464" x14ac:dyDescent="0.35">
      <c r="A28" s="1">
        <v>42429</v>
      </c>
      <c r="B28" s="1">
        <v>42459</v>
      </c>
      <c r="C28">
        <v>22281.07</v>
      </c>
      <c r="D28">
        <v>2041.63</v>
      </c>
      <c r="E28">
        <v>75379</v>
      </c>
      <c r="F28">
        <v>28213.79</v>
      </c>
      <c r="G28">
        <v>279.66000000000003</v>
      </c>
      <c r="H28">
        <v>1428.27</v>
      </c>
      <c r="I28">
        <v>803.39</v>
      </c>
      <c r="J28">
        <v>898.3</v>
      </c>
      <c r="K28">
        <v>5554.89</v>
      </c>
      <c r="L28">
        <v>150890.9</v>
      </c>
      <c r="M28">
        <v>5741.63</v>
      </c>
      <c r="N28">
        <v>19919.75</v>
      </c>
      <c r="O28">
        <v>91100.56</v>
      </c>
      <c r="P28">
        <v>542.41999999999996</v>
      </c>
      <c r="Q28">
        <v>62593.9</v>
      </c>
      <c r="R28">
        <v>1961.92</v>
      </c>
      <c r="S28">
        <v>1995.8</v>
      </c>
      <c r="T28">
        <v>497750.1</v>
      </c>
      <c r="U28">
        <v>7842.7</v>
      </c>
      <c r="V28">
        <v>10052.5</v>
      </c>
      <c r="W28">
        <v>1237.21</v>
      </c>
      <c r="X28">
        <v>7807.4</v>
      </c>
      <c r="Y28">
        <v>175.01</v>
      </c>
      <c r="Z28">
        <v>1575.58</v>
      </c>
      <c r="AA28">
        <v>9759.4</v>
      </c>
      <c r="AB28">
        <v>11495.39</v>
      </c>
      <c r="AC28">
        <v>7291.98</v>
      </c>
      <c r="AD28">
        <v>102.88</v>
      </c>
      <c r="AE28">
        <v>497.17</v>
      </c>
      <c r="AF28">
        <v>38550.75</v>
      </c>
      <c r="AG28">
        <v>805.35</v>
      </c>
      <c r="AH28">
        <v>17065.64</v>
      </c>
      <c r="AI28">
        <v>26851.7</v>
      </c>
      <c r="AJ28">
        <v>1881.19</v>
      </c>
      <c r="AK28">
        <v>18628.93</v>
      </c>
      <c r="AL28">
        <v>11843.87</v>
      </c>
      <c r="AM28">
        <v>540.9</v>
      </c>
      <c r="AN28">
        <v>223.54</v>
      </c>
      <c r="AO28">
        <v>10213.34</v>
      </c>
      <c r="AP28">
        <v>7642.62</v>
      </c>
      <c r="AQ28">
        <v>1970.65</v>
      </c>
      <c r="AR28">
        <v>42715.6</v>
      </c>
      <c r="AS28">
        <v>3582.74</v>
      </c>
      <c r="AT28">
        <v>11363.7</v>
      </c>
      <c r="AU28">
        <v>5128.0200000000004</v>
      </c>
      <c r="AV28">
        <v>3700.83</v>
      </c>
      <c r="AW28">
        <v>250.91</v>
      </c>
      <c r="AX28">
        <v>3837.74</v>
      </c>
      <c r="AY28">
        <v>3117.72</v>
      </c>
      <c r="AZ28">
        <v>259.91000000000003</v>
      </c>
      <c r="BA28">
        <v>33269.08</v>
      </c>
      <c r="BB28">
        <v>3056.05</v>
      </c>
      <c r="BC28">
        <v>6490.66</v>
      </c>
      <c r="BD28">
        <v>51732.87</v>
      </c>
      <c r="BE28">
        <v>2878.83</v>
      </c>
      <c r="BF28">
        <v>305.61</v>
      </c>
      <c r="BG28">
        <v>13537.29</v>
      </c>
      <c r="BH28">
        <v>26369.16</v>
      </c>
      <c r="BI28">
        <v>13574.71</v>
      </c>
      <c r="BJ28">
        <v>51665.23</v>
      </c>
      <c r="BK28">
        <v>377.26</v>
      </c>
      <c r="BL28">
        <v>146774.39999999999</v>
      </c>
      <c r="BM28">
        <v>11665.07</v>
      </c>
      <c r="BN28">
        <v>3364.55</v>
      </c>
      <c r="BO28">
        <v>21156.51</v>
      </c>
      <c r="BP28">
        <v>103139.8</v>
      </c>
      <c r="BQ28">
        <v>6350.3</v>
      </c>
      <c r="BR28">
        <v>2398.8000000000002</v>
      </c>
      <c r="BS28">
        <v>12496.04</v>
      </c>
      <c r="BT28">
        <v>138173</v>
      </c>
      <c r="BU28">
        <v>95470.5</v>
      </c>
      <c r="BV28">
        <v>17188.66</v>
      </c>
      <c r="BW28">
        <v>126.85</v>
      </c>
      <c r="BX28">
        <v>183.46</v>
      </c>
      <c r="BY28">
        <v>1371.08</v>
      </c>
      <c r="BZ28">
        <v>272.52</v>
      </c>
      <c r="CA28">
        <v>10836.94</v>
      </c>
      <c r="CB28">
        <v>9118.92</v>
      </c>
      <c r="CC28">
        <v>101822</v>
      </c>
      <c r="CD28">
        <v>1899.78</v>
      </c>
      <c r="CE28">
        <v>14493.53</v>
      </c>
      <c r="CF28">
        <v>396.5</v>
      </c>
      <c r="CG28">
        <v>13980.14</v>
      </c>
      <c r="CH28">
        <v>766.58</v>
      </c>
      <c r="CI28">
        <v>42401.16</v>
      </c>
      <c r="CJ28">
        <v>17251.689999999999</v>
      </c>
      <c r="CK28">
        <v>13951.9</v>
      </c>
      <c r="CL28">
        <v>59298.03</v>
      </c>
      <c r="CM28">
        <v>18917.240000000002</v>
      </c>
      <c r="CN28">
        <v>1895.22</v>
      </c>
      <c r="CO28">
        <v>7383.91</v>
      </c>
      <c r="CP28">
        <v>3370.01</v>
      </c>
      <c r="CQ28">
        <v>12454.56</v>
      </c>
      <c r="CR28">
        <v>26839.74</v>
      </c>
      <c r="CS28">
        <v>55316.06</v>
      </c>
      <c r="CT28">
        <v>696.15</v>
      </c>
      <c r="CU28">
        <v>381.81</v>
      </c>
      <c r="CV28">
        <v>47960.08</v>
      </c>
      <c r="CW28">
        <v>17855.2</v>
      </c>
      <c r="CX28">
        <v>431.33</v>
      </c>
      <c r="CY28">
        <v>206.32</v>
      </c>
      <c r="CZ28">
        <v>1624.98</v>
      </c>
      <c r="DA28">
        <v>135356.4</v>
      </c>
      <c r="DB28">
        <v>11546.6</v>
      </c>
      <c r="DC28">
        <v>75642.38</v>
      </c>
      <c r="DD28">
        <v>279.08999999999997</v>
      </c>
      <c r="DE28">
        <v>627.92999999999995</v>
      </c>
      <c r="DF28">
        <v>9398.35</v>
      </c>
      <c r="DG28">
        <v>1817.85</v>
      </c>
      <c r="DH28">
        <v>5385.73</v>
      </c>
      <c r="DI28">
        <v>5619.37</v>
      </c>
      <c r="DJ28">
        <v>9616.02</v>
      </c>
      <c r="DK28">
        <v>1170.05</v>
      </c>
      <c r="DL28">
        <v>5916.12</v>
      </c>
      <c r="DM28">
        <v>1499.88</v>
      </c>
      <c r="DN28">
        <v>10717.48</v>
      </c>
      <c r="DO28">
        <v>3022.95</v>
      </c>
      <c r="DP28">
        <v>80.69</v>
      </c>
      <c r="DQ28">
        <v>477</v>
      </c>
      <c r="DR28">
        <v>292</v>
      </c>
      <c r="DS28">
        <v>922.48</v>
      </c>
      <c r="DT28">
        <v>2003.37</v>
      </c>
      <c r="DU28">
        <v>288.13</v>
      </c>
      <c r="DV28">
        <v>568.25</v>
      </c>
      <c r="DW28">
        <v>30530.87</v>
      </c>
      <c r="DX28">
        <v>11418.18</v>
      </c>
      <c r="DY28">
        <v>1157.18</v>
      </c>
      <c r="DZ28">
        <v>12283.37</v>
      </c>
      <c r="EA28">
        <v>92.85</v>
      </c>
      <c r="EB28">
        <v>20659.509999999998</v>
      </c>
      <c r="EC28">
        <v>1152.06</v>
      </c>
      <c r="ED28">
        <v>68462.44</v>
      </c>
      <c r="EE28">
        <v>12577.16</v>
      </c>
      <c r="EF28">
        <v>5475.43</v>
      </c>
      <c r="EG28">
        <v>36764.18</v>
      </c>
      <c r="EH28">
        <v>8734.6299999999992</v>
      </c>
      <c r="EI28">
        <v>135.66</v>
      </c>
      <c r="EJ28">
        <v>4625.55</v>
      </c>
      <c r="EK28">
        <v>106.34</v>
      </c>
      <c r="EL28">
        <v>11302</v>
      </c>
      <c r="EM28">
        <v>361.61</v>
      </c>
      <c r="EN28">
        <v>1513.98</v>
      </c>
      <c r="EO28">
        <v>1943.95</v>
      </c>
      <c r="EP28">
        <v>142163.29999999999</v>
      </c>
      <c r="EQ28">
        <v>16089.18</v>
      </c>
      <c r="ER28">
        <v>11161.55</v>
      </c>
      <c r="ES28">
        <v>1480.56</v>
      </c>
      <c r="ET28">
        <v>5546.35</v>
      </c>
      <c r="EU28">
        <v>14854.09</v>
      </c>
      <c r="EV28">
        <v>9717.43</v>
      </c>
      <c r="EW28">
        <v>15364.53</v>
      </c>
      <c r="EX28">
        <v>341.76</v>
      </c>
      <c r="EY28">
        <v>13584.54</v>
      </c>
      <c r="EZ28">
        <v>33131.35</v>
      </c>
      <c r="FA28">
        <v>9694.48</v>
      </c>
      <c r="FB28">
        <v>15139.54</v>
      </c>
      <c r="FC28">
        <v>5630.78</v>
      </c>
      <c r="FD28">
        <v>12175.76</v>
      </c>
      <c r="FE28">
        <v>12359.21</v>
      </c>
      <c r="FF28">
        <v>2057.4499999999998</v>
      </c>
      <c r="FG28">
        <v>1079.93</v>
      </c>
      <c r="FH28">
        <v>2934.89</v>
      </c>
      <c r="FI28">
        <v>97.2</v>
      </c>
      <c r="FJ28">
        <v>72.290000000000006</v>
      </c>
      <c r="FK28">
        <v>449.82</v>
      </c>
      <c r="FL28">
        <v>4204.3</v>
      </c>
      <c r="FM28">
        <v>508.86</v>
      </c>
      <c r="FN28">
        <v>1153.43</v>
      </c>
      <c r="FO28">
        <v>6495.69</v>
      </c>
      <c r="FP28">
        <v>4890.1000000000004</v>
      </c>
      <c r="FQ28">
        <v>544.12</v>
      </c>
      <c r="FR28">
        <v>3097.44</v>
      </c>
      <c r="FS28">
        <v>8193.26</v>
      </c>
      <c r="FT28">
        <v>1265.45</v>
      </c>
      <c r="FU28">
        <v>205.21</v>
      </c>
      <c r="FV28">
        <v>350.03</v>
      </c>
      <c r="FW28">
        <v>10396.129999999999</v>
      </c>
      <c r="FX28">
        <v>5214.07</v>
      </c>
      <c r="FY28">
        <v>255.53</v>
      </c>
      <c r="FZ28">
        <v>15127.64</v>
      </c>
      <c r="GA28">
        <v>270.52</v>
      </c>
      <c r="GB28">
        <v>2790.4</v>
      </c>
      <c r="GC28">
        <v>7108.87</v>
      </c>
      <c r="GD28">
        <v>343.8</v>
      </c>
      <c r="GE28">
        <v>9526.82</v>
      </c>
      <c r="GF28">
        <v>740.53</v>
      </c>
      <c r="GG28">
        <v>276.02999999999997</v>
      </c>
      <c r="GH28">
        <v>14912.98</v>
      </c>
      <c r="GI28">
        <v>42210.91</v>
      </c>
      <c r="GJ28">
        <v>3403.09</v>
      </c>
      <c r="GK28">
        <v>27350.39</v>
      </c>
      <c r="GL28">
        <v>4458.47</v>
      </c>
      <c r="GM28">
        <v>407.14</v>
      </c>
      <c r="GN28">
        <v>5923.52</v>
      </c>
      <c r="GO28">
        <v>45892.47</v>
      </c>
      <c r="GP28">
        <v>148.91999999999999</v>
      </c>
      <c r="GQ28">
        <v>9698.7000000000007</v>
      </c>
      <c r="GR28">
        <v>14058.2</v>
      </c>
      <c r="GS28">
        <v>448.07</v>
      </c>
      <c r="GT28">
        <v>1807199</v>
      </c>
      <c r="GU28">
        <v>686.04</v>
      </c>
      <c r="GV28">
        <v>3771.17</v>
      </c>
      <c r="GW28">
        <v>41420.199999999997</v>
      </c>
      <c r="GX28">
        <v>305.20999999999998</v>
      </c>
      <c r="GY28">
        <v>3065.46</v>
      </c>
      <c r="GZ28">
        <v>177.7</v>
      </c>
      <c r="HA28">
        <v>305.63</v>
      </c>
      <c r="HB28">
        <v>11666.38</v>
      </c>
      <c r="HC28">
        <v>3395.04</v>
      </c>
      <c r="HD28">
        <v>359.95</v>
      </c>
      <c r="HE28">
        <v>415.42</v>
      </c>
      <c r="HF28">
        <v>7673.02</v>
      </c>
      <c r="HG28">
        <v>1134.47</v>
      </c>
      <c r="HH28">
        <v>811.72</v>
      </c>
      <c r="HI28">
        <v>181.19</v>
      </c>
      <c r="HJ28">
        <v>3024.28</v>
      </c>
      <c r="HK28">
        <v>6091.94</v>
      </c>
      <c r="HL28">
        <v>546.33000000000004</v>
      </c>
      <c r="HM28">
        <v>2709.62</v>
      </c>
      <c r="HN28">
        <v>1438.99</v>
      </c>
      <c r="HO28">
        <v>1246.95</v>
      </c>
      <c r="HP28">
        <v>404.05</v>
      </c>
      <c r="HQ28">
        <v>26876.09</v>
      </c>
      <c r="HR28">
        <v>31928.16</v>
      </c>
      <c r="HS28">
        <v>11953.85</v>
      </c>
      <c r="HT28">
        <v>12106.55</v>
      </c>
      <c r="HU28">
        <v>132.6</v>
      </c>
      <c r="HV28">
        <v>8715.7900000000009</v>
      </c>
      <c r="HW28">
        <v>267.60000000000002</v>
      </c>
      <c r="HX28">
        <v>7668.04</v>
      </c>
      <c r="HY28">
        <v>134.97999999999999</v>
      </c>
      <c r="HZ28">
        <v>959.15</v>
      </c>
      <c r="IA28">
        <v>217.26</v>
      </c>
      <c r="IB28">
        <v>2166.54</v>
      </c>
      <c r="IC28">
        <v>12458.66</v>
      </c>
      <c r="ID28">
        <v>1291.68</v>
      </c>
      <c r="IE28">
        <v>6499.22</v>
      </c>
      <c r="IF28">
        <v>1101.5899999999999</v>
      </c>
      <c r="IG28">
        <v>78556.44</v>
      </c>
      <c r="IH28">
        <v>586.51</v>
      </c>
      <c r="II28">
        <v>15482.11</v>
      </c>
      <c r="IJ28">
        <v>3387.32</v>
      </c>
      <c r="IK28">
        <v>117.58</v>
      </c>
      <c r="IL28">
        <v>16935</v>
      </c>
      <c r="IM28">
        <v>812.39</v>
      </c>
      <c r="IN28">
        <v>10401.709999999999</v>
      </c>
      <c r="IO28">
        <v>647.80999999999995</v>
      </c>
      <c r="IP28">
        <v>60329.919999999998</v>
      </c>
      <c r="IQ28">
        <v>9125.77</v>
      </c>
      <c r="IR28">
        <v>43647.65</v>
      </c>
      <c r="IS28">
        <v>40704.75</v>
      </c>
      <c r="IT28">
        <v>30035.37</v>
      </c>
      <c r="IU28">
        <v>165.64</v>
      </c>
      <c r="IV28">
        <v>1158.6199999999999</v>
      </c>
      <c r="IW28">
        <v>2796.46</v>
      </c>
      <c r="IX28">
        <v>2332.38</v>
      </c>
      <c r="IY28">
        <v>24476.66</v>
      </c>
      <c r="IZ28">
        <v>123558.1</v>
      </c>
      <c r="JA28">
        <v>1986.98</v>
      </c>
      <c r="JB28">
        <v>19990.11</v>
      </c>
      <c r="JC28">
        <v>1927.18</v>
      </c>
      <c r="JD28">
        <v>418.52</v>
      </c>
      <c r="JE28">
        <v>11590.09</v>
      </c>
      <c r="JF28">
        <v>3467.92</v>
      </c>
      <c r="JG28">
        <v>34553.839999999997</v>
      </c>
      <c r="JH28">
        <v>73373.94</v>
      </c>
      <c r="JI28">
        <v>18921.939999999999</v>
      </c>
      <c r="JJ28">
        <v>290.5</v>
      </c>
      <c r="JK28">
        <v>255.89</v>
      </c>
      <c r="JL28">
        <v>120038.9</v>
      </c>
      <c r="JM28">
        <v>8072.82</v>
      </c>
      <c r="JN28">
        <v>720.43</v>
      </c>
      <c r="JO28">
        <v>27266.99</v>
      </c>
      <c r="JP28">
        <v>38.24</v>
      </c>
      <c r="JQ28">
        <v>9426.5300000000007</v>
      </c>
      <c r="JR28">
        <v>918.12</v>
      </c>
      <c r="JS28">
        <v>6262.03</v>
      </c>
      <c r="JT28">
        <v>984.96</v>
      </c>
      <c r="JU28">
        <v>22223.16</v>
      </c>
      <c r="JV28">
        <v>369.8</v>
      </c>
      <c r="JW28">
        <v>413.48</v>
      </c>
      <c r="JX28">
        <v>400.5</v>
      </c>
      <c r="JY28">
        <v>8289</v>
      </c>
      <c r="JZ28">
        <v>341.66</v>
      </c>
      <c r="KA28">
        <v>13819.71</v>
      </c>
      <c r="KB28">
        <v>2209.4</v>
      </c>
      <c r="KC28">
        <v>219.27</v>
      </c>
      <c r="KD28">
        <v>75317.440000000002</v>
      </c>
      <c r="KE28">
        <v>468.59</v>
      </c>
      <c r="KF28">
        <v>771.27</v>
      </c>
      <c r="KG28">
        <v>554.16999999999996</v>
      </c>
      <c r="KH28">
        <v>21422.41</v>
      </c>
      <c r="KI28">
        <v>10716.87</v>
      </c>
      <c r="KJ28">
        <v>1649.88</v>
      </c>
      <c r="KK28">
        <v>3912.22</v>
      </c>
      <c r="KL28">
        <v>1352.45</v>
      </c>
      <c r="KM28">
        <v>1475.03</v>
      </c>
      <c r="KN28">
        <v>35916</v>
      </c>
      <c r="KO28">
        <v>11885.2</v>
      </c>
      <c r="KP28">
        <v>5026.5</v>
      </c>
      <c r="KQ28">
        <v>2227.9299999999998</v>
      </c>
      <c r="KR28">
        <v>16421.79</v>
      </c>
      <c r="KS28">
        <v>106.37</v>
      </c>
      <c r="KT28">
        <v>199</v>
      </c>
      <c r="KU28">
        <v>516.76</v>
      </c>
      <c r="KV28">
        <v>169.31</v>
      </c>
      <c r="KW28">
        <v>2116.33</v>
      </c>
      <c r="KX28">
        <v>2041</v>
      </c>
      <c r="KY28">
        <v>15970.73</v>
      </c>
      <c r="KZ28">
        <v>23628.45</v>
      </c>
      <c r="LA28">
        <v>10952.67</v>
      </c>
      <c r="LB28">
        <v>30132.27</v>
      </c>
      <c r="LC28">
        <v>8924.07</v>
      </c>
      <c r="LD28">
        <v>1069.18</v>
      </c>
      <c r="LE28">
        <v>48445.48</v>
      </c>
      <c r="LF28">
        <v>15160.74</v>
      </c>
      <c r="LG28">
        <v>73499.88</v>
      </c>
      <c r="LH28">
        <v>141.33000000000001</v>
      </c>
      <c r="LI28">
        <v>9874.25</v>
      </c>
      <c r="LJ28">
        <v>13825.66</v>
      </c>
      <c r="LK28">
        <v>680.14</v>
      </c>
      <c r="LL28">
        <v>787.85</v>
      </c>
      <c r="LM28">
        <v>327.18</v>
      </c>
      <c r="LN28">
        <v>6145.67</v>
      </c>
      <c r="LO28">
        <v>34440.410000000003</v>
      </c>
      <c r="LP28">
        <v>2964.01</v>
      </c>
      <c r="LQ28">
        <v>56.06</v>
      </c>
      <c r="LR28">
        <v>217.53</v>
      </c>
      <c r="LS28">
        <v>2392.17</v>
      </c>
      <c r="LT28">
        <v>26122.07</v>
      </c>
      <c r="LU28">
        <v>9883.2000000000007</v>
      </c>
      <c r="LV28">
        <v>1144.8800000000001</v>
      </c>
      <c r="LW28">
        <v>410.76</v>
      </c>
      <c r="LX28">
        <v>1639.09</v>
      </c>
      <c r="LY28">
        <v>1571.96</v>
      </c>
      <c r="LZ28">
        <v>1005.3</v>
      </c>
      <c r="MA28">
        <v>3108.79</v>
      </c>
      <c r="MB28">
        <v>494.9</v>
      </c>
      <c r="MC28">
        <v>3941.27</v>
      </c>
      <c r="MD28">
        <v>2910.1</v>
      </c>
      <c r="ME28">
        <v>1539.11</v>
      </c>
      <c r="MF28">
        <v>6636.64</v>
      </c>
      <c r="MG28">
        <v>191.98</v>
      </c>
      <c r="MH28">
        <v>1513.52</v>
      </c>
      <c r="MI28">
        <v>22921.59</v>
      </c>
      <c r="MJ28">
        <v>3594.65</v>
      </c>
      <c r="MK28">
        <v>450.53</v>
      </c>
      <c r="ML28">
        <v>2310.4699999999998</v>
      </c>
      <c r="MM28">
        <v>11895.29</v>
      </c>
      <c r="MN28">
        <v>1736.92</v>
      </c>
      <c r="MO28">
        <v>465.3</v>
      </c>
      <c r="MP28">
        <v>20451.240000000002</v>
      </c>
      <c r="MQ28">
        <v>120.57</v>
      </c>
      <c r="MR28">
        <v>37322.980000000003</v>
      </c>
      <c r="MS28">
        <v>622.62</v>
      </c>
      <c r="MT28">
        <v>59796.160000000003</v>
      </c>
      <c r="MU28">
        <v>237.72</v>
      </c>
      <c r="MV28">
        <v>1695.55</v>
      </c>
      <c r="MW28">
        <v>2185.9699999999998</v>
      </c>
      <c r="MX28">
        <v>481.75</v>
      </c>
      <c r="MY28">
        <v>380.11</v>
      </c>
      <c r="MZ28">
        <v>7486.84</v>
      </c>
      <c r="NA28">
        <v>5231.2</v>
      </c>
      <c r="NB28">
        <v>401135.9</v>
      </c>
      <c r="NC28">
        <v>502.91</v>
      </c>
      <c r="ND28">
        <v>3875.14</v>
      </c>
      <c r="NE28">
        <v>370.66</v>
      </c>
      <c r="NF28">
        <v>1009.24</v>
      </c>
      <c r="NG28">
        <v>1668.85</v>
      </c>
      <c r="NH28">
        <v>1344.51</v>
      </c>
      <c r="NI28">
        <v>560.21</v>
      </c>
      <c r="NJ28">
        <v>1556.37</v>
      </c>
      <c r="NK28">
        <v>32107.85</v>
      </c>
      <c r="NL28">
        <v>291.82</v>
      </c>
      <c r="NM28">
        <v>3181.75</v>
      </c>
      <c r="NN28">
        <v>1526.68</v>
      </c>
      <c r="NO28">
        <v>1523.34</v>
      </c>
      <c r="NP28">
        <v>345.42</v>
      </c>
      <c r="NQ28">
        <v>37.17</v>
      </c>
      <c r="NR28">
        <v>1116.73</v>
      </c>
      <c r="NS28">
        <v>381.4</v>
      </c>
      <c r="NT28">
        <v>131.6</v>
      </c>
      <c r="NU28">
        <v>11791.08</v>
      </c>
      <c r="NV28">
        <v>3464.32</v>
      </c>
      <c r="NW28">
        <v>23672.14</v>
      </c>
      <c r="NX28">
        <v>39937.25</v>
      </c>
      <c r="NY28">
        <v>379.81</v>
      </c>
      <c r="NZ28">
        <v>1080.23</v>
      </c>
      <c r="OA28">
        <v>1195.0899999999999</v>
      </c>
      <c r="OB28">
        <v>11894.68</v>
      </c>
      <c r="OC28">
        <v>437.96</v>
      </c>
      <c r="OD28">
        <v>1242.48</v>
      </c>
      <c r="OE28">
        <v>6483.22</v>
      </c>
      <c r="OF28">
        <v>54903.29</v>
      </c>
      <c r="OG28">
        <v>1618.9</v>
      </c>
      <c r="OH28">
        <v>332.47</v>
      </c>
      <c r="OI28">
        <v>6865.43</v>
      </c>
      <c r="OJ28">
        <v>1936.95</v>
      </c>
      <c r="OK28">
        <v>572.96</v>
      </c>
      <c r="OL28">
        <v>488.43</v>
      </c>
      <c r="OM28">
        <v>1222.82</v>
      </c>
      <c r="ON28">
        <v>5757.79</v>
      </c>
      <c r="OO28">
        <v>31364.01</v>
      </c>
      <c r="OP28">
        <v>1240.9000000000001</v>
      </c>
      <c r="OQ28">
        <v>6307.61</v>
      </c>
      <c r="OR28">
        <v>5209.1400000000003</v>
      </c>
      <c r="OS28">
        <v>86414.94</v>
      </c>
      <c r="OT28">
        <v>4029.11</v>
      </c>
      <c r="OU28">
        <v>3683.85</v>
      </c>
      <c r="OV28">
        <v>3920</v>
      </c>
      <c r="OW28">
        <v>29257.119999999999</v>
      </c>
      <c r="OX28">
        <v>2748.86</v>
      </c>
      <c r="OY28">
        <v>37795.79</v>
      </c>
      <c r="OZ28">
        <v>154.11000000000001</v>
      </c>
      <c r="PA28">
        <v>2112.7600000000002</v>
      </c>
      <c r="PB28">
        <v>6331.2</v>
      </c>
      <c r="PC28">
        <v>6132.79</v>
      </c>
      <c r="PD28">
        <v>10579.77</v>
      </c>
      <c r="PE28">
        <v>198.18</v>
      </c>
      <c r="PF28">
        <v>10654.35</v>
      </c>
      <c r="PG28">
        <v>313.88</v>
      </c>
      <c r="PH28">
        <v>1353.49</v>
      </c>
      <c r="PI28">
        <v>8474.99</v>
      </c>
      <c r="PJ28">
        <v>18031.62</v>
      </c>
      <c r="PK28">
        <v>7358.43</v>
      </c>
      <c r="PL28">
        <v>1780.46</v>
      </c>
      <c r="PM28">
        <v>3228.15</v>
      </c>
      <c r="PN28">
        <v>145486</v>
      </c>
      <c r="PO28">
        <v>11360.28</v>
      </c>
      <c r="PP28">
        <v>9373.82</v>
      </c>
      <c r="PQ28">
        <v>153011.5</v>
      </c>
      <c r="PR28">
        <v>343.37</v>
      </c>
      <c r="PS28">
        <v>5830.92</v>
      </c>
      <c r="PT28">
        <v>349.05</v>
      </c>
      <c r="PU28">
        <v>1326.95</v>
      </c>
      <c r="PV28">
        <v>416.03</v>
      </c>
      <c r="PW28">
        <v>333.77</v>
      </c>
      <c r="PX28">
        <v>31.74</v>
      </c>
      <c r="PY28">
        <v>13436.71</v>
      </c>
      <c r="PZ28">
        <v>5377671</v>
      </c>
      <c r="QA28">
        <v>396.56</v>
      </c>
      <c r="QB28">
        <v>10435.58</v>
      </c>
      <c r="QC28">
        <v>71993.38</v>
      </c>
      <c r="QD28">
        <v>1454.51</v>
      </c>
      <c r="QE28">
        <v>361.44</v>
      </c>
      <c r="QF28">
        <v>16319.56</v>
      </c>
      <c r="QG28">
        <v>120.51</v>
      </c>
      <c r="QH28">
        <v>1472</v>
      </c>
      <c r="QI28">
        <v>766.96</v>
      </c>
      <c r="QJ28">
        <v>689.97</v>
      </c>
      <c r="QK28">
        <v>2629.93</v>
      </c>
      <c r="QL28">
        <v>330.35</v>
      </c>
      <c r="QM28">
        <v>69.02</v>
      </c>
      <c r="QN28">
        <v>571.6</v>
      </c>
      <c r="QO28">
        <v>4136.8599999999997</v>
      </c>
      <c r="QP28">
        <v>588.79999999999995</v>
      </c>
      <c r="QQ28">
        <v>45128.04</v>
      </c>
      <c r="QR28">
        <v>127615.1</v>
      </c>
      <c r="QS28">
        <v>1041.8699999999999</v>
      </c>
      <c r="QT28">
        <v>229.01</v>
      </c>
      <c r="QU28">
        <v>578.32000000000005</v>
      </c>
      <c r="QV28">
        <v>74.040000000000006</v>
      </c>
    </row>
    <row r="29" spans="1:464" x14ac:dyDescent="0.35">
      <c r="A29" s="1">
        <v>42459</v>
      </c>
      <c r="B29" s="1">
        <v>42490</v>
      </c>
      <c r="C29">
        <v>25246.799999999999</v>
      </c>
      <c r="D29">
        <v>2328.08</v>
      </c>
      <c r="E29">
        <v>81556.88</v>
      </c>
      <c r="F29">
        <v>30571.4</v>
      </c>
      <c r="G29">
        <v>300.01</v>
      </c>
      <c r="H29">
        <v>1530.07</v>
      </c>
      <c r="I29">
        <v>949.73</v>
      </c>
      <c r="J29">
        <v>1055.72</v>
      </c>
      <c r="K29">
        <v>5537.91</v>
      </c>
      <c r="L29">
        <v>157644.9</v>
      </c>
      <c r="M29">
        <v>6089.39</v>
      </c>
      <c r="N29">
        <v>21005.83</v>
      </c>
      <c r="O29">
        <v>99602.880000000005</v>
      </c>
      <c r="P29">
        <v>575.32000000000005</v>
      </c>
      <c r="Q29">
        <v>69724.63</v>
      </c>
      <c r="R29">
        <v>2117.44</v>
      </c>
      <c r="S29">
        <v>2096.5</v>
      </c>
      <c r="T29">
        <v>537958.69999999995</v>
      </c>
      <c r="U29">
        <v>8076.15</v>
      </c>
      <c r="V29">
        <v>10412.709999999999</v>
      </c>
      <c r="W29">
        <v>1337.05</v>
      </c>
      <c r="X29">
        <v>8541.25</v>
      </c>
      <c r="Y29">
        <v>182.67</v>
      </c>
      <c r="Z29">
        <v>1727.91</v>
      </c>
      <c r="AA29">
        <v>10621.68</v>
      </c>
      <c r="AB29">
        <v>13122.43</v>
      </c>
      <c r="AC29">
        <v>7795.95</v>
      </c>
      <c r="AD29">
        <v>106.6</v>
      </c>
      <c r="AE29">
        <v>664.44</v>
      </c>
      <c r="AF29">
        <v>41908.14</v>
      </c>
      <c r="AG29">
        <v>926.73</v>
      </c>
      <c r="AH29">
        <v>17694.88</v>
      </c>
      <c r="AI29">
        <v>29573.14</v>
      </c>
      <c r="AJ29">
        <v>2140.39</v>
      </c>
      <c r="AK29">
        <v>19696.09</v>
      </c>
      <c r="AL29">
        <v>12717.07</v>
      </c>
      <c r="AM29">
        <v>549.01</v>
      </c>
      <c r="AN29">
        <v>248.25</v>
      </c>
      <c r="AO29">
        <v>11142.3</v>
      </c>
      <c r="AP29">
        <v>8348.14</v>
      </c>
      <c r="AQ29">
        <v>2232.04</v>
      </c>
      <c r="AR29">
        <v>45924.22</v>
      </c>
      <c r="AS29">
        <v>4048.98</v>
      </c>
      <c r="AT29">
        <v>11408.45</v>
      </c>
      <c r="AU29">
        <v>5645.46</v>
      </c>
      <c r="AV29">
        <v>4014.44</v>
      </c>
      <c r="AW29">
        <v>262.60000000000002</v>
      </c>
      <c r="AX29">
        <v>4097.45</v>
      </c>
      <c r="AY29">
        <v>3312.74</v>
      </c>
      <c r="AZ29">
        <v>284.76</v>
      </c>
      <c r="BA29">
        <v>36679.769999999997</v>
      </c>
      <c r="BB29">
        <v>3255.45</v>
      </c>
      <c r="BC29">
        <v>6721.02</v>
      </c>
      <c r="BD29">
        <v>54350.78</v>
      </c>
      <c r="BE29">
        <v>3172.56</v>
      </c>
      <c r="BF29">
        <v>318.12</v>
      </c>
      <c r="BG29">
        <v>14435.05</v>
      </c>
      <c r="BH29">
        <v>27359.84</v>
      </c>
      <c r="BI29">
        <v>14258.14</v>
      </c>
      <c r="BJ29">
        <v>57606.6</v>
      </c>
      <c r="BK29">
        <v>406.68</v>
      </c>
      <c r="BL29">
        <v>154579.6</v>
      </c>
      <c r="BM29">
        <v>11822.34</v>
      </c>
      <c r="BN29">
        <v>3584.91</v>
      </c>
      <c r="BO29">
        <v>23816.35</v>
      </c>
      <c r="BP29">
        <v>113188.9</v>
      </c>
      <c r="BQ29">
        <v>7523.51</v>
      </c>
      <c r="BR29">
        <v>2654.89</v>
      </c>
      <c r="BS29">
        <v>13963.24</v>
      </c>
      <c r="BT29">
        <v>148618.5</v>
      </c>
      <c r="BU29">
        <v>101371.4</v>
      </c>
      <c r="BV29">
        <v>17559.2</v>
      </c>
      <c r="BW29">
        <v>136.47</v>
      </c>
      <c r="BX29">
        <v>207.17</v>
      </c>
      <c r="BY29">
        <v>1416.64</v>
      </c>
      <c r="BZ29">
        <v>304.89</v>
      </c>
      <c r="CA29">
        <v>11885.3</v>
      </c>
      <c r="CB29">
        <v>10254.69</v>
      </c>
      <c r="CC29">
        <v>112558.3</v>
      </c>
      <c r="CD29">
        <v>1742.22</v>
      </c>
      <c r="CE29">
        <v>15351.13</v>
      </c>
      <c r="CF29">
        <v>439.47</v>
      </c>
      <c r="CG29">
        <v>14406.79</v>
      </c>
      <c r="CH29">
        <v>755.77</v>
      </c>
      <c r="CI29">
        <v>46132.52</v>
      </c>
      <c r="CJ29">
        <v>18415.27</v>
      </c>
      <c r="CK29">
        <v>14776.57</v>
      </c>
      <c r="CL29">
        <v>66146.5</v>
      </c>
      <c r="CM29">
        <v>19502.21</v>
      </c>
      <c r="CN29">
        <v>1975.3</v>
      </c>
      <c r="CO29">
        <v>7433.38</v>
      </c>
      <c r="CP29">
        <v>3793.84</v>
      </c>
      <c r="CQ29">
        <v>13260.13</v>
      </c>
      <c r="CR29">
        <v>26289.15</v>
      </c>
      <c r="CS29">
        <v>55865.25</v>
      </c>
      <c r="CT29">
        <v>749.24</v>
      </c>
      <c r="CU29">
        <v>437.83</v>
      </c>
      <c r="CV29">
        <v>50429.88</v>
      </c>
      <c r="CW29">
        <v>18978.099999999999</v>
      </c>
      <c r="CX29">
        <v>478.63</v>
      </c>
      <c r="CY29">
        <v>225.94</v>
      </c>
      <c r="CZ29">
        <v>1747.38</v>
      </c>
      <c r="DA29">
        <v>138830.29999999999</v>
      </c>
      <c r="DB29">
        <v>12335.71</v>
      </c>
      <c r="DC29">
        <v>73122.25</v>
      </c>
      <c r="DD29">
        <v>314.94</v>
      </c>
      <c r="DE29">
        <v>616.32000000000005</v>
      </c>
      <c r="DF29">
        <v>10067.08</v>
      </c>
      <c r="DG29">
        <v>1702.63</v>
      </c>
      <c r="DH29">
        <v>6050.38</v>
      </c>
      <c r="DI29">
        <v>5973.29</v>
      </c>
      <c r="DJ29">
        <v>10482.82</v>
      </c>
      <c r="DK29">
        <v>1268.8599999999999</v>
      </c>
      <c r="DL29">
        <v>5826.67</v>
      </c>
      <c r="DM29">
        <v>1577.71</v>
      </c>
      <c r="DN29">
        <v>11593.29</v>
      </c>
      <c r="DO29">
        <v>3439.46</v>
      </c>
      <c r="DP29">
        <v>87.69</v>
      </c>
      <c r="DQ29">
        <v>500.8</v>
      </c>
      <c r="DR29">
        <v>292.73</v>
      </c>
      <c r="DS29">
        <v>995.82</v>
      </c>
      <c r="DT29">
        <v>2053.29</v>
      </c>
      <c r="DU29">
        <v>298.88</v>
      </c>
      <c r="DV29">
        <v>611.16999999999996</v>
      </c>
      <c r="DW29">
        <v>32972.19</v>
      </c>
      <c r="DX29">
        <v>12457.07</v>
      </c>
      <c r="DY29">
        <v>1059.43</v>
      </c>
      <c r="DZ29">
        <v>13234</v>
      </c>
      <c r="EA29">
        <v>98.95</v>
      </c>
      <c r="EB29">
        <v>22618.41</v>
      </c>
      <c r="EC29">
        <v>1167.68</v>
      </c>
      <c r="ED29">
        <v>70781.06</v>
      </c>
      <c r="EE29">
        <v>13202.07</v>
      </c>
      <c r="EF29">
        <v>5680.79</v>
      </c>
      <c r="EG29">
        <v>39177.64</v>
      </c>
      <c r="EH29">
        <v>9353.39</v>
      </c>
      <c r="EI29">
        <v>145.44</v>
      </c>
      <c r="EJ29">
        <v>5168.34</v>
      </c>
      <c r="EK29">
        <v>143.41999999999999</v>
      </c>
      <c r="EL29">
        <v>12010.54</v>
      </c>
      <c r="EM29">
        <v>384.96</v>
      </c>
      <c r="EN29">
        <v>1568</v>
      </c>
      <c r="EO29">
        <v>1980.51</v>
      </c>
      <c r="EP29">
        <v>152218.79999999999</v>
      </c>
      <c r="EQ29">
        <v>17745.830000000002</v>
      </c>
      <c r="ER29">
        <v>11598.62</v>
      </c>
      <c r="ES29">
        <v>1557.59</v>
      </c>
      <c r="ET29">
        <v>6042.63</v>
      </c>
      <c r="EU29">
        <v>15905.82</v>
      </c>
      <c r="EV29">
        <v>10687.75</v>
      </c>
      <c r="EW29">
        <v>18167.96</v>
      </c>
      <c r="EX29">
        <v>353.79</v>
      </c>
      <c r="EY29">
        <v>16437.29</v>
      </c>
      <c r="EZ29">
        <v>35106.370000000003</v>
      </c>
      <c r="FA29">
        <v>10507.31</v>
      </c>
      <c r="FB29">
        <v>16350.63</v>
      </c>
      <c r="FC29">
        <v>6328.55</v>
      </c>
      <c r="FD29">
        <v>13625.36</v>
      </c>
      <c r="FE29">
        <v>12970.36</v>
      </c>
      <c r="FF29">
        <v>2323.11</v>
      </c>
      <c r="FG29">
        <v>1218.8</v>
      </c>
      <c r="FH29">
        <v>3131.96</v>
      </c>
      <c r="FI29">
        <v>106.67</v>
      </c>
      <c r="FJ29">
        <v>71.37</v>
      </c>
      <c r="FK29">
        <v>464.96</v>
      </c>
      <c r="FL29">
        <v>4869.68</v>
      </c>
      <c r="FM29">
        <v>583.92999999999995</v>
      </c>
      <c r="FN29">
        <v>1248.3</v>
      </c>
      <c r="FO29">
        <v>6772.4</v>
      </c>
      <c r="FP29">
        <v>5228.25</v>
      </c>
      <c r="FQ29">
        <v>616.73</v>
      </c>
      <c r="FR29">
        <v>3414.15</v>
      </c>
      <c r="FS29">
        <v>8651.08</v>
      </c>
      <c r="FT29">
        <v>1317.25</v>
      </c>
      <c r="FU29">
        <v>219.17</v>
      </c>
      <c r="FV29">
        <v>395.78</v>
      </c>
      <c r="FW29">
        <v>10479.94</v>
      </c>
      <c r="FX29">
        <v>5505.14</v>
      </c>
      <c r="FY29">
        <v>282.02</v>
      </c>
      <c r="FZ29">
        <v>16674.32</v>
      </c>
      <c r="GA29">
        <v>301.58</v>
      </c>
      <c r="GB29">
        <v>3025.72</v>
      </c>
      <c r="GC29">
        <v>7806.8</v>
      </c>
      <c r="GD29">
        <v>418.6</v>
      </c>
      <c r="GE29">
        <v>10255.93</v>
      </c>
      <c r="GF29">
        <v>790.24</v>
      </c>
      <c r="GG29">
        <v>314.24</v>
      </c>
      <c r="GH29">
        <v>15621.09</v>
      </c>
      <c r="GI29">
        <v>43734.06</v>
      </c>
      <c r="GJ29">
        <v>3421.56</v>
      </c>
      <c r="GK29">
        <v>29976</v>
      </c>
      <c r="GL29">
        <v>4994.93</v>
      </c>
      <c r="GM29">
        <v>451.6</v>
      </c>
      <c r="GN29">
        <v>6397.18</v>
      </c>
      <c r="GO29">
        <v>49580.89</v>
      </c>
      <c r="GP29">
        <v>153.65</v>
      </c>
      <c r="GQ29">
        <v>9847.0499999999993</v>
      </c>
      <c r="GR29">
        <v>14909.03</v>
      </c>
      <c r="GS29">
        <v>484.29</v>
      </c>
      <c r="GT29">
        <v>1942559</v>
      </c>
      <c r="GU29">
        <v>711.16</v>
      </c>
      <c r="GV29">
        <v>4067.91</v>
      </c>
      <c r="GW29">
        <v>42951.59</v>
      </c>
      <c r="GX29">
        <v>336.9</v>
      </c>
      <c r="GY29">
        <v>3268.06</v>
      </c>
      <c r="GZ29">
        <v>191.36</v>
      </c>
      <c r="HA29">
        <v>333.99</v>
      </c>
      <c r="HB29">
        <v>12672.74</v>
      </c>
      <c r="HC29">
        <v>3437.08</v>
      </c>
      <c r="HD29">
        <v>364.15</v>
      </c>
      <c r="HE29">
        <v>469.05</v>
      </c>
      <c r="HF29">
        <v>8224.7800000000007</v>
      </c>
      <c r="HG29">
        <v>1291.93</v>
      </c>
      <c r="HH29">
        <v>824.25</v>
      </c>
      <c r="HI29">
        <v>196.18</v>
      </c>
      <c r="HJ29">
        <v>3054.78</v>
      </c>
      <c r="HK29">
        <v>6550.8</v>
      </c>
      <c r="HL29">
        <v>595.04</v>
      </c>
      <c r="HM29">
        <v>2903.64</v>
      </c>
      <c r="HN29">
        <v>1690.62</v>
      </c>
      <c r="HO29">
        <v>1351.68</v>
      </c>
      <c r="HP29">
        <v>399.34</v>
      </c>
      <c r="HQ29">
        <v>28187.71</v>
      </c>
      <c r="HR29">
        <v>30472.14</v>
      </c>
      <c r="HS29">
        <v>13160.31</v>
      </c>
      <c r="HT29">
        <v>12876.74</v>
      </c>
      <c r="HU29">
        <v>143.5</v>
      </c>
      <c r="HV29">
        <v>9281.5499999999993</v>
      </c>
      <c r="HW29">
        <v>289.24</v>
      </c>
      <c r="HX29">
        <v>8127.64</v>
      </c>
      <c r="HY29">
        <v>145</v>
      </c>
      <c r="HZ29">
        <v>1008.99</v>
      </c>
      <c r="IA29">
        <v>222.17</v>
      </c>
      <c r="IB29">
        <v>2213.6</v>
      </c>
      <c r="IC29">
        <v>12879.52</v>
      </c>
      <c r="ID29">
        <v>1335.39</v>
      </c>
      <c r="IE29">
        <v>7312.39</v>
      </c>
      <c r="IF29">
        <v>1248.92</v>
      </c>
      <c r="IG29">
        <v>83239.63</v>
      </c>
      <c r="IH29">
        <v>584.59</v>
      </c>
      <c r="II29">
        <v>16655.43</v>
      </c>
      <c r="IJ29">
        <v>3940.21</v>
      </c>
      <c r="IK29">
        <v>128.91</v>
      </c>
      <c r="IL29">
        <v>19305.25</v>
      </c>
      <c r="IM29">
        <v>881.94</v>
      </c>
      <c r="IN29">
        <v>11418.73</v>
      </c>
      <c r="IO29">
        <v>688.3</v>
      </c>
      <c r="IP29">
        <v>74673.94</v>
      </c>
      <c r="IQ29">
        <v>9122.56</v>
      </c>
      <c r="IR29">
        <v>47949.95</v>
      </c>
      <c r="IS29">
        <v>43296.639999999999</v>
      </c>
      <c r="IT29">
        <v>32157.02</v>
      </c>
      <c r="IU29">
        <v>181.71</v>
      </c>
      <c r="IV29">
        <v>1314.98</v>
      </c>
      <c r="IW29">
        <v>2983.41</v>
      </c>
      <c r="IX29">
        <v>2584.2399999999998</v>
      </c>
      <c r="IY29">
        <v>24404.84</v>
      </c>
      <c r="IZ29">
        <v>136254.29999999999</v>
      </c>
      <c r="JA29">
        <v>2178.84</v>
      </c>
      <c r="JB29">
        <v>21837.5</v>
      </c>
      <c r="JC29">
        <v>2030.04</v>
      </c>
      <c r="JD29">
        <v>562.57000000000005</v>
      </c>
      <c r="JE29">
        <v>12256.07</v>
      </c>
      <c r="JF29">
        <v>3805.06</v>
      </c>
      <c r="JG29">
        <v>41118.699999999997</v>
      </c>
      <c r="JH29">
        <v>79931.25</v>
      </c>
      <c r="JI29">
        <v>21081.13</v>
      </c>
      <c r="JJ29">
        <v>278.77999999999997</v>
      </c>
      <c r="JK29">
        <v>282.70999999999998</v>
      </c>
      <c r="JL29">
        <v>125606.8</v>
      </c>
      <c r="JM29">
        <v>8579.31</v>
      </c>
      <c r="JN29">
        <v>837.39</v>
      </c>
      <c r="JO29">
        <v>29771.67</v>
      </c>
      <c r="JP29">
        <v>44.26</v>
      </c>
      <c r="JQ29">
        <v>10310.27</v>
      </c>
      <c r="JR29">
        <v>950.01</v>
      </c>
      <c r="JS29">
        <v>6715.92</v>
      </c>
      <c r="JT29">
        <v>1105.08</v>
      </c>
      <c r="JU29">
        <v>23508.83</v>
      </c>
      <c r="JV29">
        <v>389.06</v>
      </c>
      <c r="JW29">
        <v>442.09</v>
      </c>
      <c r="JX29">
        <v>423.91</v>
      </c>
      <c r="JY29">
        <v>8121.58</v>
      </c>
      <c r="JZ29">
        <v>362.16</v>
      </c>
      <c r="KA29">
        <v>13898.7</v>
      </c>
      <c r="KB29">
        <v>2412.5500000000002</v>
      </c>
      <c r="KC29">
        <v>229.96</v>
      </c>
      <c r="KD29">
        <v>76446.06</v>
      </c>
      <c r="KE29">
        <v>542.24</v>
      </c>
      <c r="KF29">
        <v>789.55</v>
      </c>
      <c r="KG29">
        <v>557.91999999999996</v>
      </c>
      <c r="KH29">
        <v>22673.63</v>
      </c>
      <c r="KI29">
        <v>11652.02</v>
      </c>
      <c r="KJ29">
        <v>1863.95</v>
      </c>
      <c r="KK29">
        <v>4183.3900000000003</v>
      </c>
      <c r="KL29">
        <v>1393.06</v>
      </c>
      <c r="KM29">
        <v>1645.93</v>
      </c>
      <c r="KN29">
        <v>36295.360000000001</v>
      </c>
      <c r="KO29">
        <v>12605.3</v>
      </c>
      <c r="KP29">
        <v>5549.72</v>
      </c>
      <c r="KQ29">
        <v>2483.64</v>
      </c>
      <c r="KR29">
        <v>17045.21</v>
      </c>
      <c r="KS29">
        <v>123.73</v>
      </c>
      <c r="KT29">
        <v>201.81</v>
      </c>
      <c r="KU29">
        <v>553.41999999999996</v>
      </c>
      <c r="KV29">
        <v>217.15</v>
      </c>
      <c r="KW29">
        <v>2306.7199999999998</v>
      </c>
      <c r="KX29">
        <v>2190.54</v>
      </c>
      <c r="KY29">
        <v>17196.68</v>
      </c>
      <c r="KZ29">
        <v>27390.69</v>
      </c>
      <c r="LA29">
        <v>11925.67</v>
      </c>
      <c r="LB29">
        <v>32433.97</v>
      </c>
      <c r="LC29">
        <v>8833.2999999999993</v>
      </c>
      <c r="LD29">
        <v>1126.31</v>
      </c>
      <c r="LE29">
        <v>52053.69</v>
      </c>
      <c r="LF29">
        <v>16333.68</v>
      </c>
      <c r="LG29">
        <v>79859.06</v>
      </c>
      <c r="LH29">
        <v>147.65</v>
      </c>
      <c r="LI29">
        <v>11311.04</v>
      </c>
      <c r="LJ29">
        <v>15261.29</v>
      </c>
      <c r="LK29">
        <v>728.73</v>
      </c>
      <c r="LL29">
        <v>907.13</v>
      </c>
      <c r="LM29">
        <v>367.56</v>
      </c>
      <c r="LN29">
        <v>6556.5</v>
      </c>
      <c r="LO29">
        <v>36868.870000000003</v>
      </c>
      <c r="LP29">
        <v>3104.26</v>
      </c>
      <c r="LQ29">
        <v>75.209999999999994</v>
      </c>
      <c r="LR29">
        <v>227.68</v>
      </c>
      <c r="LS29">
        <v>2677.23</v>
      </c>
      <c r="LT29">
        <v>27452.080000000002</v>
      </c>
      <c r="LU29">
        <v>10004.379999999999</v>
      </c>
      <c r="LV29">
        <v>1221.8599999999999</v>
      </c>
      <c r="LW29">
        <v>448.38</v>
      </c>
      <c r="LX29">
        <v>1849.17</v>
      </c>
      <c r="LY29">
        <v>1638.4</v>
      </c>
      <c r="LZ29">
        <v>1006.9</v>
      </c>
      <c r="MA29">
        <v>3475.12</v>
      </c>
      <c r="MB29">
        <v>513.62</v>
      </c>
      <c r="MC29">
        <v>3981.6</v>
      </c>
      <c r="MD29">
        <v>3436.59</v>
      </c>
      <c r="ME29">
        <v>1533.33</v>
      </c>
      <c r="MF29">
        <v>7319.52</v>
      </c>
      <c r="MG29">
        <v>201.75</v>
      </c>
      <c r="MH29">
        <v>1738.21</v>
      </c>
      <c r="MI29">
        <v>25958.04</v>
      </c>
      <c r="MJ29">
        <v>3799.08</v>
      </c>
      <c r="MK29">
        <v>483.39</v>
      </c>
      <c r="ML29">
        <v>2589.04</v>
      </c>
      <c r="MM29">
        <v>12723.09</v>
      </c>
      <c r="MN29">
        <v>1959.78</v>
      </c>
      <c r="MO29">
        <v>481.95</v>
      </c>
      <c r="MP29">
        <v>22680.55</v>
      </c>
      <c r="MQ29">
        <v>144.72</v>
      </c>
      <c r="MR29">
        <v>40220.519999999997</v>
      </c>
      <c r="MS29">
        <v>770.64</v>
      </c>
      <c r="MT29">
        <v>67767.31</v>
      </c>
      <c r="MU29">
        <v>252.48</v>
      </c>
      <c r="MV29">
        <v>1806.35</v>
      </c>
      <c r="MW29">
        <v>2374.2399999999998</v>
      </c>
      <c r="MX29">
        <v>509.95</v>
      </c>
      <c r="MY29">
        <v>414.17</v>
      </c>
      <c r="MZ29">
        <v>8129.36</v>
      </c>
      <c r="NA29">
        <v>5732.73</v>
      </c>
      <c r="NB29">
        <v>430868.5</v>
      </c>
      <c r="NC29">
        <v>635.11</v>
      </c>
      <c r="ND29">
        <v>4322.18</v>
      </c>
      <c r="NE29">
        <v>380.94</v>
      </c>
      <c r="NF29">
        <v>1048.7</v>
      </c>
      <c r="NG29">
        <v>1885.76</v>
      </c>
      <c r="NH29">
        <v>1432.37</v>
      </c>
      <c r="NI29">
        <v>658.29</v>
      </c>
      <c r="NJ29">
        <v>1650.31</v>
      </c>
      <c r="NK29">
        <v>35085.599999999999</v>
      </c>
      <c r="NL29">
        <v>327.88</v>
      </c>
      <c r="NM29">
        <v>3495.14</v>
      </c>
      <c r="NN29">
        <v>1845.22</v>
      </c>
      <c r="NO29">
        <v>1675.48</v>
      </c>
      <c r="NP29">
        <v>381.57</v>
      </c>
      <c r="NQ29">
        <v>37.950000000000003</v>
      </c>
      <c r="NR29">
        <v>1277.53</v>
      </c>
      <c r="NS29">
        <v>415.94</v>
      </c>
      <c r="NT29">
        <v>133.6</v>
      </c>
      <c r="NU29">
        <v>12821.82</v>
      </c>
      <c r="NV29">
        <v>3851.6</v>
      </c>
      <c r="NW29">
        <v>26352.639999999999</v>
      </c>
      <c r="NX29">
        <v>40100.9</v>
      </c>
      <c r="NY29">
        <v>432.62</v>
      </c>
      <c r="NZ29">
        <v>1205.43</v>
      </c>
      <c r="OA29">
        <v>1347.48</v>
      </c>
      <c r="OB29">
        <v>12358.91</v>
      </c>
      <c r="OC29">
        <v>481.04</v>
      </c>
      <c r="OD29">
        <v>1089.81</v>
      </c>
      <c r="OE29">
        <v>6963.12</v>
      </c>
      <c r="OF29">
        <v>58675.76</v>
      </c>
      <c r="OG29">
        <v>1792.15</v>
      </c>
      <c r="OH29">
        <v>386.86</v>
      </c>
      <c r="OI29">
        <v>7117.8</v>
      </c>
      <c r="OJ29">
        <v>1912.31</v>
      </c>
      <c r="OK29">
        <v>658.63</v>
      </c>
      <c r="OL29">
        <v>523.86</v>
      </c>
      <c r="OM29">
        <v>1300.5899999999999</v>
      </c>
      <c r="ON29">
        <v>6655.33</v>
      </c>
      <c r="OO29">
        <v>33371.370000000003</v>
      </c>
      <c r="OP29">
        <v>1360.9</v>
      </c>
      <c r="OQ29">
        <v>6983.97</v>
      </c>
      <c r="OR29">
        <v>5712.79</v>
      </c>
      <c r="OS29">
        <v>89342.19</v>
      </c>
      <c r="OT29">
        <v>4384.3900000000003</v>
      </c>
      <c r="OU29">
        <v>4088.22</v>
      </c>
      <c r="OV29">
        <v>3645.33</v>
      </c>
      <c r="OW29">
        <v>29855.7</v>
      </c>
      <c r="OX29">
        <v>2541.87</v>
      </c>
      <c r="OY29">
        <v>39505.42</v>
      </c>
      <c r="OZ29">
        <v>159.16</v>
      </c>
      <c r="PA29">
        <v>2263.62</v>
      </c>
      <c r="PB29">
        <v>7166.12</v>
      </c>
      <c r="PC29">
        <v>6678.12</v>
      </c>
      <c r="PD29">
        <v>11269.14</v>
      </c>
      <c r="PE29">
        <v>218.56</v>
      </c>
      <c r="PF29">
        <v>11656.04</v>
      </c>
      <c r="PG29">
        <v>336.91</v>
      </c>
      <c r="PH29">
        <v>1439.59</v>
      </c>
      <c r="PI29">
        <v>8847.99</v>
      </c>
      <c r="PJ29">
        <v>21125.09</v>
      </c>
      <c r="PK29">
        <v>8231.9599999999991</v>
      </c>
      <c r="PL29">
        <v>1859.57</v>
      </c>
      <c r="PM29">
        <v>3435.35</v>
      </c>
      <c r="PN29">
        <v>151799.79999999999</v>
      </c>
      <c r="PO29">
        <v>12657.46</v>
      </c>
      <c r="PP29">
        <v>10644.38</v>
      </c>
      <c r="PQ29">
        <v>157526.79999999999</v>
      </c>
      <c r="PR29">
        <v>407.14</v>
      </c>
      <c r="PS29">
        <v>7408.99</v>
      </c>
      <c r="PT29">
        <v>384.69</v>
      </c>
      <c r="PU29">
        <v>1539.72</v>
      </c>
      <c r="PV29">
        <v>455.27</v>
      </c>
      <c r="PW29">
        <v>342.91</v>
      </c>
      <c r="PX29">
        <v>31.2</v>
      </c>
      <c r="PY29">
        <v>14795.33</v>
      </c>
      <c r="PZ29">
        <v>5898214</v>
      </c>
      <c r="QA29">
        <v>429.43</v>
      </c>
      <c r="QB29">
        <v>11164.97</v>
      </c>
      <c r="QC29">
        <v>74536.44</v>
      </c>
      <c r="QD29">
        <v>1519.74</v>
      </c>
      <c r="QE29">
        <v>383.3</v>
      </c>
      <c r="QF29">
        <v>17456.36</v>
      </c>
      <c r="QG29">
        <v>140.87</v>
      </c>
      <c r="QH29">
        <v>1659.73</v>
      </c>
      <c r="QI29">
        <v>800.37</v>
      </c>
      <c r="QJ29">
        <v>775.99</v>
      </c>
      <c r="QK29">
        <v>2796.6</v>
      </c>
      <c r="QL29">
        <v>352.11</v>
      </c>
      <c r="QM29">
        <v>82.05</v>
      </c>
      <c r="QN29">
        <v>647.07000000000005</v>
      </c>
      <c r="QO29">
        <v>4489.07</v>
      </c>
      <c r="QP29">
        <v>669.13</v>
      </c>
      <c r="QQ29">
        <v>49388.41</v>
      </c>
      <c r="QR29">
        <v>135196.9</v>
      </c>
      <c r="QS29">
        <v>1187.26</v>
      </c>
      <c r="QT29">
        <v>256.27999999999997</v>
      </c>
      <c r="QU29">
        <v>614.04999999999995</v>
      </c>
      <c r="QV29">
        <v>86.7</v>
      </c>
    </row>
    <row r="30" spans="1:464" x14ac:dyDescent="0.35">
      <c r="A30" s="1">
        <v>42490</v>
      </c>
      <c r="B30" s="1">
        <v>42520</v>
      </c>
      <c r="C30">
        <v>21601.27</v>
      </c>
      <c r="D30">
        <v>2313.11</v>
      </c>
      <c r="E30">
        <v>73882.69</v>
      </c>
      <c r="F30">
        <v>33681.199999999997</v>
      </c>
      <c r="G30">
        <v>307.54000000000002</v>
      </c>
      <c r="H30">
        <v>1409.67</v>
      </c>
      <c r="I30">
        <v>1007.79</v>
      </c>
      <c r="J30">
        <v>980.51</v>
      </c>
      <c r="K30">
        <v>5827.23</v>
      </c>
      <c r="L30">
        <v>153222.6</v>
      </c>
      <c r="M30">
        <v>6493.21</v>
      </c>
      <c r="N30">
        <v>21970.13</v>
      </c>
      <c r="O30">
        <v>101139</v>
      </c>
      <c r="P30">
        <v>578.76</v>
      </c>
      <c r="Q30">
        <v>68087.31</v>
      </c>
      <c r="R30">
        <v>2193.6</v>
      </c>
      <c r="S30">
        <v>1976.37</v>
      </c>
      <c r="T30">
        <v>539853.80000000005</v>
      </c>
      <c r="U30">
        <v>7889.98</v>
      </c>
      <c r="V30">
        <v>10708.9</v>
      </c>
      <c r="W30">
        <v>1444.17</v>
      </c>
      <c r="X30">
        <v>7524.89</v>
      </c>
      <c r="Y30">
        <v>197.38</v>
      </c>
      <c r="Z30">
        <v>1762.79</v>
      </c>
      <c r="AA30">
        <v>10215.780000000001</v>
      </c>
      <c r="AB30">
        <v>14077.16</v>
      </c>
      <c r="AC30">
        <v>8033.26</v>
      </c>
      <c r="AD30">
        <v>108.93</v>
      </c>
      <c r="AE30">
        <v>824.74</v>
      </c>
      <c r="AF30">
        <v>40853.800000000003</v>
      </c>
      <c r="AG30">
        <v>915.73</v>
      </c>
      <c r="AH30">
        <v>18178.62</v>
      </c>
      <c r="AI30">
        <v>29711.89</v>
      </c>
      <c r="AJ30">
        <v>2186.1799999999998</v>
      </c>
      <c r="AK30">
        <v>19747.88</v>
      </c>
      <c r="AL30">
        <v>12783.78</v>
      </c>
      <c r="AM30">
        <v>595.80999999999995</v>
      </c>
      <c r="AN30">
        <v>290.57</v>
      </c>
      <c r="AO30">
        <v>11416.13</v>
      </c>
      <c r="AP30">
        <v>8064.88</v>
      </c>
      <c r="AQ30">
        <v>2194.89</v>
      </c>
      <c r="AR30">
        <v>43149.26</v>
      </c>
      <c r="AS30">
        <v>4153.2700000000004</v>
      </c>
      <c r="AT30">
        <v>11303.29</v>
      </c>
      <c r="AU30">
        <v>5552.54</v>
      </c>
      <c r="AV30">
        <v>4377.79</v>
      </c>
      <c r="AW30">
        <v>275.37</v>
      </c>
      <c r="AX30">
        <v>4018.17</v>
      </c>
      <c r="AY30">
        <v>3468.22</v>
      </c>
      <c r="AZ30">
        <v>283.11</v>
      </c>
      <c r="BA30">
        <v>39612.230000000003</v>
      </c>
      <c r="BB30">
        <v>3101.1</v>
      </c>
      <c r="BC30">
        <v>7016.6</v>
      </c>
      <c r="BD30">
        <v>57557.73</v>
      </c>
      <c r="BE30">
        <v>3311.6</v>
      </c>
      <c r="BF30">
        <v>324.56</v>
      </c>
      <c r="BG30">
        <v>14696.32</v>
      </c>
      <c r="BH30">
        <v>28484.25</v>
      </c>
      <c r="BI30">
        <v>14147.45</v>
      </c>
      <c r="BJ30">
        <v>56045.98</v>
      </c>
      <c r="BK30">
        <v>449.89</v>
      </c>
      <c r="BL30">
        <v>155169.4</v>
      </c>
      <c r="BM30">
        <v>12860.28</v>
      </c>
      <c r="BN30">
        <v>3578.74</v>
      </c>
      <c r="BO30">
        <v>23902.55</v>
      </c>
      <c r="BP30">
        <v>105337.1</v>
      </c>
      <c r="BQ30">
        <v>8970.77</v>
      </c>
      <c r="BR30">
        <v>2704.59</v>
      </c>
      <c r="BS30">
        <v>14078.95</v>
      </c>
      <c r="BT30">
        <v>151339.6</v>
      </c>
      <c r="BU30">
        <v>97686.56</v>
      </c>
      <c r="BV30">
        <v>19013.02</v>
      </c>
      <c r="BW30">
        <v>135.38</v>
      </c>
      <c r="BX30">
        <v>194.31</v>
      </c>
      <c r="BY30">
        <v>1476.49</v>
      </c>
      <c r="BZ30">
        <v>283.95999999999998</v>
      </c>
      <c r="CA30">
        <v>12423.93</v>
      </c>
      <c r="CB30">
        <v>10342.049999999999</v>
      </c>
      <c r="CC30">
        <v>104196.4</v>
      </c>
      <c r="CD30">
        <v>1874.22</v>
      </c>
      <c r="CE30">
        <v>15228.88</v>
      </c>
      <c r="CF30">
        <v>511.85</v>
      </c>
      <c r="CG30">
        <v>16391.59</v>
      </c>
      <c r="CH30">
        <v>775.24</v>
      </c>
      <c r="CI30">
        <v>48364.160000000003</v>
      </c>
      <c r="CJ30">
        <v>17628.73</v>
      </c>
      <c r="CK30">
        <v>14172.46</v>
      </c>
      <c r="CL30">
        <v>63024.44</v>
      </c>
      <c r="CM30">
        <v>18273.77</v>
      </c>
      <c r="CN30">
        <v>1944.29</v>
      </c>
      <c r="CO30">
        <v>7803.56</v>
      </c>
      <c r="CP30">
        <v>3526.57</v>
      </c>
      <c r="CQ30">
        <v>13856.61</v>
      </c>
      <c r="CR30">
        <v>27589.32</v>
      </c>
      <c r="CS30">
        <v>53073.8</v>
      </c>
      <c r="CT30">
        <v>753.52</v>
      </c>
      <c r="CU30">
        <v>455.28</v>
      </c>
      <c r="CV30">
        <v>50940.54</v>
      </c>
      <c r="CW30">
        <v>18566.740000000002</v>
      </c>
      <c r="CX30">
        <v>493.02</v>
      </c>
      <c r="CY30">
        <v>224.52</v>
      </c>
      <c r="CZ30">
        <v>1722.76</v>
      </c>
      <c r="DA30">
        <v>139118.70000000001</v>
      </c>
      <c r="DB30">
        <v>12342.59</v>
      </c>
      <c r="DC30">
        <v>78451.56</v>
      </c>
      <c r="DD30">
        <v>325.10000000000002</v>
      </c>
      <c r="DE30">
        <v>634.34</v>
      </c>
      <c r="DF30">
        <v>9703.58</v>
      </c>
      <c r="DG30">
        <v>1783.24</v>
      </c>
      <c r="DH30">
        <v>6388.63</v>
      </c>
      <c r="DI30">
        <v>5995.85</v>
      </c>
      <c r="DJ30">
        <v>10141.33</v>
      </c>
      <c r="DK30">
        <v>1259.0899999999999</v>
      </c>
      <c r="DL30">
        <v>5872.45</v>
      </c>
      <c r="DM30">
        <v>1517.29</v>
      </c>
      <c r="DN30">
        <v>11366.76</v>
      </c>
      <c r="DO30">
        <v>3866.14</v>
      </c>
      <c r="DP30">
        <v>88.29</v>
      </c>
      <c r="DQ30">
        <v>490.58</v>
      </c>
      <c r="DR30">
        <v>310.82</v>
      </c>
      <c r="DS30">
        <v>994.37</v>
      </c>
      <c r="DT30">
        <v>2061.5100000000002</v>
      </c>
      <c r="DU30">
        <v>310.27999999999997</v>
      </c>
      <c r="DV30">
        <v>603.42999999999995</v>
      </c>
      <c r="DW30">
        <v>33230.68</v>
      </c>
      <c r="DX30">
        <v>12636.36</v>
      </c>
      <c r="DY30">
        <v>956.75</v>
      </c>
      <c r="DZ30">
        <v>13345.04</v>
      </c>
      <c r="EA30">
        <v>101.54</v>
      </c>
      <c r="EB30">
        <v>23034.94</v>
      </c>
      <c r="EC30">
        <v>1242.3699999999999</v>
      </c>
      <c r="ED30">
        <v>73463</v>
      </c>
      <c r="EE30">
        <v>13659.25</v>
      </c>
      <c r="EF30">
        <v>6133.51</v>
      </c>
      <c r="EG30">
        <v>37256.25</v>
      </c>
      <c r="EH30">
        <v>9741.31</v>
      </c>
      <c r="EI30">
        <v>155.71</v>
      </c>
      <c r="EJ30">
        <v>5174.97</v>
      </c>
      <c r="EK30">
        <v>195.12</v>
      </c>
      <c r="EL30">
        <v>11404.46</v>
      </c>
      <c r="EM30">
        <v>374.76</v>
      </c>
      <c r="EN30">
        <v>1615.28</v>
      </c>
      <c r="EO30">
        <v>2452.2399999999998</v>
      </c>
      <c r="EP30">
        <v>164734.5</v>
      </c>
      <c r="EQ30">
        <v>17824.02</v>
      </c>
      <c r="ER30">
        <v>12261.66</v>
      </c>
      <c r="ES30">
        <v>1630.57</v>
      </c>
      <c r="ET30">
        <v>6265.5</v>
      </c>
      <c r="EU30">
        <v>15426.84</v>
      </c>
      <c r="EV30">
        <v>10931.13</v>
      </c>
      <c r="EW30">
        <v>18566.02</v>
      </c>
      <c r="EX30">
        <v>391.22</v>
      </c>
      <c r="EY30">
        <v>20815.59</v>
      </c>
      <c r="EZ30">
        <v>37898.400000000001</v>
      </c>
      <c r="FA30">
        <v>10182.59</v>
      </c>
      <c r="FB30">
        <v>16331.67</v>
      </c>
      <c r="FC30">
        <v>6566.75</v>
      </c>
      <c r="FD30">
        <v>14077.19</v>
      </c>
      <c r="FE30">
        <v>14112.34</v>
      </c>
      <c r="FF30">
        <v>2314.64</v>
      </c>
      <c r="FG30">
        <v>1213.97</v>
      </c>
      <c r="FH30">
        <v>3216.16</v>
      </c>
      <c r="FI30">
        <v>103.48</v>
      </c>
      <c r="FJ30">
        <v>71.47</v>
      </c>
      <c r="FK30">
        <v>440.28</v>
      </c>
      <c r="FL30">
        <v>5177.66</v>
      </c>
      <c r="FM30">
        <v>609.14</v>
      </c>
      <c r="FN30">
        <v>1204.3900000000001</v>
      </c>
      <c r="FO30">
        <v>7146.07</v>
      </c>
      <c r="FP30">
        <v>5028.68</v>
      </c>
      <c r="FQ30">
        <v>643.15</v>
      </c>
      <c r="FR30">
        <v>3515.08</v>
      </c>
      <c r="FS30">
        <v>8786.9500000000007</v>
      </c>
      <c r="FT30">
        <v>1393.34</v>
      </c>
      <c r="FU30">
        <v>234.14</v>
      </c>
      <c r="FV30">
        <v>399.05</v>
      </c>
      <c r="FW30">
        <v>11709.73</v>
      </c>
      <c r="FX30">
        <v>5390.3</v>
      </c>
      <c r="FY30">
        <v>264.29000000000002</v>
      </c>
      <c r="FZ30">
        <v>14941.04</v>
      </c>
      <c r="GA30">
        <v>316.25</v>
      </c>
      <c r="GB30">
        <v>2958.65</v>
      </c>
      <c r="GC30">
        <v>7306.21</v>
      </c>
      <c r="GD30">
        <v>446.2</v>
      </c>
      <c r="GE30">
        <v>10300.73</v>
      </c>
      <c r="GF30">
        <v>759.09</v>
      </c>
      <c r="GG30">
        <v>315.33</v>
      </c>
      <c r="GH30">
        <v>17037.310000000001</v>
      </c>
      <c r="GI30">
        <v>41701.910000000003</v>
      </c>
      <c r="GJ30">
        <v>3343.38</v>
      </c>
      <c r="GK30">
        <v>28017.599999999999</v>
      </c>
      <c r="GL30">
        <v>5347.7</v>
      </c>
      <c r="GM30">
        <v>494.74</v>
      </c>
      <c r="GN30">
        <v>6116.47</v>
      </c>
      <c r="GO30">
        <v>47724.14</v>
      </c>
      <c r="GP30">
        <v>164.02</v>
      </c>
      <c r="GQ30">
        <v>10009.69</v>
      </c>
      <c r="GR30">
        <v>15346.05</v>
      </c>
      <c r="GS30">
        <v>468.21</v>
      </c>
      <c r="GT30">
        <v>2076768</v>
      </c>
      <c r="GU30">
        <v>929.69</v>
      </c>
      <c r="GV30">
        <v>3858.21</v>
      </c>
      <c r="GW30">
        <v>42008.57</v>
      </c>
      <c r="GX30">
        <v>358.55</v>
      </c>
      <c r="GY30">
        <v>3120.34</v>
      </c>
      <c r="GZ30">
        <v>186.38</v>
      </c>
      <c r="HA30">
        <v>341.95</v>
      </c>
      <c r="HB30">
        <v>12111.13</v>
      </c>
      <c r="HC30">
        <v>3198.83</v>
      </c>
      <c r="HD30">
        <v>406.05</v>
      </c>
      <c r="HE30">
        <v>484.41</v>
      </c>
      <c r="HF30">
        <v>8466.75</v>
      </c>
      <c r="HG30">
        <v>1157.4100000000001</v>
      </c>
      <c r="HH30">
        <v>823.77</v>
      </c>
      <c r="HI30">
        <v>219.64</v>
      </c>
      <c r="HJ30">
        <v>3104.34</v>
      </c>
      <c r="HK30">
        <v>6332.03</v>
      </c>
      <c r="HL30">
        <v>619.71</v>
      </c>
      <c r="HM30">
        <v>2866.48</v>
      </c>
      <c r="HN30">
        <v>1977.53</v>
      </c>
      <c r="HO30">
        <v>1559.74</v>
      </c>
      <c r="HP30">
        <v>403.65</v>
      </c>
      <c r="HQ30">
        <v>26002.65</v>
      </c>
      <c r="HR30">
        <v>28312.14</v>
      </c>
      <c r="HS30">
        <v>13044.38</v>
      </c>
      <c r="HT30">
        <v>12532.42</v>
      </c>
      <c r="HU30">
        <v>204.08</v>
      </c>
      <c r="HV30">
        <v>8540.25</v>
      </c>
      <c r="HW30">
        <v>285.01</v>
      </c>
      <c r="HX30">
        <v>7828.43</v>
      </c>
      <c r="HY30">
        <v>148.31</v>
      </c>
      <c r="HZ30">
        <v>995.15</v>
      </c>
      <c r="IA30">
        <v>187.67</v>
      </c>
      <c r="IB30">
        <v>2644.92</v>
      </c>
      <c r="IC30">
        <v>11995.15</v>
      </c>
      <c r="ID30">
        <v>1355.89</v>
      </c>
      <c r="IE30">
        <v>7242.22</v>
      </c>
      <c r="IF30">
        <v>1146.8599999999999</v>
      </c>
      <c r="IG30">
        <v>81179.19</v>
      </c>
      <c r="IH30">
        <v>625.22</v>
      </c>
      <c r="II30">
        <v>16254.77</v>
      </c>
      <c r="IJ30">
        <v>3930.6</v>
      </c>
      <c r="IK30">
        <v>111.43</v>
      </c>
      <c r="IL30">
        <v>18311.28</v>
      </c>
      <c r="IM30">
        <v>963.97</v>
      </c>
      <c r="IN30">
        <v>11360.28</v>
      </c>
      <c r="IO30">
        <v>686.87</v>
      </c>
      <c r="IP30">
        <v>76946.19</v>
      </c>
      <c r="IQ30">
        <v>8947.7800000000007</v>
      </c>
      <c r="IR30">
        <v>47580.93</v>
      </c>
      <c r="IS30">
        <v>42776.68</v>
      </c>
      <c r="IT30">
        <v>32809.370000000003</v>
      </c>
      <c r="IU30">
        <v>184.99</v>
      </c>
      <c r="IV30">
        <v>1279.0999999999999</v>
      </c>
      <c r="IW30">
        <v>3057.52</v>
      </c>
      <c r="IX30">
        <v>2419.4699999999998</v>
      </c>
      <c r="IY30">
        <v>24799.08</v>
      </c>
      <c r="IZ30">
        <v>134265.79999999999</v>
      </c>
      <c r="JA30">
        <v>2161.4</v>
      </c>
      <c r="JB30">
        <v>21300.7</v>
      </c>
      <c r="JC30">
        <v>2147.59</v>
      </c>
      <c r="JD30">
        <v>744.66</v>
      </c>
      <c r="JE30">
        <v>12103.73</v>
      </c>
      <c r="JF30">
        <v>3610.56</v>
      </c>
      <c r="JG30">
        <v>43455.77</v>
      </c>
      <c r="JH30">
        <v>84387.5</v>
      </c>
      <c r="JI30">
        <v>22880.59</v>
      </c>
      <c r="JJ30">
        <v>225.71</v>
      </c>
      <c r="JK30">
        <v>270.93</v>
      </c>
      <c r="JL30">
        <v>120294.3</v>
      </c>
      <c r="JM30">
        <v>9307.59</v>
      </c>
      <c r="JN30">
        <v>910.15</v>
      </c>
      <c r="JO30">
        <v>31460.07</v>
      </c>
      <c r="JP30">
        <v>43.16</v>
      </c>
      <c r="JQ30">
        <v>11264.64</v>
      </c>
      <c r="JR30">
        <v>871.94</v>
      </c>
      <c r="JS30">
        <v>7009.14</v>
      </c>
      <c r="JT30">
        <v>1156.98</v>
      </c>
      <c r="JU30">
        <v>22956.71</v>
      </c>
      <c r="JV30">
        <v>409.24</v>
      </c>
      <c r="JW30">
        <v>426.53</v>
      </c>
      <c r="JX30">
        <v>449.55</v>
      </c>
      <c r="JY30">
        <v>8786.5</v>
      </c>
      <c r="JZ30">
        <v>366.2</v>
      </c>
      <c r="KA30">
        <v>13334.46</v>
      </c>
      <c r="KB30">
        <v>2259.61</v>
      </c>
      <c r="KC30">
        <v>213.29</v>
      </c>
      <c r="KD30">
        <v>76927.38</v>
      </c>
      <c r="KE30">
        <v>567.63</v>
      </c>
      <c r="KF30">
        <v>788.32</v>
      </c>
      <c r="KG30">
        <v>548.38</v>
      </c>
      <c r="KH30">
        <v>23156.5</v>
      </c>
      <c r="KI30">
        <v>11451.66</v>
      </c>
      <c r="KJ30">
        <v>1695.12</v>
      </c>
      <c r="KK30">
        <v>3809.36</v>
      </c>
      <c r="KL30">
        <v>1601.64</v>
      </c>
      <c r="KM30">
        <v>1887.66</v>
      </c>
      <c r="KN30">
        <v>36793.26</v>
      </c>
      <c r="KO30">
        <v>12650.75</v>
      </c>
      <c r="KP30">
        <v>5821.71</v>
      </c>
      <c r="KQ30">
        <v>2589.63</v>
      </c>
      <c r="KR30">
        <v>17040.77</v>
      </c>
      <c r="KS30">
        <v>122.91</v>
      </c>
      <c r="KT30">
        <v>194.39</v>
      </c>
      <c r="KU30">
        <v>532.61</v>
      </c>
      <c r="KV30">
        <v>290.56</v>
      </c>
      <c r="KW30">
        <v>2405.58</v>
      </c>
      <c r="KX30">
        <v>1955.56</v>
      </c>
      <c r="KY30">
        <v>16207.71</v>
      </c>
      <c r="KZ30">
        <v>27021.08</v>
      </c>
      <c r="LA30">
        <v>11906.69</v>
      </c>
      <c r="LB30">
        <v>32398.73</v>
      </c>
      <c r="LC30">
        <v>8710.1200000000008</v>
      </c>
      <c r="LD30">
        <v>1161.01</v>
      </c>
      <c r="LE30">
        <v>55416</v>
      </c>
      <c r="LF30">
        <v>16640.900000000001</v>
      </c>
      <c r="LG30">
        <v>89437.5</v>
      </c>
      <c r="LH30">
        <v>113.07</v>
      </c>
      <c r="LI30">
        <v>11160.13</v>
      </c>
      <c r="LJ30">
        <v>15898.7</v>
      </c>
      <c r="LK30">
        <v>645.41999999999996</v>
      </c>
      <c r="LL30">
        <v>933.24</v>
      </c>
      <c r="LM30">
        <v>361.28</v>
      </c>
      <c r="LN30">
        <v>6423.69</v>
      </c>
      <c r="LO30">
        <v>37118.480000000003</v>
      </c>
      <c r="LP30">
        <v>3326.96</v>
      </c>
      <c r="LQ30">
        <v>78.39</v>
      </c>
      <c r="LR30">
        <v>216.43</v>
      </c>
      <c r="LS30">
        <v>2754.27</v>
      </c>
      <c r="LT30">
        <v>27510.43</v>
      </c>
      <c r="LU30">
        <v>9849.76</v>
      </c>
      <c r="LV30">
        <v>1177.29</v>
      </c>
      <c r="LW30">
        <v>439.84</v>
      </c>
      <c r="LX30">
        <v>1905.35</v>
      </c>
      <c r="LY30">
        <v>1543.69</v>
      </c>
      <c r="LZ30">
        <v>1017.31</v>
      </c>
      <c r="MA30">
        <v>3297.13</v>
      </c>
      <c r="MB30">
        <v>551.59</v>
      </c>
      <c r="MC30">
        <v>3948.08</v>
      </c>
      <c r="MD30">
        <v>3112.19</v>
      </c>
      <c r="ME30">
        <v>1492.89</v>
      </c>
      <c r="MF30">
        <v>7209.91</v>
      </c>
      <c r="MG30">
        <v>208.65</v>
      </c>
      <c r="MH30">
        <v>1834.45</v>
      </c>
      <c r="MI30">
        <v>26438.41</v>
      </c>
      <c r="MJ30">
        <v>4187.51</v>
      </c>
      <c r="MK30">
        <v>514.03</v>
      </c>
      <c r="ML30">
        <v>2523.66</v>
      </c>
      <c r="MM30">
        <v>12013.35</v>
      </c>
      <c r="MN30">
        <v>1863.62</v>
      </c>
      <c r="MO30">
        <v>388.2</v>
      </c>
      <c r="MP30">
        <v>24620.25</v>
      </c>
      <c r="MQ30">
        <v>169.22</v>
      </c>
      <c r="MR30">
        <v>40051.56</v>
      </c>
      <c r="MS30">
        <v>841.17</v>
      </c>
      <c r="MT30">
        <v>73219.13</v>
      </c>
      <c r="MU30">
        <v>270.95</v>
      </c>
      <c r="MV30">
        <v>1999.99</v>
      </c>
      <c r="MW30">
        <v>2483.56</v>
      </c>
      <c r="MX30">
        <v>605.48</v>
      </c>
      <c r="MY30">
        <v>263.87</v>
      </c>
      <c r="MZ30">
        <v>8239.3700000000008</v>
      </c>
      <c r="NA30">
        <v>5759.49</v>
      </c>
      <c r="NB30">
        <v>427324.3</v>
      </c>
      <c r="NC30">
        <v>701.32</v>
      </c>
      <c r="ND30">
        <v>4257.71</v>
      </c>
      <c r="NE30">
        <v>307.19</v>
      </c>
      <c r="NF30">
        <v>1101.3</v>
      </c>
      <c r="NG30">
        <v>1653.98</v>
      </c>
      <c r="NH30">
        <v>1384.39</v>
      </c>
      <c r="NI30">
        <v>706.34</v>
      </c>
      <c r="NJ30">
        <v>1591.55</v>
      </c>
      <c r="NK30">
        <v>34991.879999999997</v>
      </c>
      <c r="NL30">
        <v>318.77999999999997</v>
      </c>
      <c r="NM30">
        <v>3442.25</v>
      </c>
      <c r="NN30">
        <v>1908.81</v>
      </c>
      <c r="NO30">
        <v>1542.58</v>
      </c>
      <c r="NP30">
        <v>414</v>
      </c>
      <c r="NQ30">
        <v>35.119999999999997</v>
      </c>
      <c r="NR30">
        <v>1320.86</v>
      </c>
      <c r="NS30">
        <v>416.98</v>
      </c>
      <c r="NT30">
        <v>136.97</v>
      </c>
      <c r="NU30">
        <v>12340.77</v>
      </c>
      <c r="NV30">
        <v>3862.78</v>
      </c>
      <c r="NW30">
        <v>25696.3</v>
      </c>
      <c r="NX30">
        <v>39201.449999999997</v>
      </c>
      <c r="NY30">
        <v>479.62</v>
      </c>
      <c r="NZ30">
        <v>1225.79</v>
      </c>
      <c r="OA30">
        <v>1302.46</v>
      </c>
      <c r="OB30">
        <v>11945.05</v>
      </c>
      <c r="OC30">
        <v>501.3</v>
      </c>
      <c r="OD30">
        <v>1126.95</v>
      </c>
      <c r="OE30">
        <v>6628.74</v>
      </c>
      <c r="OF30">
        <v>58490.69</v>
      </c>
      <c r="OG30">
        <v>1813.5</v>
      </c>
      <c r="OH30">
        <v>367.86</v>
      </c>
      <c r="OI30">
        <v>6819.23</v>
      </c>
      <c r="OJ30">
        <v>1764.99</v>
      </c>
      <c r="OK30">
        <v>686.58</v>
      </c>
      <c r="OL30">
        <v>520.92999999999995</v>
      </c>
      <c r="OM30">
        <v>1221.95</v>
      </c>
      <c r="ON30">
        <v>6897.22</v>
      </c>
      <c r="OO30">
        <v>33987.96</v>
      </c>
      <c r="OP30">
        <v>1351.61</v>
      </c>
      <c r="OQ30">
        <v>6762.02</v>
      </c>
      <c r="OR30">
        <v>5957.57</v>
      </c>
      <c r="OS30">
        <v>78654.5</v>
      </c>
      <c r="OT30">
        <v>4213.91</v>
      </c>
      <c r="OU30">
        <v>4030.57</v>
      </c>
      <c r="OV30">
        <v>3854.4</v>
      </c>
      <c r="OW30">
        <v>29121.8</v>
      </c>
      <c r="OX30">
        <v>2288.7399999999998</v>
      </c>
      <c r="OY30">
        <v>37239.69</v>
      </c>
      <c r="OZ30">
        <v>146</v>
      </c>
      <c r="PA30">
        <v>2240.75</v>
      </c>
      <c r="PB30">
        <v>7133.29</v>
      </c>
      <c r="PC30">
        <v>6528.66</v>
      </c>
      <c r="PD30">
        <v>11326.71</v>
      </c>
      <c r="PE30">
        <v>197.22</v>
      </c>
      <c r="PF30">
        <v>11638.73</v>
      </c>
      <c r="PG30">
        <v>324.01</v>
      </c>
      <c r="PH30">
        <v>1413.32</v>
      </c>
      <c r="PI30">
        <v>9054.15</v>
      </c>
      <c r="PJ30">
        <v>18132.03</v>
      </c>
      <c r="PK30">
        <v>8760.2999999999993</v>
      </c>
      <c r="PL30">
        <v>1857.26</v>
      </c>
      <c r="PM30">
        <v>3658.57</v>
      </c>
      <c r="PN30">
        <v>147890.20000000001</v>
      </c>
      <c r="PO30">
        <v>11645.94</v>
      </c>
      <c r="PP30">
        <v>11353.55</v>
      </c>
      <c r="PQ30">
        <v>141604.4</v>
      </c>
      <c r="PR30">
        <v>394.89</v>
      </c>
      <c r="PS30">
        <v>8324.25</v>
      </c>
      <c r="PT30">
        <v>415.18</v>
      </c>
      <c r="PU30">
        <v>1458.51</v>
      </c>
      <c r="PV30">
        <v>489.94</v>
      </c>
      <c r="PW30">
        <v>360.32</v>
      </c>
      <c r="PX30">
        <v>34.200000000000003</v>
      </c>
      <c r="PY30">
        <v>15504.99</v>
      </c>
      <c r="PZ30">
        <v>5626962</v>
      </c>
      <c r="QA30">
        <v>435.14</v>
      </c>
      <c r="QB30">
        <v>11825.02</v>
      </c>
      <c r="QC30">
        <v>80795.38</v>
      </c>
      <c r="QD30">
        <v>1483.08</v>
      </c>
      <c r="QE30">
        <v>400.77</v>
      </c>
      <c r="QF30">
        <v>17502.14</v>
      </c>
      <c r="QG30">
        <v>139.75</v>
      </c>
      <c r="QH30">
        <v>1709.33</v>
      </c>
      <c r="QI30">
        <v>794.8</v>
      </c>
      <c r="QJ30">
        <v>776.35</v>
      </c>
      <c r="QK30">
        <v>2818.69</v>
      </c>
      <c r="QL30">
        <v>350.48</v>
      </c>
      <c r="QM30">
        <v>79.92</v>
      </c>
      <c r="QN30">
        <v>662.47</v>
      </c>
      <c r="QO30">
        <v>4404.58</v>
      </c>
      <c r="QP30">
        <v>588.15</v>
      </c>
      <c r="QQ30">
        <v>49337.73</v>
      </c>
      <c r="QR30">
        <v>128164.7</v>
      </c>
      <c r="QS30">
        <v>1115.3800000000001</v>
      </c>
      <c r="QT30">
        <v>271.22000000000003</v>
      </c>
      <c r="QU30">
        <v>627.07000000000005</v>
      </c>
      <c r="QV30">
        <v>84.8</v>
      </c>
    </row>
    <row r="31" spans="1:464" x14ac:dyDescent="0.35">
      <c r="A31" s="1">
        <v>42520</v>
      </c>
      <c r="B31" s="1">
        <v>42551</v>
      </c>
      <c r="C31">
        <v>23265.84</v>
      </c>
      <c r="D31">
        <v>2995.81</v>
      </c>
      <c r="E31">
        <v>78064.81</v>
      </c>
      <c r="F31">
        <v>36369.699999999997</v>
      </c>
      <c r="G31">
        <v>312.25</v>
      </c>
      <c r="H31">
        <v>1488.76</v>
      </c>
      <c r="I31">
        <v>933.61</v>
      </c>
      <c r="J31">
        <v>1031.3</v>
      </c>
      <c r="K31">
        <v>5824.24</v>
      </c>
      <c r="L31">
        <v>163333.6</v>
      </c>
      <c r="M31">
        <v>6722.32</v>
      </c>
      <c r="N31">
        <v>22559.18</v>
      </c>
      <c r="O31">
        <v>102920.9</v>
      </c>
      <c r="P31">
        <v>597.98</v>
      </c>
      <c r="Q31">
        <v>68446</v>
      </c>
      <c r="R31">
        <v>2197.9</v>
      </c>
      <c r="S31">
        <v>1989.04</v>
      </c>
      <c r="T31">
        <v>540055.4</v>
      </c>
      <c r="U31">
        <v>8018.99</v>
      </c>
      <c r="V31">
        <v>10879.26</v>
      </c>
      <c r="W31">
        <v>1475.91</v>
      </c>
      <c r="X31">
        <v>8634.0300000000007</v>
      </c>
      <c r="Y31">
        <v>202.91</v>
      </c>
      <c r="Z31">
        <v>1948.14</v>
      </c>
      <c r="AA31">
        <v>10211.219999999999</v>
      </c>
      <c r="AB31">
        <v>14204.39</v>
      </c>
      <c r="AC31">
        <v>8273.49</v>
      </c>
      <c r="AD31">
        <v>117.97</v>
      </c>
      <c r="AE31">
        <v>1068.68</v>
      </c>
      <c r="AF31">
        <v>42978.96</v>
      </c>
      <c r="AG31">
        <v>964.54</v>
      </c>
      <c r="AH31">
        <v>18638.66</v>
      </c>
      <c r="AI31">
        <v>31578.74</v>
      </c>
      <c r="AJ31">
        <v>2061.66</v>
      </c>
      <c r="AK31">
        <v>19556.07</v>
      </c>
      <c r="AL31">
        <v>12456.32</v>
      </c>
      <c r="AM31">
        <v>606.16</v>
      </c>
      <c r="AN31">
        <v>287.52</v>
      </c>
      <c r="AO31">
        <v>12039.76</v>
      </c>
      <c r="AP31">
        <v>7899.65</v>
      </c>
      <c r="AQ31">
        <v>2320.5100000000002</v>
      </c>
      <c r="AR31">
        <v>43592.959999999999</v>
      </c>
      <c r="AS31">
        <v>3845.47</v>
      </c>
      <c r="AT31">
        <v>12484.63</v>
      </c>
      <c r="AU31">
        <v>5939.98</v>
      </c>
      <c r="AV31">
        <v>4383.8100000000004</v>
      </c>
      <c r="AW31">
        <v>268.77999999999997</v>
      </c>
      <c r="AX31">
        <v>4296.96</v>
      </c>
      <c r="AY31">
        <v>3525.19</v>
      </c>
      <c r="AZ31">
        <v>286.17</v>
      </c>
      <c r="BA31">
        <v>41458.22</v>
      </c>
      <c r="BB31">
        <v>3081.62</v>
      </c>
      <c r="BC31">
        <v>6814.79</v>
      </c>
      <c r="BD31">
        <v>57364.59</v>
      </c>
      <c r="BE31">
        <v>3393.01</v>
      </c>
      <c r="BF31">
        <v>307.49</v>
      </c>
      <c r="BG31">
        <v>15024.42</v>
      </c>
      <c r="BH31">
        <v>27681.82</v>
      </c>
      <c r="BI31">
        <v>14524.07</v>
      </c>
      <c r="BJ31">
        <v>67200.5</v>
      </c>
      <c r="BK31">
        <v>452.8</v>
      </c>
      <c r="BL31">
        <v>160583.6</v>
      </c>
      <c r="BM31">
        <v>13730.39</v>
      </c>
      <c r="BN31">
        <v>3594.41</v>
      </c>
      <c r="BO31">
        <v>25264.01</v>
      </c>
      <c r="BP31">
        <v>107437.3</v>
      </c>
      <c r="BQ31">
        <v>8369.2900000000009</v>
      </c>
      <c r="BR31">
        <v>2720.18</v>
      </c>
      <c r="BS31">
        <v>13842.23</v>
      </c>
      <c r="BT31">
        <v>155171.29999999999</v>
      </c>
      <c r="BU31">
        <v>99091</v>
      </c>
      <c r="BV31">
        <v>18205.29</v>
      </c>
      <c r="BW31">
        <v>132.16999999999999</v>
      </c>
      <c r="BX31">
        <v>195.46</v>
      </c>
      <c r="BY31">
        <v>1535.96</v>
      </c>
      <c r="BZ31">
        <v>244.42</v>
      </c>
      <c r="CA31">
        <v>12273.77</v>
      </c>
      <c r="CB31">
        <v>11178.29</v>
      </c>
      <c r="CC31">
        <v>109581.6</v>
      </c>
      <c r="CD31">
        <v>2008.44</v>
      </c>
      <c r="CE31">
        <v>15159.99</v>
      </c>
      <c r="CF31">
        <v>527.27</v>
      </c>
      <c r="CG31">
        <v>16194.02</v>
      </c>
      <c r="CH31">
        <v>887.74</v>
      </c>
      <c r="CI31">
        <v>46742.11</v>
      </c>
      <c r="CJ31">
        <v>18965.490000000002</v>
      </c>
      <c r="CK31">
        <v>13788.47</v>
      </c>
      <c r="CL31">
        <v>65868.13</v>
      </c>
      <c r="CM31">
        <v>17986.52</v>
      </c>
      <c r="CN31">
        <v>2098.6999999999998</v>
      </c>
      <c r="CO31">
        <v>7468.63</v>
      </c>
      <c r="CP31">
        <v>3829.84</v>
      </c>
      <c r="CQ31">
        <v>14466.61</v>
      </c>
      <c r="CR31">
        <v>28474.68</v>
      </c>
      <c r="CS31">
        <v>50597.5</v>
      </c>
      <c r="CT31">
        <v>699.62</v>
      </c>
      <c r="CU31">
        <v>477.03</v>
      </c>
      <c r="CV31">
        <v>51884.06</v>
      </c>
      <c r="CW31">
        <v>18421.77</v>
      </c>
      <c r="CX31">
        <v>498.56</v>
      </c>
      <c r="CY31">
        <v>221.75</v>
      </c>
      <c r="CZ31">
        <v>1797.2</v>
      </c>
      <c r="DA31">
        <v>141891.79999999999</v>
      </c>
      <c r="DB31">
        <v>13072.58</v>
      </c>
      <c r="DC31">
        <v>79908.75</v>
      </c>
      <c r="DD31">
        <v>311.95</v>
      </c>
      <c r="DE31">
        <v>714.1</v>
      </c>
      <c r="DF31">
        <v>10203.26</v>
      </c>
      <c r="DG31">
        <v>1875.6</v>
      </c>
      <c r="DH31">
        <v>6480.25</v>
      </c>
      <c r="DI31">
        <v>6090.2</v>
      </c>
      <c r="DJ31">
        <v>10562.75</v>
      </c>
      <c r="DK31">
        <v>1360.08</v>
      </c>
      <c r="DL31">
        <v>5460.44</v>
      </c>
      <c r="DM31">
        <v>1627.9</v>
      </c>
      <c r="DN31">
        <v>11372.56</v>
      </c>
      <c r="DO31">
        <v>3817.01</v>
      </c>
      <c r="DP31">
        <v>98.46</v>
      </c>
      <c r="DQ31">
        <v>466.24</v>
      </c>
      <c r="DR31">
        <v>323.98</v>
      </c>
      <c r="DS31">
        <v>1029.67</v>
      </c>
      <c r="DT31">
        <v>1905.51</v>
      </c>
      <c r="DU31">
        <v>325.02</v>
      </c>
      <c r="DV31">
        <v>657.14</v>
      </c>
      <c r="DW31">
        <v>33546.49</v>
      </c>
      <c r="DX31">
        <v>13058.29</v>
      </c>
      <c r="DY31">
        <v>1012.3</v>
      </c>
      <c r="DZ31">
        <v>13282.95</v>
      </c>
      <c r="EA31">
        <v>100.23</v>
      </c>
      <c r="EB31">
        <v>23215.66</v>
      </c>
      <c r="EC31">
        <v>1341.57</v>
      </c>
      <c r="ED31">
        <v>76369.31</v>
      </c>
      <c r="EE31">
        <v>14042.05</v>
      </c>
      <c r="EF31">
        <v>5929.67</v>
      </c>
      <c r="EG31">
        <v>32531.1</v>
      </c>
      <c r="EH31">
        <v>9800.64</v>
      </c>
      <c r="EI31">
        <v>156.21</v>
      </c>
      <c r="EJ31">
        <v>4989.22</v>
      </c>
      <c r="EK31">
        <v>155.26</v>
      </c>
      <c r="EL31">
        <v>11543.39</v>
      </c>
      <c r="EM31">
        <v>384.88</v>
      </c>
      <c r="EN31">
        <v>1814.47</v>
      </c>
      <c r="EO31">
        <v>2716.56</v>
      </c>
      <c r="EP31">
        <v>167130.6</v>
      </c>
      <c r="EQ31">
        <v>17478.27</v>
      </c>
      <c r="ER31">
        <v>12697.35</v>
      </c>
      <c r="ES31">
        <v>1672.6</v>
      </c>
      <c r="ET31">
        <v>5989.96</v>
      </c>
      <c r="EU31">
        <v>14880.38</v>
      </c>
      <c r="EV31">
        <v>11250.56</v>
      </c>
      <c r="EW31">
        <v>18494.05</v>
      </c>
      <c r="EX31">
        <v>408.78</v>
      </c>
      <c r="EY31">
        <v>24604.43</v>
      </c>
      <c r="EZ31">
        <v>35940.58</v>
      </c>
      <c r="FA31">
        <v>9946.09</v>
      </c>
      <c r="FB31">
        <v>16647.72</v>
      </c>
      <c r="FC31">
        <v>6874.83</v>
      </c>
      <c r="FD31">
        <v>13964.23</v>
      </c>
      <c r="FE31">
        <v>14824.27</v>
      </c>
      <c r="FF31">
        <v>2361.15</v>
      </c>
      <c r="FG31">
        <v>1306.1500000000001</v>
      </c>
      <c r="FH31">
        <v>3190.07</v>
      </c>
      <c r="FI31">
        <v>97.71</v>
      </c>
      <c r="FJ31">
        <v>71.84</v>
      </c>
      <c r="FK31">
        <v>468.53</v>
      </c>
      <c r="FL31">
        <v>4858.63</v>
      </c>
      <c r="FM31">
        <v>658</v>
      </c>
      <c r="FN31">
        <v>1212.06</v>
      </c>
      <c r="FO31">
        <v>7402.58</v>
      </c>
      <c r="FP31">
        <v>5137</v>
      </c>
      <c r="FQ31">
        <v>602.72</v>
      </c>
      <c r="FR31">
        <v>4009.85</v>
      </c>
      <c r="FS31">
        <v>9188.8799999999992</v>
      </c>
      <c r="FT31">
        <v>1543.81</v>
      </c>
      <c r="FU31">
        <v>212.25</v>
      </c>
      <c r="FV31">
        <v>408.76</v>
      </c>
      <c r="FW31">
        <v>11633.34</v>
      </c>
      <c r="FX31">
        <v>5512.55</v>
      </c>
      <c r="FY31">
        <v>261.60000000000002</v>
      </c>
      <c r="FZ31">
        <v>15576.99</v>
      </c>
      <c r="GA31">
        <v>315.45</v>
      </c>
      <c r="GB31">
        <v>2932.33</v>
      </c>
      <c r="GC31">
        <v>7590.75</v>
      </c>
      <c r="GD31">
        <v>456</v>
      </c>
      <c r="GE31">
        <v>9973.36</v>
      </c>
      <c r="GF31">
        <v>789.78</v>
      </c>
      <c r="GG31">
        <v>336.49</v>
      </c>
      <c r="GH31">
        <v>18587.669999999998</v>
      </c>
      <c r="GI31">
        <v>41730.25</v>
      </c>
      <c r="GJ31">
        <v>2921.64</v>
      </c>
      <c r="GK31">
        <v>29980.799999999999</v>
      </c>
      <c r="GL31">
        <v>5220.1000000000004</v>
      </c>
      <c r="GM31">
        <v>530.63</v>
      </c>
      <c r="GN31">
        <v>6128.45</v>
      </c>
      <c r="GO31">
        <v>46918.38</v>
      </c>
      <c r="GP31">
        <v>158.38999999999999</v>
      </c>
      <c r="GQ31">
        <v>9999.68</v>
      </c>
      <c r="GR31">
        <v>15745.37</v>
      </c>
      <c r="GS31">
        <v>462.07</v>
      </c>
      <c r="GT31">
        <v>2167343</v>
      </c>
      <c r="GU31">
        <v>849.67</v>
      </c>
      <c r="GV31">
        <v>3756.57</v>
      </c>
      <c r="GW31">
        <v>44149.120000000003</v>
      </c>
      <c r="GX31">
        <v>370.64</v>
      </c>
      <c r="GY31">
        <v>3167.73</v>
      </c>
      <c r="GZ31">
        <v>187.24</v>
      </c>
      <c r="HA31">
        <v>357.27</v>
      </c>
      <c r="HB31">
        <v>12045.65</v>
      </c>
      <c r="HC31">
        <v>3847.01</v>
      </c>
      <c r="HD31">
        <v>387.99</v>
      </c>
      <c r="HE31">
        <v>483.27</v>
      </c>
      <c r="HF31">
        <v>8584.24</v>
      </c>
      <c r="HG31">
        <v>1280</v>
      </c>
      <c r="HH31">
        <v>860.94</v>
      </c>
      <c r="HI31">
        <v>222.75</v>
      </c>
      <c r="HJ31">
        <v>3095.44</v>
      </c>
      <c r="HK31">
        <v>6221.71</v>
      </c>
      <c r="HL31">
        <v>700.8</v>
      </c>
      <c r="HM31">
        <v>3365.65</v>
      </c>
      <c r="HN31">
        <v>1997.76</v>
      </c>
      <c r="HO31">
        <v>1309.43</v>
      </c>
      <c r="HP31">
        <v>409.15</v>
      </c>
      <c r="HQ31">
        <v>26679.77</v>
      </c>
      <c r="HR31">
        <v>28654.57</v>
      </c>
      <c r="HS31">
        <v>12594.76</v>
      </c>
      <c r="HT31">
        <v>11901.16</v>
      </c>
      <c r="HU31">
        <v>215.48</v>
      </c>
      <c r="HV31">
        <v>8003.67</v>
      </c>
      <c r="HW31">
        <v>291.18</v>
      </c>
      <c r="HX31">
        <v>8002.48</v>
      </c>
      <c r="HY31">
        <v>166.07</v>
      </c>
      <c r="HZ31">
        <v>1018.73</v>
      </c>
      <c r="IA31">
        <v>194.82</v>
      </c>
      <c r="IB31">
        <v>2491.27</v>
      </c>
      <c r="IC31">
        <v>14681.21</v>
      </c>
      <c r="ID31">
        <v>1305.43</v>
      </c>
      <c r="IE31">
        <v>7149.12</v>
      </c>
      <c r="IF31">
        <v>1254.5899999999999</v>
      </c>
      <c r="IG31">
        <v>81990.559999999998</v>
      </c>
      <c r="IH31">
        <v>611.73</v>
      </c>
      <c r="II31">
        <v>16660.21</v>
      </c>
      <c r="IJ31">
        <v>4218.91</v>
      </c>
      <c r="IK31">
        <v>114</v>
      </c>
      <c r="IL31">
        <v>18485.060000000001</v>
      </c>
      <c r="IM31">
        <v>1094.98</v>
      </c>
      <c r="IN31">
        <v>12011.36</v>
      </c>
      <c r="IO31">
        <v>753.99</v>
      </c>
      <c r="IP31">
        <v>74797.63</v>
      </c>
      <c r="IQ31">
        <v>9420.23</v>
      </c>
      <c r="IR31">
        <v>49166.36</v>
      </c>
      <c r="IS31">
        <v>45181.53</v>
      </c>
      <c r="IT31">
        <v>36067.53</v>
      </c>
      <c r="IU31">
        <v>198.05</v>
      </c>
      <c r="IV31">
        <v>1327.81</v>
      </c>
      <c r="IW31">
        <v>2999.92</v>
      </c>
      <c r="IX31">
        <v>2465.4499999999998</v>
      </c>
      <c r="IY31">
        <v>24760.43</v>
      </c>
      <c r="IZ31">
        <v>138034.20000000001</v>
      </c>
      <c r="JA31">
        <v>2155.4699999999998</v>
      </c>
      <c r="JB31">
        <v>20957.64</v>
      </c>
      <c r="JC31">
        <v>2247.62</v>
      </c>
      <c r="JD31">
        <v>770.85</v>
      </c>
      <c r="JE31">
        <v>12115.71</v>
      </c>
      <c r="JF31">
        <v>3673.76</v>
      </c>
      <c r="JG31">
        <v>45372.07</v>
      </c>
      <c r="JH31">
        <v>88865.13</v>
      </c>
      <c r="JI31">
        <v>23555.39</v>
      </c>
      <c r="JJ31">
        <v>201.7</v>
      </c>
      <c r="JK31">
        <v>277.22000000000003</v>
      </c>
      <c r="JL31">
        <v>118031.9</v>
      </c>
      <c r="JM31">
        <v>9938.76</v>
      </c>
      <c r="JN31">
        <v>916.87</v>
      </c>
      <c r="JO31">
        <v>31925.38</v>
      </c>
      <c r="JP31">
        <v>44.03</v>
      </c>
      <c r="JQ31">
        <v>11959.91</v>
      </c>
      <c r="JR31">
        <v>989.8</v>
      </c>
      <c r="JS31">
        <v>7182.27</v>
      </c>
      <c r="JT31">
        <v>1087.48</v>
      </c>
      <c r="JU31">
        <v>23750.3</v>
      </c>
      <c r="JV31">
        <v>419.1</v>
      </c>
      <c r="JW31">
        <v>427.51</v>
      </c>
      <c r="JX31">
        <v>460.3</v>
      </c>
      <c r="JY31">
        <v>9035.73</v>
      </c>
      <c r="JZ31">
        <v>395.27</v>
      </c>
      <c r="KA31">
        <v>13281.77</v>
      </c>
      <c r="KB31">
        <v>2254.67</v>
      </c>
      <c r="KC31">
        <v>233.05</v>
      </c>
      <c r="KD31">
        <v>81763.69</v>
      </c>
      <c r="KE31">
        <v>551.08000000000004</v>
      </c>
      <c r="KF31">
        <v>725.32</v>
      </c>
      <c r="KG31">
        <v>556.13</v>
      </c>
      <c r="KH31">
        <v>23671.200000000001</v>
      </c>
      <c r="KI31">
        <v>11586.52</v>
      </c>
      <c r="KJ31">
        <v>1711.3</v>
      </c>
      <c r="KK31">
        <v>3837.11</v>
      </c>
      <c r="KL31">
        <v>1711.27</v>
      </c>
      <c r="KM31">
        <v>1953.92</v>
      </c>
      <c r="KN31">
        <v>36827.14</v>
      </c>
      <c r="KO31">
        <v>12750.16</v>
      </c>
      <c r="KP31">
        <v>6122.63</v>
      </c>
      <c r="KQ31">
        <v>2803.57</v>
      </c>
      <c r="KR31">
        <v>16636.990000000002</v>
      </c>
      <c r="KS31">
        <v>123.78</v>
      </c>
      <c r="KT31">
        <v>218.64</v>
      </c>
      <c r="KU31">
        <v>529.97</v>
      </c>
      <c r="KV31">
        <v>267.06</v>
      </c>
      <c r="KW31">
        <v>2497.38</v>
      </c>
      <c r="KX31">
        <v>2093.71</v>
      </c>
      <c r="KY31">
        <v>16954.05</v>
      </c>
      <c r="KZ31">
        <v>26681.1</v>
      </c>
      <c r="LA31">
        <v>12235.67</v>
      </c>
      <c r="LB31">
        <v>33226.76</v>
      </c>
      <c r="LC31">
        <v>9246.27</v>
      </c>
      <c r="LD31">
        <v>1113.8</v>
      </c>
      <c r="LE31">
        <v>56332.19</v>
      </c>
      <c r="LF31">
        <v>17047.59</v>
      </c>
      <c r="LG31">
        <v>92669</v>
      </c>
      <c r="LH31">
        <v>111.51</v>
      </c>
      <c r="LI31">
        <v>11912.88</v>
      </c>
      <c r="LJ31">
        <v>16653.439999999999</v>
      </c>
      <c r="LK31">
        <v>710.57</v>
      </c>
      <c r="LL31">
        <v>969.68</v>
      </c>
      <c r="LM31">
        <v>333.95</v>
      </c>
      <c r="LN31">
        <v>6473.69</v>
      </c>
      <c r="LO31">
        <v>37648.89</v>
      </c>
      <c r="LP31">
        <v>3258.5</v>
      </c>
      <c r="LQ31">
        <v>83.27</v>
      </c>
      <c r="LR31">
        <v>223.24</v>
      </c>
      <c r="LS31">
        <v>2924.05</v>
      </c>
      <c r="LT31">
        <v>28873.24</v>
      </c>
      <c r="LU31">
        <v>10201.34</v>
      </c>
      <c r="LV31">
        <v>1212.6500000000001</v>
      </c>
      <c r="LW31">
        <v>466.91</v>
      </c>
      <c r="LX31">
        <v>1924.03</v>
      </c>
      <c r="LY31">
        <v>1673.39</v>
      </c>
      <c r="LZ31">
        <v>1053.0899999999999</v>
      </c>
      <c r="MA31">
        <v>3393.6</v>
      </c>
      <c r="MB31">
        <v>536.14</v>
      </c>
      <c r="MC31">
        <v>4192.3900000000003</v>
      </c>
      <c r="MD31">
        <v>3206.61</v>
      </c>
      <c r="ME31">
        <v>1529.33</v>
      </c>
      <c r="MF31">
        <v>7164.64</v>
      </c>
      <c r="MG31">
        <v>189.35</v>
      </c>
      <c r="MH31">
        <v>1803.06</v>
      </c>
      <c r="MI31">
        <v>29741.73</v>
      </c>
      <c r="MJ31">
        <v>4417.79</v>
      </c>
      <c r="MK31">
        <v>525.05999999999995</v>
      </c>
      <c r="ML31">
        <v>2680.61</v>
      </c>
      <c r="MM31">
        <v>12525.76</v>
      </c>
      <c r="MN31">
        <v>1992.91</v>
      </c>
      <c r="MO31">
        <v>364.2</v>
      </c>
      <c r="MP31">
        <v>25714.79</v>
      </c>
      <c r="MQ31">
        <v>181.43</v>
      </c>
      <c r="MR31">
        <v>39892.26</v>
      </c>
      <c r="MS31">
        <v>885.89</v>
      </c>
      <c r="MT31">
        <v>76408.56</v>
      </c>
      <c r="MU31">
        <v>281.93</v>
      </c>
      <c r="MV31">
        <v>1972.02</v>
      </c>
      <c r="MW31">
        <v>2550.96</v>
      </c>
      <c r="MX31">
        <v>637.11</v>
      </c>
      <c r="MY31">
        <v>271.20999999999998</v>
      </c>
      <c r="MZ31">
        <v>8892.3799999999992</v>
      </c>
      <c r="NA31">
        <v>5899.69</v>
      </c>
      <c r="NB31">
        <v>405483.9</v>
      </c>
      <c r="NC31">
        <v>685.74</v>
      </c>
      <c r="ND31">
        <v>4179.99</v>
      </c>
      <c r="NE31">
        <v>297.37</v>
      </c>
      <c r="NF31">
        <v>1168.01</v>
      </c>
      <c r="NG31">
        <v>1731.82</v>
      </c>
      <c r="NH31">
        <v>1445.66</v>
      </c>
      <c r="NI31">
        <v>790.68</v>
      </c>
      <c r="NJ31">
        <v>1564.84</v>
      </c>
      <c r="NK31">
        <v>35423.03</v>
      </c>
      <c r="NL31">
        <v>321.58</v>
      </c>
      <c r="NM31">
        <v>3635.04</v>
      </c>
      <c r="NN31">
        <v>1870.77</v>
      </c>
      <c r="NO31">
        <v>1302.4100000000001</v>
      </c>
      <c r="NP31">
        <v>440.11</v>
      </c>
      <c r="NQ31">
        <v>37.33</v>
      </c>
      <c r="NR31">
        <v>1598.96</v>
      </c>
      <c r="NS31">
        <v>457.36</v>
      </c>
      <c r="NT31">
        <v>142.29</v>
      </c>
      <c r="NU31">
        <v>12893.76</v>
      </c>
      <c r="NV31">
        <v>3994.18</v>
      </c>
      <c r="NW31">
        <v>30322.71</v>
      </c>
      <c r="NX31">
        <v>40031.71</v>
      </c>
      <c r="NY31">
        <v>505.89</v>
      </c>
      <c r="NZ31">
        <v>1192.97</v>
      </c>
      <c r="OA31">
        <v>1375.07</v>
      </c>
      <c r="OB31">
        <v>11844.39</v>
      </c>
      <c r="OC31">
        <v>507.36</v>
      </c>
      <c r="OD31">
        <v>953.57</v>
      </c>
      <c r="OE31">
        <v>7021.96</v>
      </c>
      <c r="OF31">
        <v>59448.9</v>
      </c>
      <c r="OG31">
        <v>1890.8</v>
      </c>
      <c r="OH31">
        <v>403.65</v>
      </c>
      <c r="OI31">
        <v>7608.86</v>
      </c>
      <c r="OJ31">
        <v>1783.97</v>
      </c>
      <c r="OK31">
        <v>663.03</v>
      </c>
      <c r="OL31">
        <v>541</v>
      </c>
      <c r="OM31">
        <v>1187.45</v>
      </c>
      <c r="ON31">
        <v>7072.29</v>
      </c>
      <c r="OO31">
        <v>33618</v>
      </c>
      <c r="OP31">
        <v>1404</v>
      </c>
      <c r="OQ31">
        <v>6838.82</v>
      </c>
      <c r="OR31">
        <v>5916.22</v>
      </c>
      <c r="OS31">
        <v>70962.44</v>
      </c>
      <c r="OT31">
        <v>4075.41</v>
      </c>
      <c r="OU31">
        <v>4111.28</v>
      </c>
      <c r="OV31">
        <v>4508.2700000000004</v>
      </c>
      <c r="OW31">
        <v>29787.73</v>
      </c>
      <c r="OX31">
        <v>2520.71</v>
      </c>
      <c r="OY31">
        <v>38892.910000000003</v>
      </c>
      <c r="OZ31">
        <v>144.31</v>
      </c>
      <c r="PA31">
        <v>2239.9499999999998</v>
      </c>
      <c r="PB31">
        <v>7474.18</v>
      </c>
      <c r="PC31">
        <v>6934</v>
      </c>
      <c r="PD31">
        <v>13095.41</v>
      </c>
      <c r="PE31">
        <v>189.96</v>
      </c>
      <c r="PF31">
        <v>12350.66</v>
      </c>
      <c r="PG31">
        <v>327</v>
      </c>
      <c r="PH31">
        <v>1489.89</v>
      </c>
      <c r="PI31">
        <v>9874.7999999999993</v>
      </c>
      <c r="PJ31">
        <v>18117.53</v>
      </c>
      <c r="PK31">
        <v>8901.98</v>
      </c>
      <c r="PL31">
        <v>1826.36</v>
      </c>
      <c r="PM31">
        <v>3616.95</v>
      </c>
      <c r="PN31">
        <v>146542.1</v>
      </c>
      <c r="PO31">
        <v>12059.48</v>
      </c>
      <c r="PP31">
        <v>11447.83</v>
      </c>
      <c r="PQ31">
        <v>146187.6</v>
      </c>
      <c r="PR31">
        <v>393.12</v>
      </c>
      <c r="PS31">
        <v>8919.5</v>
      </c>
      <c r="PT31">
        <v>431.8</v>
      </c>
      <c r="PU31">
        <v>1369.59</v>
      </c>
      <c r="PV31">
        <v>491.95</v>
      </c>
      <c r="PW31">
        <v>391.09</v>
      </c>
      <c r="PX31">
        <v>28.75</v>
      </c>
      <c r="PY31">
        <v>17246.88</v>
      </c>
      <c r="PZ31">
        <v>5629977</v>
      </c>
      <c r="QA31">
        <v>430.34</v>
      </c>
      <c r="QB31">
        <v>12448.04</v>
      </c>
      <c r="QC31">
        <v>83315.44</v>
      </c>
      <c r="QD31">
        <v>1527.91</v>
      </c>
      <c r="QE31">
        <v>429.58</v>
      </c>
      <c r="QF31">
        <v>18204.05</v>
      </c>
      <c r="QG31">
        <v>143.1</v>
      </c>
      <c r="QH31">
        <v>1770.13</v>
      </c>
      <c r="QI31">
        <v>912.03</v>
      </c>
      <c r="QJ31">
        <v>835.77</v>
      </c>
      <c r="QK31">
        <v>2892</v>
      </c>
      <c r="QL31">
        <v>321.68</v>
      </c>
      <c r="QM31">
        <v>76.64</v>
      </c>
      <c r="QN31">
        <v>650.15</v>
      </c>
      <c r="QO31">
        <v>4437.32</v>
      </c>
      <c r="QP31">
        <v>659.98</v>
      </c>
      <c r="QQ31">
        <v>51202.76</v>
      </c>
      <c r="QR31">
        <v>125047</v>
      </c>
      <c r="QS31">
        <v>1218.8800000000001</v>
      </c>
      <c r="QT31">
        <v>279.81</v>
      </c>
      <c r="QU31">
        <v>617.89</v>
      </c>
      <c r="QV31">
        <v>80.48</v>
      </c>
    </row>
    <row r="32" spans="1:464" x14ac:dyDescent="0.35">
      <c r="A32" s="1">
        <v>42551</v>
      </c>
      <c r="B32" s="1">
        <v>42581</v>
      </c>
      <c r="C32">
        <v>22164.560000000001</v>
      </c>
      <c r="D32">
        <v>3068.25</v>
      </c>
      <c r="E32">
        <v>76348.94</v>
      </c>
      <c r="F32">
        <v>36542.300000000003</v>
      </c>
      <c r="G32">
        <v>298.91000000000003</v>
      </c>
      <c r="H32">
        <v>1401</v>
      </c>
      <c r="I32">
        <v>888.57</v>
      </c>
      <c r="J32">
        <v>1048.73</v>
      </c>
      <c r="K32">
        <v>6116.27</v>
      </c>
      <c r="L32">
        <v>168574.1</v>
      </c>
      <c r="M32">
        <v>6384.3</v>
      </c>
      <c r="N32">
        <v>23494.04</v>
      </c>
      <c r="O32">
        <v>108944.8</v>
      </c>
      <c r="P32">
        <v>556.77</v>
      </c>
      <c r="Q32">
        <v>69915</v>
      </c>
      <c r="R32">
        <v>1991.63</v>
      </c>
      <c r="S32">
        <v>2095.25</v>
      </c>
      <c r="T32">
        <v>517543.8</v>
      </c>
      <c r="U32">
        <v>8338.0499999999993</v>
      </c>
      <c r="V32">
        <v>11672.16</v>
      </c>
      <c r="W32">
        <v>1320.65</v>
      </c>
      <c r="X32">
        <v>7646.09</v>
      </c>
      <c r="Y32">
        <v>200.32</v>
      </c>
      <c r="Z32">
        <v>1846.74</v>
      </c>
      <c r="AA32">
        <v>10416.82</v>
      </c>
      <c r="AB32">
        <v>14595.63</v>
      </c>
      <c r="AC32">
        <v>8508.2099999999991</v>
      </c>
      <c r="AD32">
        <v>120</v>
      </c>
      <c r="AE32">
        <v>1194.1400000000001</v>
      </c>
      <c r="AF32">
        <v>42637.15</v>
      </c>
      <c r="AG32">
        <v>918.73</v>
      </c>
      <c r="AH32">
        <v>17348.43</v>
      </c>
      <c r="AI32">
        <v>30206.98</v>
      </c>
      <c r="AJ32">
        <v>2106.04</v>
      </c>
      <c r="AK32">
        <v>20469.98</v>
      </c>
      <c r="AL32">
        <v>12251.56</v>
      </c>
      <c r="AM32">
        <v>572.03</v>
      </c>
      <c r="AN32">
        <v>269.92</v>
      </c>
      <c r="AO32">
        <v>11705.57</v>
      </c>
      <c r="AP32">
        <v>8318.32</v>
      </c>
      <c r="AQ32">
        <v>2304.42</v>
      </c>
      <c r="AR32">
        <v>43604.05</v>
      </c>
      <c r="AS32">
        <v>4051.21</v>
      </c>
      <c r="AT32">
        <v>12100.63</v>
      </c>
      <c r="AU32">
        <v>6098.65</v>
      </c>
      <c r="AV32">
        <v>4085.1</v>
      </c>
      <c r="AW32">
        <v>250.33</v>
      </c>
      <c r="AX32">
        <v>4445.1099999999997</v>
      </c>
      <c r="AY32">
        <v>3662.29</v>
      </c>
      <c r="AZ32">
        <v>296.47000000000003</v>
      </c>
      <c r="BA32">
        <v>39892.43</v>
      </c>
      <c r="BB32">
        <v>3399.4</v>
      </c>
      <c r="BC32">
        <v>6646.95</v>
      </c>
      <c r="BD32">
        <v>55684.71</v>
      </c>
      <c r="BE32">
        <v>3203.53</v>
      </c>
      <c r="BF32">
        <v>301.55</v>
      </c>
      <c r="BG32">
        <v>15366.78</v>
      </c>
      <c r="BH32">
        <v>28173.59</v>
      </c>
      <c r="BI32">
        <v>15803.89</v>
      </c>
      <c r="BJ32">
        <v>65908.19</v>
      </c>
      <c r="BK32">
        <v>412.07</v>
      </c>
      <c r="BL32">
        <v>166482.9</v>
      </c>
      <c r="BM32">
        <v>13968.42</v>
      </c>
      <c r="BN32">
        <v>3983.45</v>
      </c>
      <c r="BO32">
        <v>24892.99</v>
      </c>
      <c r="BP32">
        <v>108245.1</v>
      </c>
      <c r="BQ32">
        <v>8231.4599999999991</v>
      </c>
      <c r="BR32">
        <v>2767.53</v>
      </c>
      <c r="BS32">
        <v>13415.48</v>
      </c>
      <c r="BT32">
        <v>166906.29999999999</v>
      </c>
      <c r="BU32">
        <v>99840.81</v>
      </c>
      <c r="BV32">
        <v>19144.41</v>
      </c>
      <c r="BW32">
        <v>121.07</v>
      </c>
      <c r="BX32">
        <v>178.4</v>
      </c>
      <c r="BY32">
        <v>1587.66</v>
      </c>
      <c r="BZ32">
        <v>230.83</v>
      </c>
      <c r="CA32">
        <v>11635.21</v>
      </c>
      <c r="CB32">
        <v>9236.77</v>
      </c>
      <c r="CC32">
        <v>113851.1</v>
      </c>
      <c r="CD32">
        <v>1911.56</v>
      </c>
      <c r="CE32">
        <v>15915.63</v>
      </c>
      <c r="CF32">
        <v>545.71</v>
      </c>
      <c r="CG32">
        <v>16789.650000000001</v>
      </c>
      <c r="CH32">
        <v>992.3</v>
      </c>
      <c r="CI32">
        <v>46977.22</v>
      </c>
      <c r="CJ32">
        <v>19614.93</v>
      </c>
      <c r="CK32">
        <v>13478.25</v>
      </c>
      <c r="CL32">
        <v>63839.38</v>
      </c>
      <c r="CM32">
        <v>18629.009999999998</v>
      </c>
      <c r="CN32">
        <v>2168.15</v>
      </c>
      <c r="CO32">
        <v>7574.17</v>
      </c>
      <c r="CP32">
        <v>3894.3</v>
      </c>
      <c r="CQ32">
        <v>15021.75</v>
      </c>
      <c r="CR32">
        <v>30245.42</v>
      </c>
      <c r="CS32">
        <v>49851.88</v>
      </c>
      <c r="CT32">
        <v>706.45</v>
      </c>
      <c r="CU32">
        <v>495.81</v>
      </c>
      <c r="CV32">
        <v>52218.33</v>
      </c>
      <c r="CW32">
        <v>20096.82</v>
      </c>
      <c r="CX32">
        <v>536.69000000000005</v>
      </c>
      <c r="CY32">
        <v>231.95</v>
      </c>
      <c r="CZ32">
        <v>1955.01</v>
      </c>
      <c r="DA32">
        <v>154317.1</v>
      </c>
      <c r="DB32">
        <v>13490.51</v>
      </c>
      <c r="DC32">
        <v>78172.56</v>
      </c>
      <c r="DD32">
        <v>310.54000000000002</v>
      </c>
      <c r="DE32">
        <v>678.67</v>
      </c>
      <c r="DF32">
        <v>10239.6</v>
      </c>
      <c r="DG32">
        <v>1653.16</v>
      </c>
      <c r="DH32">
        <v>6237.49</v>
      </c>
      <c r="DI32">
        <v>6314.86</v>
      </c>
      <c r="DJ32">
        <v>10438.31</v>
      </c>
      <c r="DK32">
        <v>1319.36</v>
      </c>
      <c r="DL32">
        <v>5425.26</v>
      </c>
      <c r="DM32">
        <v>1618.04</v>
      </c>
      <c r="DN32">
        <v>12511.57</v>
      </c>
      <c r="DO32">
        <v>3903.57</v>
      </c>
      <c r="DP32">
        <v>104.15</v>
      </c>
      <c r="DQ32">
        <v>467.29</v>
      </c>
      <c r="DR32">
        <v>330.6</v>
      </c>
      <c r="DS32">
        <v>977.31</v>
      </c>
      <c r="DT32">
        <v>1819.82</v>
      </c>
      <c r="DU32">
        <v>316.01</v>
      </c>
      <c r="DV32">
        <v>686.73</v>
      </c>
      <c r="DW32">
        <v>36888.06</v>
      </c>
      <c r="DX32">
        <v>13130.42</v>
      </c>
      <c r="DY32">
        <v>915.36</v>
      </c>
      <c r="DZ32">
        <v>13774.07</v>
      </c>
      <c r="EA32">
        <v>91.52</v>
      </c>
      <c r="EB32">
        <v>23081.19</v>
      </c>
      <c r="EC32">
        <v>1383.83</v>
      </c>
      <c r="ED32">
        <v>79502.75</v>
      </c>
      <c r="EE32">
        <v>12664.92</v>
      </c>
      <c r="EF32">
        <v>6076.44</v>
      </c>
      <c r="EG32">
        <v>32965.480000000003</v>
      </c>
      <c r="EH32">
        <v>9262.84</v>
      </c>
      <c r="EI32">
        <v>157.46</v>
      </c>
      <c r="EJ32">
        <v>4985.3999999999996</v>
      </c>
      <c r="EK32">
        <v>155.26</v>
      </c>
      <c r="EL32">
        <v>11770.03</v>
      </c>
      <c r="EM32">
        <v>410.96</v>
      </c>
      <c r="EN32">
        <v>1869.19</v>
      </c>
      <c r="EO32">
        <v>2814.64</v>
      </c>
      <c r="EP32">
        <v>173377.6</v>
      </c>
      <c r="EQ32">
        <v>17460.810000000001</v>
      </c>
      <c r="ER32">
        <v>12945.52</v>
      </c>
      <c r="ES32">
        <v>1438.8</v>
      </c>
      <c r="ET32">
        <v>6033.92</v>
      </c>
      <c r="EU32">
        <v>14696.17</v>
      </c>
      <c r="EV32">
        <v>11308.56</v>
      </c>
      <c r="EW32">
        <v>17109.84</v>
      </c>
      <c r="EX32">
        <v>380.14</v>
      </c>
      <c r="EY32">
        <v>27322.26</v>
      </c>
      <c r="EZ32">
        <v>33511.370000000003</v>
      </c>
      <c r="FA32">
        <v>9862.82</v>
      </c>
      <c r="FB32">
        <v>18140.95</v>
      </c>
      <c r="FC32">
        <v>6843.11</v>
      </c>
      <c r="FD32">
        <v>12740.54</v>
      </c>
      <c r="FE32">
        <v>13624.86</v>
      </c>
      <c r="FF32">
        <v>2430.64</v>
      </c>
      <c r="FG32">
        <v>1517.08</v>
      </c>
      <c r="FH32">
        <v>2981.35</v>
      </c>
      <c r="FI32">
        <v>106.09</v>
      </c>
      <c r="FJ32">
        <v>75.34</v>
      </c>
      <c r="FK32">
        <v>463.66</v>
      </c>
      <c r="FL32">
        <v>4923.99</v>
      </c>
      <c r="FM32">
        <v>559.57000000000005</v>
      </c>
      <c r="FN32">
        <v>1048.43</v>
      </c>
      <c r="FO32">
        <v>7251.88</v>
      </c>
      <c r="FP32">
        <v>5598.7</v>
      </c>
      <c r="FQ32">
        <v>626.47</v>
      </c>
      <c r="FR32">
        <v>4021.33</v>
      </c>
      <c r="FS32">
        <v>9307.4699999999993</v>
      </c>
      <c r="FT32">
        <v>1540.92</v>
      </c>
      <c r="FU32">
        <v>229.48</v>
      </c>
      <c r="FV32">
        <v>355.71</v>
      </c>
      <c r="FW32">
        <v>11657.97</v>
      </c>
      <c r="FX32">
        <v>5966.55</v>
      </c>
      <c r="FY32">
        <v>257.42</v>
      </c>
      <c r="FZ32">
        <v>15715.78</v>
      </c>
      <c r="GA32">
        <v>308.25</v>
      </c>
      <c r="GB32">
        <v>3215.98</v>
      </c>
      <c r="GC32">
        <v>7960.26</v>
      </c>
      <c r="GD32">
        <v>447.33</v>
      </c>
      <c r="GE32">
        <v>10033.84</v>
      </c>
      <c r="GF32">
        <v>820.26</v>
      </c>
      <c r="GG32">
        <v>297.81</v>
      </c>
      <c r="GH32">
        <v>18441.48</v>
      </c>
      <c r="GI32">
        <v>43261.04</v>
      </c>
      <c r="GJ32">
        <v>3130.41</v>
      </c>
      <c r="GK32">
        <v>27475.200000000001</v>
      </c>
      <c r="GL32">
        <v>5183.22</v>
      </c>
      <c r="GM32">
        <v>521.20000000000005</v>
      </c>
      <c r="GN32">
        <v>6734.45</v>
      </c>
      <c r="GO32">
        <v>45276.23</v>
      </c>
      <c r="GP32">
        <v>155.12</v>
      </c>
      <c r="GQ32">
        <v>10504.52</v>
      </c>
      <c r="GR32">
        <v>15915.8</v>
      </c>
      <c r="GS32">
        <v>527.57000000000005</v>
      </c>
      <c r="GT32">
        <v>2314224</v>
      </c>
      <c r="GU32">
        <v>1040.77</v>
      </c>
      <c r="GV32">
        <v>3522.92</v>
      </c>
      <c r="GW32">
        <v>48350.31</v>
      </c>
      <c r="GX32">
        <v>332.43</v>
      </c>
      <c r="GY32">
        <v>3678.69</v>
      </c>
      <c r="GZ32">
        <v>179.69</v>
      </c>
      <c r="HA32">
        <v>325.85000000000002</v>
      </c>
      <c r="HB32">
        <v>11665.08</v>
      </c>
      <c r="HC32">
        <v>4358.54</v>
      </c>
      <c r="HD32">
        <v>380.33</v>
      </c>
      <c r="HE32">
        <v>432.92</v>
      </c>
      <c r="HF32">
        <v>8995.9599999999991</v>
      </c>
      <c r="HG32">
        <v>1278.1300000000001</v>
      </c>
      <c r="HH32">
        <v>970.79</v>
      </c>
      <c r="HI32">
        <v>210.23</v>
      </c>
      <c r="HJ32">
        <v>2974.73</v>
      </c>
      <c r="HK32">
        <v>6774.78</v>
      </c>
      <c r="HL32">
        <v>696.38</v>
      </c>
      <c r="HM32">
        <v>3203.21</v>
      </c>
      <c r="HN32">
        <v>2002.07</v>
      </c>
      <c r="HO32">
        <v>1298.22</v>
      </c>
      <c r="HP32">
        <v>431.51</v>
      </c>
      <c r="HQ32">
        <v>28757.77</v>
      </c>
      <c r="HR32">
        <v>29521.17</v>
      </c>
      <c r="HS32">
        <v>13302.42</v>
      </c>
      <c r="HT32">
        <v>12544.38</v>
      </c>
      <c r="HU32">
        <v>212.56</v>
      </c>
      <c r="HV32">
        <v>7480.06</v>
      </c>
      <c r="HW32">
        <v>297.87</v>
      </c>
      <c r="HX32">
        <v>8826.9500000000007</v>
      </c>
      <c r="HY32">
        <v>161.19</v>
      </c>
      <c r="HZ32">
        <v>1016.47</v>
      </c>
      <c r="IA32">
        <v>164.59</v>
      </c>
      <c r="IB32">
        <v>2483.5500000000002</v>
      </c>
      <c r="IC32">
        <v>14692.84</v>
      </c>
      <c r="ID32">
        <v>1291.52</v>
      </c>
      <c r="IE32">
        <v>7571.86</v>
      </c>
      <c r="IF32">
        <v>1260.44</v>
      </c>
      <c r="IG32">
        <v>88899.63</v>
      </c>
      <c r="IH32">
        <v>629.72</v>
      </c>
      <c r="II32">
        <v>18899.43</v>
      </c>
      <c r="IJ32">
        <v>4058.56</v>
      </c>
      <c r="IK32">
        <v>109.08</v>
      </c>
      <c r="IL32">
        <v>18630.55</v>
      </c>
      <c r="IM32">
        <v>1095.95</v>
      </c>
      <c r="IN32">
        <v>11957.18</v>
      </c>
      <c r="IO32">
        <v>754.06</v>
      </c>
      <c r="IP32">
        <v>76979.38</v>
      </c>
      <c r="IQ32">
        <v>10192.36</v>
      </c>
      <c r="IR32">
        <v>48453.2</v>
      </c>
      <c r="IS32">
        <v>47403.66</v>
      </c>
      <c r="IT32">
        <v>36751.51</v>
      </c>
      <c r="IU32">
        <v>198.4</v>
      </c>
      <c r="IV32">
        <v>1333.12</v>
      </c>
      <c r="IW32">
        <v>3056.84</v>
      </c>
      <c r="IX32">
        <v>2487.4699999999998</v>
      </c>
      <c r="IY32">
        <v>23879.97</v>
      </c>
      <c r="IZ32">
        <v>143790.39999999999</v>
      </c>
      <c r="JA32">
        <v>2489.65</v>
      </c>
      <c r="JB32">
        <v>23176.14</v>
      </c>
      <c r="JC32">
        <v>2379.9699999999998</v>
      </c>
      <c r="JD32">
        <v>779.68</v>
      </c>
      <c r="JE32">
        <v>13379.02</v>
      </c>
      <c r="JF32">
        <v>3950.57</v>
      </c>
      <c r="JG32">
        <v>48020.21</v>
      </c>
      <c r="JH32">
        <v>90349.88</v>
      </c>
      <c r="JI32">
        <v>22152.58</v>
      </c>
      <c r="JJ32">
        <v>195.96</v>
      </c>
      <c r="JK32">
        <v>272.19</v>
      </c>
      <c r="JL32">
        <v>122396.9</v>
      </c>
      <c r="JM32">
        <v>10246.620000000001</v>
      </c>
      <c r="JN32">
        <v>1005.51</v>
      </c>
      <c r="JO32">
        <v>31620.49</v>
      </c>
      <c r="JP32">
        <v>40.200000000000003</v>
      </c>
      <c r="JQ32">
        <v>10688.86</v>
      </c>
      <c r="JR32">
        <v>967.35</v>
      </c>
      <c r="JS32">
        <v>6768.78</v>
      </c>
      <c r="JT32">
        <v>980.79</v>
      </c>
      <c r="JU32">
        <v>25965.09</v>
      </c>
      <c r="JV32">
        <v>408.97</v>
      </c>
      <c r="JW32">
        <v>480.2</v>
      </c>
      <c r="JX32">
        <v>524.83000000000004</v>
      </c>
      <c r="JY32">
        <v>7726.65</v>
      </c>
      <c r="JZ32">
        <v>400.88</v>
      </c>
      <c r="KA32">
        <v>13334.98</v>
      </c>
      <c r="KB32">
        <v>2050.54</v>
      </c>
      <c r="KC32">
        <v>222.61</v>
      </c>
      <c r="KD32">
        <v>85694.88</v>
      </c>
      <c r="KE32">
        <v>525.25</v>
      </c>
      <c r="KF32">
        <v>784.36</v>
      </c>
      <c r="KG32">
        <v>675.72</v>
      </c>
      <c r="KH32">
        <v>24586.27</v>
      </c>
      <c r="KI32">
        <v>12829.84</v>
      </c>
      <c r="KJ32">
        <v>1728.36</v>
      </c>
      <c r="KK32">
        <v>4124.1899999999996</v>
      </c>
      <c r="KL32">
        <v>1584.1</v>
      </c>
      <c r="KM32">
        <v>2078.27</v>
      </c>
      <c r="KN32">
        <v>45135.12</v>
      </c>
      <c r="KO32">
        <v>12691.2</v>
      </c>
      <c r="KP32">
        <v>5211.8500000000004</v>
      </c>
      <c r="KQ32">
        <v>2744.72</v>
      </c>
      <c r="KR32">
        <v>18236.14</v>
      </c>
      <c r="KS32">
        <v>119.39</v>
      </c>
      <c r="KT32">
        <v>212.67</v>
      </c>
      <c r="KU32">
        <v>484.53</v>
      </c>
      <c r="KV32">
        <v>310.74</v>
      </c>
      <c r="KW32">
        <v>2452.42</v>
      </c>
      <c r="KX32">
        <v>2034.15</v>
      </c>
      <c r="KY32">
        <v>17369.169999999998</v>
      </c>
      <c r="KZ32">
        <v>25587.81</v>
      </c>
      <c r="LA32">
        <v>12058.23</v>
      </c>
      <c r="LB32">
        <v>34496.21</v>
      </c>
      <c r="LC32">
        <v>9522.82</v>
      </c>
      <c r="LD32">
        <v>1216.23</v>
      </c>
      <c r="LE32">
        <v>48274.61</v>
      </c>
      <c r="LF32">
        <v>16249.56</v>
      </c>
      <c r="LG32">
        <v>101838.2</v>
      </c>
      <c r="LH32">
        <v>101.3</v>
      </c>
      <c r="LI32">
        <v>13227.15</v>
      </c>
      <c r="LJ32">
        <v>16943.72</v>
      </c>
      <c r="LK32">
        <v>754.61</v>
      </c>
      <c r="LL32">
        <v>1047.69</v>
      </c>
      <c r="LM32">
        <v>308.43</v>
      </c>
      <c r="LN32">
        <v>7242.27</v>
      </c>
      <c r="LO32">
        <v>37659.300000000003</v>
      </c>
      <c r="LP32">
        <v>3412.4</v>
      </c>
      <c r="LQ32">
        <v>79.52</v>
      </c>
      <c r="LR32">
        <v>233.56</v>
      </c>
      <c r="LS32">
        <v>3117.6</v>
      </c>
      <c r="LT32">
        <v>31426.18</v>
      </c>
      <c r="LU32">
        <v>10884.84</v>
      </c>
      <c r="LV32">
        <v>1337.15</v>
      </c>
      <c r="LW32">
        <v>492.97</v>
      </c>
      <c r="LX32">
        <v>2097.6</v>
      </c>
      <c r="LY32">
        <v>1570.72</v>
      </c>
      <c r="LZ32">
        <v>1070.6600000000001</v>
      </c>
      <c r="MA32">
        <v>3435.85</v>
      </c>
      <c r="MB32">
        <v>507.54</v>
      </c>
      <c r="MC32">
        <v>4240.99</v>
      </c>
      <c r="MD32">
        <v>3857.22</v>
      </c>
      <c r="ME32">
        <v>1537.78</v>
      </c>
      <c r="MF32">
        <v>7059.1</v>
      </c>
      <c r="MG32">
        <v>189.47</v>
      </c>
      <c r="MH32">
        <v>1815.48</v>
      </c>
      <c r="MI32">
        <v>29540.09</v>
      </c>
      <c r="MJ32">
        <v>3790.11</v>
      </c>
      <c r="MK32">
        <v>534.33000000000004</v>
      </c>
      <c r="ML32">
        <v>2542.56</v>
      </c>
      <c r="MM32">
        <v>13664.58</v>
      </c>
      <c r="MN32">
        <v>2071.77</v>
      </c>
      <c r="MO32">
        <v>374.25</v>
      </c>
      <c r="MP32">
        <v>23062.35</v>
      </c>
      <c r="MQ32">
        <v>167.99</v>
      </c>
      <c r="MR32">
        <v>39593.480000000003</v>
      </c>
      <c r="MS32">
        <v>874.97</v>
      </c>
      <c r="MT32">
        <v>73483.81</v>
      </c>
      <c r="MU32">
        <v>263.3</v>
      </c>
      <c r="MV32">
        <v>2061.4299999999998</v>
      </c>
      <c r="MW32">
        <v>2689.73</v>
      </c>
      <c r="MX32">
        <v>552.96</v>
      </c>
      <c r="MY32">
        <v>305.02</v>
      </c>
      <c r="MZ32">
        <v>9401.33</v>
      </c>
      <c r="NA32">
        <v>5728.02</v>
      </c>
      <c r="NB32">
        <v>376496.3</v>
      </c>
      <c r="NC32">
        <v>685.63</v>
      </c>
      <c r="ND32">
        <v>4156.7700000000004</v>
      </c>
      <c r="NE32">
        <v>283.68</v>
      </c>
      <c r="NF32">
        <v>1173.58</v>
      </c>
      <c r="NG32">
        <v>1727.44</v>
      </c>
      <c r="NH32">
        <v>1408.09</v>
      </c>
      <c r="NI32">
        <v>826.26</v>
      </c>
      <c r="NJ32">
        <v>1592.66</v>
      </c>
      <c r="NK32">
        <v>37528.959999999999</v>
      </c>
      <c r="NL32">
        <v>294.5</v>
      </c>
      <c r="NM32">
        <v>3719.67</v>
      </c>
      <c r="NN32">
        <v>1786.92</v>
      </c>
      <c r="NO32">
        <v>1235.3399999999999</v>
      </c>
      <c r="NP32">
        <v>431.36</v>
      </c>
      <c r="NQ32">
        <v>38.520000000000003</v>
      </c>
      <c r="NR32">
        <v>1589.57</v>
      </c>
      <c r="NS32">
        <v>465.27</v>
      </c>
      <c r="NT32">
        <v>145.56</v>
      </c>
      <c r="NU32">
        <v>13894.74</v>
      </c>
      <c r="NV32">
        <v>3998.46</v>
      </c>
      <c r="NW32">
        <v>31196.9</v>
      </c>
      <c r="NX32">
        <v>40743.74</v>
      </c>
      <c r="NY32">
        <v>455.91</v>
      </c>
      <c r="NZ32">
        <v>1261.03</v>
      </c>
      <c r="OA32">
        <v>1439.01</v>
      </c>
      <c r="OB32">
        <v>12878.04</v>
      </c>
      <c r="OC32">
        <v>464.19</v>
      </c>
      <c r="OD32">
        <v>829.64</v>
      </c>
      <c r="OE32">
        <v>6975.26</v>
      </c>
      <c r="OF32">
        <v>62756.73</v>
      </c>
      <c r="OG32">
        <v>1897.42</v>
      </c>
      <c r="OH32">
        <v>423.32</v>
      </c>
      <c r="OI32">
        <v>8062.28</v>
      </c>
      <c r="OJ32">
        <v>1924.14</v>
      </c>
      <c r="OK32">
        <v>614.23</v>
      </c>
      <c r="OL32">
        <v>459.36</v>
      </c>
      <c r="OM32">
        <v>1214.99</v>
      </c>
      <c r="ON32">
        <v>7547.1</v>
      </c>
      <c r="OO32">
        <v>33873.57</v>
      </c>
      <c r="OP32">
        <v>1468.9</v>
      </c>
      <c r="OQ32">
        <v>7182.75</v>
      </c>
      <c r="OR32">
        <v>6335.23</v>
      </c>
      <c r="OS32">
        <v>74675.88</v>
      </c>
      <c r="OT32">
        <v>4374.8</v>
      </c>
      <c r="OU32">
        <v>4040.41</v>
      </c>
      <c r="OV32">
        <v>4265.6000000000004</v>
      </c>
      <c r="OW32">
        <v>35133.480000000003</v>
      </c>
      <c r="OX32">
        <v>2446.5300000000002</v>
      </c>
      <c r="OY32">
        <v>40244.07</v>
      </c>
      <c r="OZ32">
        <v>140.93</v>
      </c>
      <c r="PA32">
        <v>2500.5300000000002</v>
      </c>
      <c r="PB32">
        <v>7573.89</v>
      </c>
      <c r="PC32">
        <v>7623.95</v>
      </c>
      <c r="PD32">
        <v>12376.03</v>
      </c>
      <c r="PE32">
        <v>160.71</v>
      </c>
      <c r="PF32">
        <v>12564.45</v>
      </c>
      <c r="PG32">
        <v>313.29000000000002</v>
      </c>
      <c r="PH32">
        <v>1615.92</v>
      </c>
      <c r="PI32">
        <v>9413.2999999999993</v>
      </c>
      <c r="PJ32">
        <v>17240.259999999998</v>
      </c>
      <c r="PK32">
        <v>8747.82</v>
      </c>
      <c r="PL32">
        <v>1895.06</v>
      </c>
      <c r="PM32">
        <v>3459.79</v>
      </c>
      <c r="PN32">
        <v>150415.6</v>
      </c>
      <c r="PO32">
        <v>12312.95</v>
      </c>
      <c r="PP32">
        <v>11397.68</v>
      </c>
      <c r="PQ32">
        <v>146798.70000000001</v>
      </c>
      <c r="PR32">
        <v>441.6</v>
      </c>
      <c r="PS32">
        <v>8518.59</v>
      </c>
      <c r="PT32">
        <v>426.17</v>
      </c>
      <c r="PU32">
        <v>1203.28</v>
      </c>
      <c r="PV32">
        <v>453.56</v>
      </c>
      <c r="PW32">
        <v>374.73</v>
      </c>
      <c r="PX32">
        <v>27.11</v>
      </c>
      <c r="PY32">
        <v>16660.73</v>
      </c>
      <c r="PZ32">
        <v>5057882</v>
      </c>
      <c r="QA32">
        <v>399.07</v>
      </c>
      <c r="QB32">
        <v>12657.14</v>
      </c>
      <c r="QC32">
        <v>80174.880000000005</v>
      </c>
      <c r="QD32">
        <v>1554.29</v>
      </c>
      <c r="QE32">
        <v>466.69</v>
      </c>
      <c r="QF32">
        <v>17735.71</v>
      </c>
      <c r="QG32">
        <v>116.21</v>
      </c>
      <c r="QH32">
        <v>1690.67</v>
      </c>
      <c r="QI32">
        <v>943.3</v>
      </c>
      <c r="QJ32">
        <v>824.83</v>
      </c>
      <c r="QK32">
        <v>2776.7</v>
      </c>
      <c r="QL32">
        <v>331.39</v>
      </c>
      <c r="QM32">
        <v>73.040000000000006</v>
      </c>
      <c r="QN32">
        <v>646.86</v>
      </c>
      <c r="QO32">
        <v>4914.46</v>
      </c>
      <c r="QP32">
        <v>721.76</v>
      </c>
      <c r="QQ32">
        <v>56274.47</v>
      </c>
      <c r="QR32">
        <v>135229.4</v>
      </c>
      <c r="QS32">
        <v>1151.31</v>
      </c>
      <c r="QT32">
        <v>230.48</v>
      </c>
      <c r="QU32">
        <v>624.09</v>
      </c>
      <c r="QV32">
        <v>76.36</v>
      </c>
    </row>
    <row r="33" spans="1:464" x14ac:dyDescent="0.35">
      <c r="A33" s="1">
        <v>42581</v>
      </c>
      <c r="B33" s="1">
        <v>42612</v>
      </c>
      <c r="C33">
        <v>24160.77</v>
      </c>
      <c r="D33">
        <v>3726.81</v>
      </c>
      <c r="E33">
        <v>84570.25</v>
      </c>
      <c r="F33">
        <v>38747.75</v>
      </c>
      <c r="G33">
        <v>324.18</v>
      </c>
      <c r="H33">
        <v>1575.87</v>
      </c>
      <c r="I33">
        <v>982.8</v>
      </c>
      <c r="J33">
        <v>1093.1400000000001</v>
      </c>
      <c r="K33">
        <v>6437.8</v>
      </c>
      <c r="L33">
        <v>168458.6</v>
      </c>
      <c r="M33">
        <v>6623.82</v>
      </c>
      <c r="N33">
        <v>22293.52</v>
      </c>
      <c r="O33">
        <v>110487.9</v>
      </c>
      <c r="P33">
        <v>585.89</v>
      </c>
      <c r="Q33">
        <v>70360.25</v>
      </c>
      <c r="R33">
        <v>2158.7399999999998</v>
      </c>
      <c r="S33">
        <v>2231.0700000000002</v>
      </c>
      <c r="T33">
        <v>560304.30000000005</v>
      </c>
      <c r="U33">
        <v>8494.7900000000009</v>
      </c>
      <c r="V33">
        <v>12050.33</v>
      </c>
      <c r="W33">
        <v>1442.06</v>
      </c>
      <c r="X33">
        <v>7626.86</v>
      </c>
      <c r="Y33">
        <v>216.18</v>
      </c>
      <c r="Z33">
        <v>1902.33</v>
      </c>
      <c r="AA33">
        <v>10026.16</v>
      </c>
      <c r="AB33">
        <v>14268.44</v>
      </c>
      <c r="AC33">
        <v>8663.2800000000007</v>
      </c>
      <c r="AD33">
        <v>128.51</v>
      </c>
      <c r="AE33">
        <v>1593.73</v>
      </c>
      <c r="AF33">
        <v>45788.04</v>
      </c>
      <c r="AG33">
        <v>914.83</v>
      </c>
      <c r="AH33">
        <v>17583.02</v>
      </c>
      <c r="AI33">
        <v>30859.75</v>
      </c>
      <c r="AJ33">
        <v>2183.81</v>
      </c>
      <c r="AK33">
        <v>21045.79</v>
      </c>
      <c r="AL33">
        <v>11977.7</v>
      </c>
      <c r="AM33">
        <v>636.94000000000005</v>
      </c>
      <c r="AN33">
        <v>304.55</v>
      </c>
      <c r="AO33">
        <v>12583.32</v>
      </c>
      <c r="AP33">
        <v>8228.4699999999993</v>
      </c>
      <c r="AQ33">
        <v>2438.63</v>
      </c>
      <c r="AR33">
        <v>49945.8</v>
      </c>
      <c r="AS33">
        <v>4465.2700000000004</v>
      </c>
      <c r="AT33">
        <v>14135.85</v>
      </c>
      <c r="AU33">
        <v>6826.54</v>
      </c>
      <c r="AV33">
        <v>4333.87</v>
      </c>
      <c r="AW33">
        <v>267.56</v>
      </c>
      <c r="AX33">
        <v>4431.8999999999996</v>
      </c>
      <c r="AY33">
        <v>3852.49</v>
      </c>
      <c r="AZ33">
        <v>292.20999999999998</v>
      </c>
      <c r="BA33">
        <v>45448.95</v>
      </c>
      <c r="BB33">
        <v>3407.1</v>
      </c>
      <c r="BC33">
        <v>6566.92</v>
      </c>
      <c r="BD33">
        <v>62960.51</v>
      </c>
      <c r="BE33">
        <v>3425.37</v>
      </c>
      <c r="BF33">
        <v>326.27999999999997</v>
      </c>
      <c r="BG33">
        <v>16348.51</v>
      </c>
      <c r="BH33">
        <v>29574.71</v>
      </c>
      <c r="BI33">
        <v>15548.17</v>
      </c>
      <c r="BJ33">
        <v>72287.25</v>
      </c>
      <c r="BK33">
        <v>427.42</v>
      </c>
      <c r="BL33">
        <v>172467.20000000001</v>
      </c>
      <c r="BM33">
        <v>14634.91</v>
      </c>
      <c r="BN33">
        <v>4035.27</v>
      </c>
      <c r="BO33">
        <v>25981.38</v>
      </c>
      <c r="BP33">
        <v>105046.3</v>
      </c>
      <c r="BQ33">
        <v>7753.56</v>
      </c>
      <c r="BR33">
        <v>2767.77</v>
      </c>
      <c r="BS33">
        <v>14242.02</v>
      </c>
      <c r="BT33">
        <v>161961.60000000001</v>
      </c>
      <c r="BU33">
        <v>105645.4</v>
      </c>
      <c r="BV33">
        <v>20417.04</v>
      </c>
      <c r="BW33">
        <v>134.19</v>
      </c>
      <c r="BX33">
        <v>208.76</v>
      </c>
      <c r="BY33">
        <v>1616.83</v>
      </c>
      <c r="BZ33">
        <v>246.36</v>
      </c>
      <c r="CA33">
        <v>12296.39</v>
      </c>
      <c r="CB33">
        <v>10371.75</v>
      </c>
      <c r="CC33">
        <v>121001.4</v>
      </c>
      <c r="CD33">
        <v>2155.56</v>
      </c>
      <c r="CE33">
        <v>15409.77</v>
      </c>
      <c r="CF33">
        <v>566.96</v>
      </c>
      <c r="CG33">
        <v>17077.28</v>
      </c>
      <c r="CH33">
        <v>990.86</v>
      </c>
      <c r="CI33">
        <v>48348.160000000003</v>
      </c>
      <c r="CJ33">
        <v>19908.98</v>
      </c>
      <c r="CK33">
        <v>12840.04</v>
      </c>
      <c r="CL33">
        <v>71943.25</v>
      </c>
      <c r="CM33">
        <v>18932.32</v>
      </c>
      <c r="CN33">
        <v>2077.75</v>
      </c>
      <c r="CO33">
        <v>7262.94</v>
      </c>
      <c r="CP33">
        <v>4158.82</v>
      </c>
      <c r="CQ33">
        <v>14500.54</v>
      </c>
      <c r="CR33">
        <v>30695.39</v>
      </c>
      <c r="CS33">
        <v>50122.81</v>
      </c>
      <c r="CT33">
        <v>706.45</v>
      </c>
      <c r="CU33">
        <v>550.91</v>
      </c>
      <c r="CV33">
        <v>53295.89</v>
      </c>
      <c r="CW33">
        <v>20048.11</v>
      </c>
      <c r="CX33">
        <v>546.9</v>
      </c>
      <c r="CY33">
        <v>232.77</v>
      </c>
      <c r="CZ33">
        <v>1950.59</v>
      </c>
      <c r="DA33">
        <v>151497.4</v>
      </c>
      <c r="DB33">
        <v>14747.04</v>
      </c>
      <c r="DC33">
        <v>82467.44</v>
      </c>
      <c r="DD33">
        <v>311.02999999999997</v>
      </c>
      <c r="DE33">
        <v>700.52</v>
      </c>
      <c r="DF33">
        <v>10583.48</v>
      </c>
      <c r="DG33">
        <v>2012.4</v>
      </c>
      <c r="DH33">
        <v>6490.2</v>
      </c>
      <c r="DI33">
        <v>6431.69</v>
      </c>
      <c r="DJ33">
        <v>10837.05</v>
      </c>
      <c r="DK33">
        <v>1305.78</v>
      </c>
      <c r="DL33">
        <v>5466.37</v>
      </c>
      <c r="DM33">
        <v>1698.44</v>
      </c>
      <c r="DN33">
        <v>12482.4</v>
      </c>
      <c r="DO33">
        <v>3830.73</v>
      </c>
      <c r="DP33">
        <v>100.16</v>
      </c>
      <c r="DQ33">
        <v>504.14</v>
      </c>
      <c r="DR33">
        <v>319.49</v>
      </c>
      <c r="DS33">
        <v>1105.5899999999999</v>
      </c>
      <c r="DT33">
        <v>1913.89</v>
      </c>
      <c r="DU33">
        <v>352.56</v>
      </c>
      <c r="DV33">
        <v>687.75</v>
      </c>
      <c r="DW33">
        <v>38418.410000000003</v>
      </c>
      <c r="DX33">
        <v>12909.25</v>
      </c>
      <c r="DY33">
        <v>963.61</v>
      </c>
      <c r="DZ33">
        <v>14079.21</v>
      </c>
      <c r="EA33">
        <v>102</v>
      </c>
      <c r="EB33">
        <v>25571.9</v>
      </c>
      <c r="EC33">
        <v>1442.48</v>
      </c>
      <c r="ED33">
        <v>77481.88</v>
      </c>
      <c r="EE33">
        <v>12946.35</v>
      </c>
      <c r="EF33">
        <v>6187.09</v>
      </c>
      <c r="EG33">
        <v>35567.019999999997</v>
      </c>
      <c r="EH33">
        <v>9685.44</v>
      </c>
      <c r="EI33">
        <v>167.44</v>
      </c>
      <c r="EJ33">
        <v>5342.86</v>
      </c>
      <c r="EK33">
        <v>180.63</v>
      </c>
      <c r="EL33">
        <v>12617.93</v>
      </c>
      <c r="EM33">
        <v>410.56</v>
      </c>
      <c r="EN33">
        <v>1981.4</v>
      </c>
      <c r="EO33">
        <v>3119.14</v>
      </c>
      <c r="EP33">
        <v>173665.9</v>
      </c>
      <c r="EQ33">
        <v>18368.03</v>
      </c>
      <c r="ER33">
        <v>13434.82</v>
      </c>
      <c r="ES33">
        <v>1519.68</v>
      </c>
      <c r="ET33">
        <v>6554.48</v>
      </c>
      <c r="EU33">
        <v>14295.02</v>
      </c>
      <c r="EV33">
        <v>11287.58</v>
      </c>
      <c r="EW33">
        <v>18250.650000000001</v>
      </c>
      <c r="EX33">
        <v>417.45</v>
      </c>
      <c r="EY33">
        <v>25790.6</v>
      </c>
      <c r="EZ33">
        <v>38098.43</v>
      </c>
      <c r="FA33">
        <v>9868.98</v>
      </c>
      <c r="FB33">
        <v>17800.47</v>
      </c>
      <c r="FC33">
        <v>7071.7</v>
      </c>
      <c r="FD33">
        <v>13990.12</v>
      </c>
      <c r="FE33">
        <v>13884.38</v>
      </c>
      <c r="FF33">
        <v>2538.73</v>
      </c>
      <c r="FG33">
        <v>1454.02</v>
      </c>
      <c r="FH33">
        <v>3035.19</v>
      </c>
      <c r="FI33">
        <v>109.19</v>
      </c>
      <c r="FJ33">
        <v>82.32</v>
      </c>
      <c r="FK33">
        <v>507.32</v>
      </c>
      <c r="FL33">
        <v>5192.95</v>
      </c>
      <c r="FM33">
        <v>600.64</v>
      </c>
      <c r="FN33">
        <v>1132.96</v>
      </c>
      <c r="FO33">
        <v>7508.47</v>
      </c>
      <c r="FP33">
        <v>5535.6</v>
      </c>
      <c r="FQ33">
        <v>643.54</v>
      </c>
      <c r="FR33">
        <v>4138.66</v>
      </c>
      <c r="FS33">
        <v>10430.040000000001</v>
      </c>
      <c r="FT33">
        <v>1656.17</v>
      </c>
      <c r="FU33">
        <v>238.12</v>
      </c>
      <c r="FV33">
        <v>381.7</v>
      </c>
      <c r="FW33">
        <v>11529.91</v>
      </c>
      <c r="FX33">
        <v>5968.42</v>
      </c>
      <c r="FY33">
        <v>246.78</v>
      </c>
      <c r="FZ33">
        <v>14690.77</v>
      </c>
      <c r="GA33">
        <v>341.31</v>
      </c>
      <c r="GB33">
        <v>3366.32</v>
      </c>
      <c r="GC33">
        <v>7771.69</v>
      </c>
      <c r="GD33">
        <v>531.13</v>
      </c>
      <c r="GE33">
        <v>9662.9599999999991</v>
      </c>
      <c r="GF33">
        <v>801.26</v>
      </c>
      <c r="GG33">
        <v>317.67</v>
      </c>
      <c r="GH33">
        <v>19383.12</v>
      </c>
      <c r="GI33">
        <v>44358.04</v>
      </c>
      <c r="GJ33">
        <v>3362.07</v>
      </c>
      <c r="GK33">
        <v>27595.200000000001</v>
      </c>
      <c r="GL33">
        <v>5659.41</v>
      </c>
      <c r="GM33">
        <v>501.66</v>
      </c>
      <c r="GN33">
        <v>6742.23</v>
      </c>
      <c r="GO33">
        <v>43914.06</v>
      </c>
      <c r="GP33">
        <v>184.37</v>
      </c>
      <c r="GQ33">
        <v>10904.85</v>
      </c>
      <c r="GR33">
        <v>16008.76</v>
      </c>
      <c r="GS33">
        <v>554.64</v>
      </c>
      <c r="GT33">
        <v>2313072</v>
      </c>
      <c r="GU33">
        <v>1170.5999999999999</v>
      </c>
      <c r="GV33">
        <v>4069.08</v>
      </c>
      <c r="GW33">
        <v>48545.84</v>
      </c>
      <c r="GX33">
        <v>350.84</v>
      </c>
      <c r="GY33">
        <v>3801.3</v>
      </c>
      <c r="GZ33">
        <v>190.05</v>
      </c>
      <c r="HA33">
        <v>335.4</v>
      </c>
      <c r="HB33">
        <v>11866.94</v>
      </c>
      <c r="HC33">
        <v>5073.29</v>
      </c>
      <c r="HD33">
        <v>403.08</v>
      </c>
      <c r="HE33">
        <v>465.12</v>
      </c>
      <c r="HF33">
        <v>8954.08</v>
      </c>
      <c r="HG33">
        <v>1386.72</v>
      </c>
      <c r="HH33">
        <v>928.68</v>
      </c>
      <c r="HI33">
        <v>222.98</v>
      </c>
      <c r="HJ33">
        <v>3959.53</v>
      </c>
      <c r="HK33">
        <v>6615.31</v>
      </c>
      <c r="HL33">
        <v>751.67</v>
      </c>
      <c r="HM33">
        <v>3296.6</v>
      </c>
      <c r="HN33">
        <v>1787.2</v>
      </c>
      <c r="HO33">
        <v>1487.28</v>
      </c>
      <c r="HP33">
        <v>439.91</v>
      </c>
      <c r="HQ33">
        <v>27098.99</v>
      </c>
      <c r="HR33">
        <v>27434.880000000001</v>
      </c>
      <c r="HS33">
        <v>13131.18</v>
      </c>
      <c r="HT33">
        <v>13681.75</v>
      </c>
      <c r="HU33">
        <v>192.53</v>
      </c>
      <c r="HV33">
        <v>7667.8</v>
      </c>
      <c r="HW33">
        <v>313.3</v>
      </c>
      <c r="HX33">
        <v>8669.25</v>
      </c>
      <c r="HY33">
        <v>174.82</v>
      </c>
      <c r="HZ33">
        <v>1025.3599999999999</v>
      </c>
      <c r="IA33">
        <v>175.07</v>
      </c>
      <c r="IB33">
        <v>2851.86</v>
      </c>
      <c r="IC33">
        <v>14801.45</v>
      </c>
      <c r="ID33">
        <v>1318.2</v>
      </c>
      <c r="IE33">
        <v>7763.45</v>
      </c>
      <c r="IF33">
        <v>1171.6400000000001</v>
      </c>
      <c r="IG33">
        <v>91128.13</v>
      </c>
      <c r="IH33">
        <v>806.52</v>
      </c>
      <c r="II33">
        <v>19177.439999999999</v>
      </c>
      <c r="IJ33">
        <v>4530.7</v>
      </c>
      <c r="IK33">
        <v>127.04</v>
      </c>
      <c r="IL33">
        <v>18929.53</v>
      </c>
      <c r="IM33">
        <v>1156.74</v>
      </c>
      <c r="IN33">
        <v>13106.73</v>
      </c>
      <c r="IO33">
        <v>802.62</v>
      </c>
      <c r="IP33">
        <v>83569.63</v>
      </c>
      <c r="IQ33">
        <v>11103.11</v>
      </c>
      <c r="IR33">
        <v>48275.96</v>
      </c>
      <c r="IS33">
        <v>48384.61</v>
      </c>
      <c r="IT33">
        <v>37856.86</v>
      </c>
      <c r="IU33">
        <v>212.44</v>
      </c>
      <c r="IV33">
        <v>1445.33</v>
      </c>
      <c r="IW33">
        <v>3010.02</v>
      </c>
      <c r="IX33">
        <v>2560</v>
      </c>
      <c r="IY33">
        <v>26221.14</v>
      </c>
      <c r="IZ33">
        <v>140682.1</v>
      </c>
      <c r="JA33">
        <v>2461.0500000000002</v>
      </c>
      <c r="JB33">
        <v>23072.41</v>
      </c>
      <c r="JC33">
        <v>2262.86</v>
      </c>
      <c r="JD33">
        <v>823.34</v>
      </c>
      <c r="JE33">
        <v>13329.07</v>
      </c>
      <c r="JF33">
        <v>3952.51</v>
      </c>
      <c r="JG33">
        <v>45186.01</v>
      </c>
      <c r="JH33">
        <v>93206.75</v>
      </c>
      <c r="JI33">
        <v>23903.13</v>
      </c>
      <c r="JJ33">
        <v>188.68</v>
      </c>
      <c r="JK33">
        <v>244.41</v>
      </c>
      <c r="JL33">
        <v>117409.3</v>
      </c>
      <c r="JM33">
        <v>10349.24</v>
      </c>
      <c r="JN33">
        <v>1040.3499999999999</v>
      </c>
      <c r="JO33">
        <v>30638.95</v>
      </c>
      <c r="JP33">
        <v>45.72</v>
      </c>
      <c r="JQ33">
        <v>11903.01</v>
      </c>
      <c r="JR33">
        <v>1025.01</v>
      </c>
      <c r="JS33">
        <v>6803.67</v>
      </c>
      <c r="JT33">
        <v>956.63</v>
      </c>
      <c r="JU33">
        <v>25810.02</v>
      </c>
      <c r="JV33">
        <v>406.7</v>
      </c>
      <c r="JW33">
        <v>469.99</v>
      </c>
      <c r="JX33">
        <v>512.84</v>
      </c>
      <c r="JY33">
        <v>9263.86</v>
      </c>
      <c r="JZ33">
        <v>416.12</v>
      </c>
      <c r="KA33">
        <v>14290.54</v>
      </c>
      <c r="KB33">
        <v>2167.4499999999998</v>
      </c>
      <c r="KC33">
        <v>238.44</v>
      </c>
      <c r="KD33">
        <v>81822</v>
      </c>
      <c r="KE33">
        <v>556.62</v>
      </c>
      <c r="KF33">
        <v>900.14</v>
      </c>
      <c r="KG33">
        <v>785.6</v>
      </c>
      <c r="KH33">
        <v>25334.639999999999</v>
      </c>
      <c r="KI33">
        <v>12622.74</v>
      </c>
      <c r="KJ33">
        <v>1706.03</v>
      </c>
      <c r="KK33">
        <v>4125.37</v>
      </c>
      <c r="KL33">
        <v>1656.9</v>
      </c>
      <c r="KM33">
        <v>2003.48</v>
      </c>
      <c r="KN33">
        <v>44049.39</v>
      </c>
      <c r="KO33">
        <v>12975.18</v>
      </c>
      <c r="KP33">
        <v>5538.32</v>
      </c>
      <c r="KQ33">
        <v>2901.04</v>
      </c>
      <c r="KR33">
        <v>18472.89</v>
      </c>
      <c r="KS33">
        <v>124.73</v>
      </c>
      <c r="KT33">
        <v>248.14</v>
      </c>
      <c r="KU33">
        <v>489.99</v>
      </c>
      <c r="KV33">
        <v>282.38</v>
      </c>
      <c r="KW33">
        <v>2763.51</v>
      </c>
      <c r="KX33">
        <v>2196.12</v>
      </c>
      <c r="KY33">
        <v>16634.14</v>
      </c>
      <c r="KZ33">
        <v>25725.39</v>
      </c>
      <c r="LA33">
        <v>12045.45</v>
      </c>
      <c r="LB33">
        <v>37487.4</v>
      </c>
      <c r="LC33">
        <v>9168.19</v>
      </c>
      <c r="LD33">
        <v>1295.77</v>
      </c>
      <c r="LE33">
        <v>58892.87</v>
      </c>
      <c r="LF33">
        <v>15741.83</v>
      </c>
      <c r="LG33">
        <v>99584.06</v>
      </c>
      <c r="LH33">
        <v>115.74</v>
      </c>
      <c r="LI33">
        <v>13833.84</v>
      </c>
      <c r="LJ33">
        <v>17954</v>
      </c>
      <c r="LK33">
        <v>758.6</v>
      </c>
      <c r="LL33">
        <v>1136.55</v>
      </c>
      <c r="LM33">
        <v>334.15</v>
      </c>
      <c r="LN33">
        <v>7106.01</v>
      </c>
      <c r="LO33">
        <v>36815.370000000003</v>
      </c>
      <c r="LP33">
        <v>3623.7</v>
      </c>
      <c r="LQ33">
        <v>91.12</v>
      </c>
      <c r="LR33">
        <v>241.2</v>
      </c>
      <c r="LS33">
        <v>3107.2</v>
      </c>
      <c r="LT33">
        <v>31346.45</v>
      </c>
      <c r="LU33">
        <v>10370.43</v>
      </c>
      <c r="LV33">
        <v>1317.33</v>
      </c>
      <c r="LW33">
        <v>524.38</v>
      </c>
      <c r="LX33">
        <v>2010.41</v>
      </c>
      <c r="LY33">
        <v>1540.35</v>
      </c>
      <c r="LZ33">
        <v>1060.74</v>
      </c>
      <c r="MA33">
        <v>3523.07</v>
      </c>
      <c r="MB33">
        <v>556.96</v>
      </c>
      <c r="MC33">
        <v>4517.91</v>
      </c>
      <c r="MD33">
        <v>3836.57</v>
      </c>
      <c r="ME33">
        <v>1710.67</v>
      </c>
      <c r="MF33">
        <v>7251</v>
      </c>
      <c r="MG33">
        <v>221.74</v>
      </c>
      <c r="MH33">
        <v>1962.42</v>
      </c>
      <c r="MI33">
        <v>31740.33</v>
      </c>
      <c r="MJ33">
        <v>4042.54</v>
      </c>
      <c r="MK33">
        <v>572.44000000000005</v>
      </c>
      <c r="ML33">
        <v>3007.03</v>
      </c>
      <c r="MM33">
        <v>13151.55</v>
      </c>
      <c r="MN33">
        <v>2080.04</v>
      </c>
      <c r="MO33">
        <v>426.07</v>
      </c>
      <c r="MP33">
        <v>23525.27</v>
      </c>
      <c r="MQ33">
        <v>155.43</v>
      </c>
      <c r="MR33">
        <v>39982.17</v>
      </c>
      <c r="MS33">
        <v>976.42</v>
      </c>
      <c r="MT33">
        <v>80893.69</v>
      </c>
      <c r="MU33">
        <v>298.64999999999998</v>
      </c>
      <c r="MV33">
        <v>2179.36</v>
      </c>
      <c r="MW33">
        <v>2867.32</v>
      </c>
      <c r="MX33">
        <v>595.84</v>
      </c>
      <c r="MY33">
        <v>401.05</v>
      </c>
      <c r="MZ33">
        <v>9936.75</v>
      </c>
      <c r="NA33">
        <v>5704.43</v>
      </c>
      <c r="NB33">
        <v>355371.7</v>
      </c>
      <c r="NC33">
        <v>750.56</v>
      </c>
      <c r="ND33">
        <v>4289.79</v>
      </c>
      <c r="NE33">
        <v>246</v>
      </c>
      <c r="NF33">
        <v>1244.08</v>
      </c>
      <c r="NG33">
        <v>1732.7</v>
      </c>
      <c r="NH33">
        <v>1528.32</v>
      </c>
      <c r="NI33">
        <v>885.84</v>
      </c>
      <c r="NJ33">
        <v>1595.42</v>
      </c>
      <c r="NK33">
        <v>36445.43</v>
      </c>
      <c r="NL33">
        <v>292.87</v>
      </c>
      <c r="NM33">
        <v>4203.1099999999997</v>
      </c>
      <c r="NN33">
        <v>1963.99</v>
      </c>
      <c r="NO33">
        <v>1307.0999999999999</v>
      </c>
      <c r="NP33">
        <v>469.92</v>
      </c>
      <c r="NQ33">
        <v>34.799999999999997</v>
      </c>
      <c r="NR33">
        <v>1686.98</v>
      </c>
      <c r="NS33">
        <v>514.95000000000005</v>
      </c>
      <c r="NT33">
        <v>151.77000000000001</v>
      </c>
      <c r="NU33">
        <v>14192.13</v>
      </c>
      <c r="NV33">
        <v>4166.42</v>
      </c>
      <c r="NW33">
        <v>31100.07</v>
      </c>
      <c r="NX33">
        <v>40102.519999999997</v>
      </c>
      <c r="NY33">
        <v>508.61</v>
      </c>
      <c r="NZ33">
        <v>1358.84</v>
      </c>
      <c r="OA33">
        <v>1458.05</v>
      </c>
      <c r="OB33">
        <v>12109.71</v>
      </c>
      <c r="OC33">
        <v>551.57000000000005</v>
      </c>
      <c r="OD33">
        <v>849.6</v>
      </c>
      <c r="OE33">
        <v>6540.3</v>
      </c>
      <c r="OF33">
        <v>61712.19</v>
      </c>
      <c r="OG33">
        <v>1902.82</v>
      </c>
      <c r="OH33">
        <v>426.65</v>
      </c>
      <c r="OI33">
        <v>8237.66</v>
      </c>
      <c r="OJ33">
        <v>2157.3000000000002</v>
      </c>
      <c r="OK33">
        <v>590.07000000000005</v>
      </c>
      <c r="OL33">
        <v>501.71</v>
      </c>
      <c r="OM33">
        <v>1257.1600000000001</v>
      </c>
      <c r="ON33">
        <v>7477.14</v>
      </c>
      <c r="OO33">
        <v>34142.949999999997</v>
      </c>
      <c r="OP33">
        <v>1592.52</v>
      </c>
      <c r="OQ33">
        <v>7252.98</v>
      </c>
      <c r="OR33">
        <v>7024.62</v>
      </c>
      <c r="OS33">
        <v>76507.13</v>
      </c>
      <c r="OT33">
        <v>4787.72</v>
      </c>
      <c r="OU33">
        <v>4436.53</v>
      </c>
      <c r="OV33">
        <v>4811.2</v>
      </c>
      <c r="OW33">
        <v>35536.89</v>
      </c>
      <c r="OX33">
        <v>2695.56</v>
      </c>
      <c r="OY33">
        <v>41157.129999999997</v>
      </c>
      <c r="OZ33">
        <v>142.18</v>
      </c>
      <c r="PA33">
        <v>2578.79</v>
      </c>
      <c r="PB33">
        <v>7651.04</v>
      </c>
      <c r="PC33">
        <v>7424.53</v>
      </c>
      <c r="PD33">
        <v>13068.77</v>
      </c>
      <c r="PE33">
        <v>171.84</v>
      </c>
      <c r="PF33">
        <v>13666.83</v>
      </c>
      <c r="PG33">
        <v>342.9</v>
      </c>
      <c r="PH33">
        <v>1639.08</v>
      </c>
      <c r="PI33">
        <v>10234.23</v>
      </c>
      <c r="PJ33">
        <v>17986.75</v>
      </c>
      <c r="PK33">
        <v>9572.11</v>
      </c>
      <c r="PL33">
        <v>2005.3</v>
      </c>
      <c r="PM33">
        <v>3690.69</v>
      </c>
      <c r="PN33">
        <v>165752.29999999999</v>
      </c>
      <c r="PO33">
        <v>12516.38</v>
      </c>
      <c r="PP33">
        <v>11009.26</v>
      </c>
      <c r="PQ33">
        <v>158850.79999999999</v>
      </c>
      <c r="PR33">
        <v>440.92</v>
      </c>
      <c r="PS33">
        <v>8070.3</v>
      </c>
      <c r="PT33">
        <v>409.88</v>
      </c>
      <c r="PU33">
        <v>1352.46</v>
      </c>
      <c r="PV33">
        <v>441.88</v>
      </c>
      <c r="PW33">
        <v>399.68</v>
      </c>
      <c r="PX33">
        <v>24.52</v>
      </c>
      <c r="PY33">
        <v>17103.25</v>
      </c>
      <c r="PZ33">
        <v>5485310</v>
      </c>
      <c r="QA33">
        <v>431.37</v>
      </c>
      <c r="QB33">
        <v>12667.38</v>
      </c>
      <c r="QC33">
        <v>78028.5</v>
      </c>
      <c r="QD33">
        <v>1591.03</v>
      </c>
      <c r="QE33">
        <v>479.33</v>
      </c>
      <c r="QF33">
        <v>17704.990000000002</v>
      </c>
      <c r="QG33">
        <v>132.77000000000001</v>
      </c>
      <c r="QH33">
        <v>1834.13</v>
      </c>
      <c r="QI33">
        <v>1048.79</v>
      </c>
      <c r="QJ33">
        <v>874.04</v>
      </c>
      <c r="QK33">
        <v>3057.35</v>
      </c>
      <c r="QL33">
        <v>341.77</v>
      </c>
      <c r="QM33">
        <v>83.46</v>
      </c>
      <c r="QN33">
        <v>620.48</v>
      </c>
      <c r="QO33">
        <v>4819.76</v>
      </c>
      <c r="QP33">
        <v>825.86</v>
      </c>
      <c r="QQ33">
        <v>57226.61</v>
      </c>
      <c r="QR33">
        <v>128701</v>
      </c>
      <c r="QS33">
        <v>1244.1600000000001</v>
      </c>
      <c r="QT33">
        <v>233.51</v>
      </c>
      <c r="QU33">
        <v>621.85</v>
      </c>
      <c r="QV33">
        <v>87.94</v>
      </c>
    </row>
    <row r="34" spans="1:464" x14ac:dyDescent="0.35">
      <c r="A34" s="1">
        <v>42612</v>
      </c>
      <c r="B34" s="1">
        <v>42643</v>
      </c>
      <c r="C34">
        <v>24708.09</v>
      </c>
      <c r="D34">
        <v>4029.83</v>
      </c>
      <c r="E34">
        <v>86917</v>
      </c>
      <c r="F34">
        <v>39195.58</v>
      </c>
      <c r="G34">
        <v>329.15</v>
      </c>
      <c r="H34">
        <v>1577.02</v>
      </c>
      <c r="I34">
        <v>884.64</v>
      </c>
      <c r="J34">
        <v>1194.5</v>
      </c>
      <c r="K34">
        <v>6078.39</v>
      </c>
      <c r="L34">
        <v>165739.4</v>
      </c>
      <c r="M34">
        <v>6989.34</v>
      </c>
      <c r="N34">
        <v>22125.5</v>
      </c>
      <c r="O34">
        <v>105603.9</v>
      </c>
      <c r="P34">
        <v>610.37</v>
      </c>
      <c r="Q34">
        <v>70823.19</v>
      </c>
      <c r="R34">
        <v>2200.67</v>
      </c>
      <c r="S34">
        <v>2166.67</v>
      </c>
      <c r="T34">
        <v>546321</v>
      </c>
      <c r="U34">
        <v>8688.33</v>
      </c>
      <c r="V34">
        <v>11572.76</v>
      </c>
      <c r="W34">
        <v>1611.25</v>
      </c>
      <c r="X34">
        <v>8145.07</v>
      </c>
      <c r="Y34">
        <v>209.43</v>
      </c>
      <c r="Z34">
        <v>1856.51</v>
      </c>
      <c r="AA34">
        <v>9936.5400000000009</v>
      </c>
      <c r="AB34">
        <v>14308.06</v>
      </c>
      <c r="AC34">
        <v>9261.41</v>
      </c>
      <c r="AD34">
        <v>127.84</v>
      </c>
      <c r="AE34">
        <v>1740.09</v>
      </c>
      <c r="AF34">
        <v>47302.79</v>
      </c>
      <c r="AG34">
        <v>935.43</v>
      </c>
      <c r="AH34">
        <v>18702.57</v>
      </c>
      <c r="AI34">
        <v>32165.279999999999</v>
      </c>
      <c r="AJ34">
        <v>2295.87</v>
      </c>
      <c r="AK34">
        <v>20715.38</v>
      </c>
      <c r="AL34">
        <v>11835.16</v>
      </c>
      <c r="AM34">
        <v>713.65</v>
      </c>
      <c r="AN34">
        <v>298.54000000000002</v>
      </c>
      <c r="AO34">
        <v>12133.36</v>
      </c>
      <c r="AP34">
        <v>8289.25</v>
      </c>
      <c r="AQ34">
        <v>2441.02</v>
      </c>
      <c r="AR34">
        <v>47802.879999999997</v>
      </c>
      <c r="AS34">
        <v>4450.16</v>
      </c>
      <c r="AT34">
        <v>14336.81</v>
      </c>
      <c r="AU34">
        <v>6783.47</v>
      </c>
      <c r="AV34">
        <v>4400.43</v>
      </c>
      <c r="AW34">
        <v>286.45</v>
      </c>
      <c r="AX34">
        <v>4438.29</v>
      </c>
      <c r="AY34">
        <v>3806.92</v>
      </c>
      <c r="AZ34">
        <v>291.37</v>
      </c>
      <c r="BA34">
        <v>45871.47</v>
      </c>
      <c r="BB34">
        <v>3214.02</v>
      </c>
      <c r="BC34">
        <v>6492.32</v>
      </c>
      <c r="BD34">
        <v>62853.68</v>
      </c>
      <c r="BE34">
        <v>3516.56</v>
      </c>
      <c r="BF34">
        <v>342.16</v>
      </c>
      <c r="BG34">
        <v>16300.33</v>
      </c>
      <c r="BH34">
        <v>29670.97</v>
      </c>
      <c r="BI34">
        <v>14796.41</v>
      </c>
      <c r="BJ34">
        <v>82736.19</v>
      </c>
      <c r="BK34">
        <v>467.32</v>
      </c>
      <c r="BL34">
        <v>168107.4</v>
      </c>
      <c r="BM34">
        <v>13955.14</v>
      </c>
      <c r="BN34">
        <v>3811.55</v>
      </c>
      <c r="BO34">
        <v>24175.19</v>
      </c>
      <c r="BP34">
        <v>105401.7</v>
      </c>
      <c r="BQ34">
        <v>8021.38</v>
      </c>
      <c r="BR34">
        <v>2798.49</v>
      </c>
      <c r="BS34">
        <v>15215.85</v>
      </c>
      <c r="BT34">
        <v>161488.1</v>
      </c>
      <c r="BU34">
        <v>100485.9</v>
      </c>
      <c r="BV34">
        <v>21151.84</v>
      </c>
      <c r="BW34">
        <v>137.88</v>
      </c>
      <c r="BX34">
        <v>217.24</v>
      </c>
      <c r="BY34">
        <v>1542.43</v>
      </c>
      <c r="BZ34">
        <v>270</v>
      </c>
      <c r="CA34">
        <v>13334.26</v>
      </c>
      <c r="CB34">
        <v>11563.25</v>
      </c>
      <c r="CC34">
        <v>124857.8</v>
      </c>
      <c r="CD34">
        <v>2128.89</v>
      </c>
      <c r="CE34">
        <v>15555.29</v>
      </c>
      <c r="CF34">
        <v>565.33000000000004</v>
      </c>
      <c r="CG34">
        <v>13066.48</v>
      </c>
      <c r="CH34">
        <v>1207.21</v>
      </c>
      <c r="CI34">
        <v>47707.14</v>
      </c>
      <c r="CJ34">
        <v>18570.41</v>
      </c>
      <c r="CK34">
        <v>12589.61</v>
      </c>
      <c r="CL34">
        <v>71369.94</v>
      </c>
      <c r="CM34">
        <v>18459.04</v>
      </c>
      <c r="CN34">
        <v>2110.59</v>
      </c>
      <c r="CO34">
        <v>8011.57</v>
      </c>
      <c r="CP34">
        <v>4307.54</v>
      </c>
      <c r="CQ34">
        <v>14935.01</v>
      </c>
      <c r="CR34">
        <v>30422.16</v>
      </c>
      <c r="CS34">
        <v>52380.6</v>
      </c>
      <c r="CT34">
        <v>674.61</v>
      </c>
      <c r="CU34">
        <v>537.27</v>
      </c>
      <c r="CV34">
        <v>51129.63</v>
      </c>
      <c r="CW34">
        <v>19300.689999999999</v>
      </c>
      <c r="CX34">
        <v>534.85</v>
      </c>
      <c r="CY34">
        <v>237.2</v>
      </c>
      <c r="CZ34">
        <v>1889.52</v>
      </c>
      <c r="DA34">
        <v>147424.70000000001</v>
      </c>
      <c r="DB34">
        <v>16090.18</v>
      </c>
      <c r="DC34">
        <v>85650.75</v>
      </c>
      <c r="DD34">
        <v>306.95</v>
      </c>
      <c r="DE34">
        <v>742.3</v>
      </c>
      <c r="DF34">
        <v>9629.64</v>
      </c>
      <c r="DG34">
        <v>1870.86</v>
      </c>
      <c r="DH34">
        <v>6681.21</v>
      </c>
      <c r="DI34">
        <v>6536.32</v>
      </c>
      <c r="DJ34">
        <v>11337.76</v>
      </c>
      <c r="DK34">
        <v>1385.6</v>
      </c>
      <c r="DL34">
        <v>5435</v>
      </c>
      <c r="DM34">
        <v>1791.47</v>
      </c>
      <c r="DN34">
        <v>11715.49</v>
      </c>
      <c r="DO34">
        <v>4223.18</v>
      </c>
      <c r="DP34">
        <v>99.34</v>
      </c>
      <c r="DQ34">
        <v>508.57</v>
      </c>
      <c r="DR34">
        <v>325.01</v>
      </c>
      <c r="DS34">
        <v>1132.8499999999999</v>
      </c>
      <c r="DT34">
        <v>2138.16</v>
      </c>
      <c r="DU34">
        <v>369.86</v>
      </c>
      <c r="DV34">
        <v>750.22</v>
      </c>
      <c r="DW34">
        <v>37709.89</v>
      </c>
      <c r="DX34">
        <v>13406</v>
      </c>
      <c r="DY34">
        <v>943.52</v>
      </c>
      <c r="DZ34">
        <v>14092.46</v>
      </c>
      <c r="EA34">
        <v>102.42</v>
      </c>
      <c r="EB34">
        <v>26628.9</v>
      </c>
      <c r="EC34">
        <v>1359.07</v>
      </c>
      <c r="ED34">
        <v>76368.31</v>
      </c>
      <c r="EE34">
        <v>13920.66</v>
      </c>
      <c r="EF34">
        <v>6196.3</v>
      </c>
      <c r="EG34">
        <v>33498.61</v>
      </c>
      <c r="EH34">
        <v>10124.120000000001</v>
      </c>
      <c r="EI34">
        <v>168.37</v>
      </c>
      <c r="EJ34">
        <v>5156.03</v>
      </c>
      <c r="EK34">
        <v>147.18</v>
      </c>
      <c r="EL34">
        <v>12068.29</v>
      </c>
      <c r="EM34">
        <v>405.28</v>
      </c>
      <c r="EN34">
        <v>2035.99</v>
      </c>
      <c r="EO34">
        <v>3644.85</v>
      </c>
      <c r="EP34">
        <v>179478.7</v>
      </c>
      <c r="EQ34">
        <v>19256.8</v>
      </c>
      <c r="ER34">
        <v>13566.88</v>
      </c>
      <c r="ES34">
        <v>1602.94</v>
      </c>
      <c r="ET34">
        <v>6633.31</v>
      </c>
      <c r="EU34">
        <v>14305.82</v>
      </c>
      <c r="EV34">
        <v>11821.54</v>
      </c>
      <c r="EW34">
        <v>18592.21</v>
      </c>
      <c r="EX34">
        <v>437.42</v>
      </c>
      <c r="EY34">
        <v>27526.400000000001</v>
      </c>
      <c r="EZ34">
        <v>39249.440000000002</v>
      </c>
      <c r="FA34">
        <v>10357.91</v>
      </c>
      <c r="FB34">
        <v>16554.689999999999</v>
      </c>
      <c r="FC34">
        <v>7122.01</v>
      </c>
      <c r="FD34">
        <v>16009.21</v>
      </c>
      <c r="FE34">
        <v>14698.42</v>
      </c>
      <c r="FF34">
        <v>2483.92</v>
      </c>
      <c r="FG34">
        <v>1378.3</v>
      </c>
      <c r="FH34">
        <v>3008.82</v>
      </c>
      <c r="FI34">
        <v>112.3</v>
      </c>
      <c r="FJ34">
        <v>88.72</v>
      </c>
      <c r="FK34">
        <v>511.48</v>
      </c>
      <c r="FL34">
        <v>5495.2</v>
      </c>
      <c r="FM34">
        <v>632.14</v>
      </c>
      <c r="FN34">
        <v>1098.81</v>
      </c>
      <c r="FO34">
        <v>7868.87</v>
      </c>
      <c r="FP34">
        <v>5180.6499999999996</v>
      </c>
      <c r="FQ34">
        <v>701.52</v>
      </c>
      <c r="FR34">
        <v>4196.1000000000004</v>
      </c>
      <c r="FS34">
        <v>10563.46</v>
      </c>
      <c r="FT34">
        <v>1607.29</v>
      </c>
      <c r="FU34">
        <v>260.26</v>
      </c>
      <c r="FV34">
        <v>390.71</v>
      </c>
      <c r="FW34">
        <v>12009.75</v>
      </c>
      <c r="FX34">
        <v>5775.2</v>
      </c>
      <c r="FY34">
        <v>259.45999999999998</v>
      </c>
      <c r="FZ34">
        <v>13759.22</v>
      </c>
      <c r="GA34">
        <v>345.98</v>
      </c>
      <c r="GB34">
        <v>3225.82</v>
      </c>
      <c r="GC34">
        <v>7922.14</v>
      </c>
      <c r="GD34">
        <v>552.13</v>
      </c>
      <c r="GE34">
        <v>10411.36</v>
      </c>
      <c r="GF34">
        <v>815.01</v>
      </c>
      <c r="GG34">
        <v>336.31</v>
      </c>
      <c r="GH34">
        <v>18706.41</v>
      </c>
      <c r="GI34">
        <v>40428.35</v>
      </c>
      <c r="GJ34">
        <v>3408.6</v>
      </c>
      <c r="GK34">
        <v>27796.799999999999</v>
      </c>
      <c r="GL34">
        <v>5857.8</v>
      </c>
      <c r="GM34">
        <v>551.42999999999995</v>
      </c>
      <c r="GN34">
        <v>6476.93</v>
      </c>
      <c r="GO34">
        <v>44941.29</v>
      </c>
      <c r="GP34">
        <v>183.19</v>
      </c>
      <c r="GQ34">
        <v>11674.06</v>
      </c>
      <c r="GR34">
        <v>16215.04</v>
      </c>
      <c r="GS34">
        <v>548.92999999999995</v>
      </c>
      <c r="GT34">
        <v>2214863</v>
      </c>
      <c r="GU34">
        <v>1026.93</v>
      </c>
      <c r="GV34">
        <v>4133.92</v>
      </c>
      <c r="GW34">
        <v>49757.85</v>
      </c>
      <c r="GX34">
        <v>374.14</v>
      </c>
      <c r="GY34">
        <v>3491.3</v>
      </c>
      <c r="GZ34">
        <v>200.42</v>
      </c>
      <c r="HA34">
        <v>367.44</v>
      </c>
      <c r="HB34">
        <v>12517.95</v>
      </c>
      <c r="HC34">
        <v>5152.12</v>
      </c>
      <c r="HD34">
        <v>422.89</v>
      </c>
      <c r="HE34">
        <v>490.46</v>
      </c>
      <c r="HF34">
        <v>9058.98</v>
      </c>
      <c r="HG34">
        <v>1429.5</v>
      </c>
      <c r="HH34">
        <v>901.5</v>
      </c>
      <c r="HI34">
        <v>235.27</v>
      </c>
      <c r="HJ34">
        <v>4037.04</v>
      </c>
      <c r="HK34">
        <v>6078.07</v>
      </c>
      <c r="HL34">
        <v>751.57</v>
      </c>
      <c r="HM34">
        <v>3023.99</v>
      </c>
      <c r="HN34">
        <v>1868.15</v>
      </c>
      <c r="HO34">
        <v>1428.37</v>
      </c>
      <c r="HP34">
        <v>416.06</v>
      </c>
      <c r="HQ34">
        <v>26806.14</v>
      </c>
      <c r="HR34">
        <v>25901.83</v>
      </c>
      <c r="HS34">
        <v>12172.24</v>
      </c>
      <c r="HT34">
        <v>13785.75</v>
      </c>
      <c r="HU34">
        <v>225.55</v>
      </c>
      <c r="HV34">
        <v>8277.6200000000008</v>
      </c>
      <c r="HW34">
        <v>304.92</v>
      </c>
      <c r="HX34">
        <v>8119.29</v>
      </c>
      <c r="HY34">
        <v>171.3</v>
      </c>
      <c r="HZ34">
        <v>1134.6400000000001</v>
      </c>
      <c r="IA34">
        <v>168.82</v>
      </c>
      <c r="IB34">
        <v>2872.03</v>
      </c>
      <c r="IC34">
        <v>15850.66</v>
      </c>
      <c r="ID34">
        <v>1279.4100000000001</v>
      </c>
      <c r="IE34">
        <v>7105.15</v>
      </c>
      <c r="IF34">
        <v>1095.0899999999999</v>
      </c>
      <c r="IG34">
        <v>85489.69</v>
      </c>
      <c r="IH34">
        <v>732.15</v>
      </c>
      <c r="II34">
        <v>18809.310000000001</v>
      </c>
      <c r="IJ34">
        <v>4650.3599999999997</v>
      </c>
      <c r="IK34">
        <v>127.82</v>
      </c>
      <c r="IL34">
        <v>19143.900000000001</v>
      </c>
      <c r="IM34">
        <v>1080.25</v>
      </c>
      <c r="IN34">
        <v>14555.72</v>
      </c>
      <c r="IO34">
        <v>842.91</v>
      </c>
      <c r="IP34">
        <v>75717.440000000002</v>
      </c>
      <c r="IQ34">
        <v>10887.28</v>
      </c>
      <c r="IR34">
        <v>49822.49</v>
      </c>
      <c r="IS34">
        <v>48515.4</v>
      </c>
      <c r="IT34">
        <v>35550.120000000003</v>
      </c>
      <c r="IU34">
        <v>227.17</v>
      </c>
      <c r="IV34">
        <v>1467.31</v>
      </c>
      <c r="IW34">
        <v>3211.79</v>
      </c>
      <c r="IX34">
        <v>2405.14</v>
      </c>
      <c r="IY34">
        <v>30357.200000000001</v>
      </c>
      <c r="IZ34">
        <v>143921.9</v>
      </c>
      <c r="JA34">
        <v>2401.7399999999998</v>
      </c>
      <c r="JB34">
        <v>21682.42</v>
      </c>
      <c r="JC34">
        <v>2231.5100000000002</v>
      </c>
      <c r="JD34">
        <v>955.83</v>
      </c>
      <c r="JE34">
        <v>12395.45</v>
      </c>
      <c r="JF34">
        <v>3814.48</v>
      </c>
      <c r="JG34">
        <v>44833.599999999999</v>
      </c>
      <c r="JH34">
        <v>93187.63</v>
      </c>
      <c r="JI34">
        <v>25389.21</v>
      </c>
      <c r="JJ34">
        <v>154.61000000000001</v>
      </c>
      <c r="JK34">
        <v>252.32</v>
      </c>
      <c r="JL34">
        <v>121437.5</v>
      </c>
      <c r="JM34">
        <v>12475.58</v>
      </c>
      <c r="JN34">
        <v>969.41</v>
      </c>
      <c r="JO34">
        <v>31732.82</v>
      </c>
      <c r="JP34">
        <v>49.64</v>
      </c>
      <c r="JQ34">
        <v>12616.32</v>
      </c>
      <c r="JR34">
        <v>1117.6099999999999</v>
      </c>
      <c r="JS34">
        <v>6271.74</v>
      </c>
      <c r="JT34">
        <v>1080.75</v>
      </c>
      <c r="JU34">
        <v>23870.9</v>
      </c>
      <c r="JV34">
        <v>407.76</v>
      </c>
      <c r="JW34">
        <v>441.84</v>
      </c>
      <c r="JX34">
        <v>461.89</v>
      </c>
      <c r="JY34">
        <v>9836.77</v>
      </c>
      <c r="JZ34">
        <v>424.61</v>
      </c>
      <c r="KA34">
        <v>13627.29</v>
      </c>
      <c r="KB34">
        <v>2215.7399999999998</v>
      </c>
      <c r="KC34">
        <v>249.59</v>
      </c>
      <c r="KD34">
        <v>83106.19</v>
      </c>
      <c r="KE34">
        <v>609.47</v>
      </c>
      <c r="KF34">
        <v>890.05</v>
      </c>
      <c r="KG34">
        <v>784.75</v>
      </c>
      <c r="KH34">
        <v>26192.37</v>
      </c>
      <c r="KI34">
        <v>11971.67</v>
      </c>
      <c r="KJ34">
        <v>1622.97</v>
      </c>
      <c r="KK34">
        <v>3846.65</v>
      </c>
      <c r="KL34">
        <v>1696.85</v>
      </c>
      <c r="KM34">
        <v>2022.29</v>
      </c>
      <c r="KN34">
        <v>39847.550000000003</v>
      </c>
      <c r="KO34">
        <v>13123.32</v>
      </c>
      <c r="KP34">
        <v>5765.68</v>
      </c>
      <c r="KQ34">
        <v>3014.25</v>
      </c>
      <c r="KR34">
        <v>18381.32</v>
      </c>
      <c r="KS34">
        <v>135.38999999999999</v>
      </c>
      <c r="KT34">
        <v>241.81</v>
      </c>
      <c r="KU34">
        <v>526.34</v>
      </c>
      <c r="KV34">
        <v>323</v>
      </c>
      <c r="KW34">
        <v>2717.27</v>
      </c>
      <c r="KX34">
        <v>2909.55</v>
      </c>
      <c r="KY34">
        <v>16457.849999999999</v>
      </c>
      <c r="KZ34">
        <v>26457.7</v>
      </c>
      <c r="LA34">
        <v>11023.29</v>
      </c>
      <c r="LB34">
        <v>37806</v>
      </c>
      <c r="LC34">
        <v>9195.14</v>
      </c>
      <c r="LD34">
        <v>1284.17</v>
      </c>
      <c r="LE34">
        <v>62975.44</v>
      </c>
      <c r="LF34">
        <v>15565.9</v>
      </c>
      <c r="LG34">
        <v>102125.3</v>
      </c>
      <c r="LH34">
        <v>125.86</v>
      </c>
      <c r="LI34">
        <v>13307.07</v>
      </c>
      <c r="LJ34">
        <v>18439.3</v>
      </c>
      <c r="LK34">
        <v>752.05</v>
      </c>
      <c r="LL34">
        <v>1116.21</v>
      </c>
      <c r="LM34">
        <v>348.44</v>
      </c>
      <c r="LN34">
        <v>6616.92</v>
      </c>
      <c r="LO34">
        <v>41196.54</v>
      </c>
      <c r="LP34">
        <v>3538.43</v>
      </c>
      <c r="LQ34">
        <v>99.18</v>
      </c>
      <c r="LR34">
        <v>242.18</v>
      </c>
      <c r="LS34">
        <v>2952.15</v>
      </c>
      <c r="LT34">
        <v>32458.48</v>
      </c>
      <c r="LU34">
        <v>10337.99</v>
      </c>
      <c r="LV34">
        <v>1227.04</v>
      </c>
      <c r="LW34">
        <v>535.61</v>
      </c>
      <c r="LX34">
        <v>2025.88</v>
      </c>
      <c r="LY34">
        <v>1523.34</v>
      </c>
      <c r="LZ34">
        <v>1108.6300000000001</v>
      </c>
      <c r="MA34">
        <v>3400.6</v>
      </c>
      <c r="MB34">
        <v>522.05999999999995</v>
      </c>
      <c r="MC34">
        <v>4711.05</v>
      </c>
      <c r="MD34">
        <v>4517.84</v>
      </c>
      <c r="ME34">
        <v>1709.33</v>
      </c>
      <c r="MF34">
        <v>7050.98</v>
      </c>
      <c r="MG34">
        <v>268.61</v>
      </c>
      <c r="MH34">
        <v>2118.3200000000002</v>
      </c>
      <c r="MI34">
        <v>31716.6</v>
      </c>
      <c r="MJ34">
        <v>4315.5</v>
      </c>
      <c r="MK34">
        <v>564.52</v>
      </c>
      <c r="ML34">
        <v>2918.83</v>
      </c>
      <c r="MM34">
        <v>13038.36</v>
      </c>
      <c r="MN34">
        <v>1841.86</v>
      </c>
      <c r="MO34">
        <v>407.4</v>
      </c>
      <c r="MP34">
        <v>24649.5</v>
      </c>
      <c r="MQ34">
        <v>136.9</v>
      </c>
      <c r="MR34">
        <v>41959.66</v>
      </c>
      <c r="MS34">
        <v>1038.25</v>
      </c>
      <c r="MT34">
        <v>81324.63</v>
      </c>
      <c r="MU34">
        <v>317.04000000000002</v>
      </c>
      <c r="MV34">
        <v>2347.77</v>
      </c>
      <c r="MW34">
        <v>2773.69</v>
      </c>
      <c r="MX34">
        <v>647.83000000000004</v>
      </c>
      <c r="MY34">
        <v>424.72</v>
      </c>
      <c r="MZ34">
        <v>10359.290000000001</v>
      </c>
      <c r="NA34">
        <v>5632.45</v>
      </c>
      <c r="NB34">
        <v>357981.6</v>
      </c>
      <c r="NC34">
        <v>691.51</v>
      </c>
      <c r="ND34">
        <v>4308.7299999999996</v>
      </c>
      <c r="NE34">
        <v>251.83</v>
      </c>
      <c r="NF34">
        <v>1282.1099999999999</v>
      </c>
      <c r="NG34">
        <v>1867.81</v>
      </c>
      <c r="NH34">
        <v>1587.28</v>
      </c>
      <c r="NI34">
        <v>830.77</v>
      </c>
      <c r="NJ34">
        <v>1369.03</v>
      </c>
      <c r="NK34">
        <v>36808.699999999997</v>
      </c>
      <c r="NL34">
        <v>298.7</v>
      </c>
      <c r="NM34">
        <v>4165.82</v>
      </c>
      <c r="NN34">
        <v>1911.17</v>
      </c>
      <c r="NO34">
        <v>1747.48</v>
      </c>
      <c r="NP34">
        <v>465.37</v>
      </c>
      <c r="NQ34">
        <v>37.81</v>
      </c>
      <c r="NR34">
        <v>1638.07</v>
      </c>
      <c r="NS34">
        <v>538.28</v>
      </c>
      <c r="NT34">
        <v>149.4</v>
      </c>
      <c r="NU34">
        <v>13342.37</v>
      </c>
      <c r="NV34">
        <v>4145.55</v>
      </c>
      <c r="NW34">
        <v>28997.1</v>
      </c>
      <c r="NX34">
        <v>41250.18</v>
      </c>
      <c r="NY34">
        <v>484.03</v>
      </c>
      <c r="NZ34">
        <v>1342.78</v>
      </c>
      <c r="OA34">
        <v>1420.13</v>
      </c>
      <c r="OB34">
        <v>11810.23</v>
      </c>
      <c r="OC34">
        <v>563.30999999999995</v>
      </c>
      <c r="OD34">
        <v>913.04</v>
      </c>
      <c r="OE34">
        <v>6530.91</v>
      </c>
      <c r="OF34">
        <v>61144.7</v>
      </c>
      <c r="OG34">
        <v>1586.75</v>
      </c>
      <c r="OH34">
        <v>340.68</v>
      </c>
      <c r="OI34">
        <v>7195.65</v>
      </c>
      <c r="OJ34">
        <v>2188.4899999999998</v>
      </c>
      <c r="OK34">
        <v>617.48</v>
      </c>
      <c r="OL34">
        <v>481.36</v>
      </c>
      <c r="OM34">
        <v>1282.6300000000001</v>
      </c>
      <c r="ON34">
        <v>7346.62</v>
      </c>
      <c r="OO34">
        <v>35393.19</v>
      </c>
      <c r="OP34">
        <v>1604.65</v>
      </c>
      <c r="OQ34">
        <v>7356.55</v>
      </c>
      <c r="OR34">
        <v>7164.06</v>
      </c>
      <c r="OS34">
        <v>77592.75</v>
      </c>
      <c r="OT34">
        <v>4882.18</v>
      </c>
      <c r="OU34">
        <v>4686.05</v>
      </c>
      <c r="OV34">
        <v>4318.93</v>
      </c>
      <c r="OW34">
        <v>32374.32</v>
      </c>
      <c r="OX34">
        <v>2816.24</v>
      </c>
      <c r="OY34">
        <v>40419.300000000003</v>
      </c>
      <c r="OZ34">
        <v>146.19</v>
      </c>
      <c r="PA34">
        <v>2408.4699999999998</v>
      </c>
      <c r="PB34">
        <v>7752.82</v>
      </c>
      <c r="PC34">
        <v>6903.71</v>
      </c>
      <c r="PD34">
        <v>14717.77</v>
      </c>
      <c r="PE34">
        <v>144.61000000000001</v>
      </c>
      <c r="PF34">
        <v>13566.05</v>
      </c>
      <c r="PG34">
        <v>365.31</v>
      </c>
      <c r="PH34">
        <v>1557.05</v>
      </c>
      <c r="PI34">
        <v>9666.07</v>
      </c>
      <c r="PJ34">
        <v>20302.37</v>
      </c>
      <c r="PK34">
        <v>9789.19</v>
      </c>
      <c r="PL34">
        <v>1795.05</v>
      </c>
      <c r="PM34">
        <v>3902.67</v>
      </c>
      <c r="PN34">
        <v>170211.3</v>
      </c>
      <c r="PO34">
        <v>12119.68</v>
      </c>
      <c r="PP34">
        <v>10295.31</v>
      </c>
      <c r="PQ34">
        <v>145135.1</v>
      </c>
      <c r="PR34">
        <v>429.14</v>
      </c>
      <c r="PS34">
        <v>8059.54</v>
      </c>
      <c r="PT34">
        <v>444.44</v>
      </c>
      <c r="PU34">
        <v>1404.64</v>
      </c>
      <c r="PV34">
        <v>450.45</v>
      </c>
      <c r="PW34">
        <v>383</v>
      </c>
      <c r="PX34">
        <v>25.07</v>
      </c>
      <c r="PY34">
        <v>17052.88</v>
      </c>
      <c r="PZ34">
        <v>5530781</v>
      </c>
      <c r="QA34">
        <v>423.49</v>
      </c>
      <c r="QB34">
        <v>13216.09</v>
      </c>
      <c r="QC34">
        <v>78979.5</v>
      </c>
      <c r="QD34">
        <v>1440.09</v>
      </c>
      <c r="QE34">
        <v>460.82</v>
      </c>
      <c r="QF34">
        <v>17912.29</v>
      </c>
      <c r="QG34">
        <v>143.25</v>
      </c>
      <c r="QH34">
        <v>1932.27</v>
      </c>
      <c r="QI34">
        <v>1097.79</v>
      </c>
      <c r="QJ34">
        <v>867.84</v>
      </c>
      <c r="QK34">
        <v>3097.59</v>
      </c>
      <c r="QL34">
        <v>385.44</v>
      </c>
      <c r="QM34">
        <v>90.15</v>
      </c>
      <c r="QN34">
        <v>609.19000000000005</v>
      </c>
      <c r="QO34">
        <v>4560.6499999999996</v>
      </c>
      <c r="QP34">
        <v>753.5</v>
      </c>
      <c r="QQ34">
        <v>58669.29</v>
      </c>
      <c r="QR34">
        <v>131357.70000000001</v>
      </c>
      <c r="QS34">
        <v>1150.8</v>
      </c>
      <c r="QT34">
        <v>233.51</v>
      </c>
      <c r="QU34">
        <v>647.54</v>
      </c>
      <c r="QV34">
        <v>93.9</v>
      </c>
    </row>
    <row r="35" spans="1:464" x14ac:dyDescent="0.35">
      <c r="A35" s="1">
        <v>42643</v>
      </c>
      <c r="B35" s="1">
        <v>42673</v>
      </c>
      <c r="C35">
        <v>26351.41</v>
      </c>
      <c r="D35">
        <v>4480.34</v>
      </c>
      <c r="E35">
        <v>86481.56</v>
      </c>
      <c r="F35">
        <v>42756.26</v>
      </c>
      <c r="G35">
        <v>335.51</v>
      </c>
      <c r="H35">
        <v>1601.2</v>
      </c>
      <c r="I35">
        <v>854.04</v>
      </c>
      <c r="J35">
        <v>1167.7</v>
      </c>
      <c r="K35">
        <v>6273</v>
      </c>
      <c r="L35">
        <v>167622.1</v>
      </c>
      <c r="M35">
        <v>6895.11</v>
      </c>
      <c r="N35">
        <v>22064.83</v>
      </c>
      <c r="O35">
        <v>108519.1</v>
      </c>
      <c r="P35">
        <v>621.87</v>
      </c>
      <c r="Q35">
        <v>67342.880000000005</v>
      </c>
      <c r="R35">
        <v>2306.75</v>
      </c>
      <c r="S35">
        <v>2040.25</v>
      </c>
      <c r="T35">
        <v>524240</v>
      </c>
      <c r="U35">
        <v>8907.67</v>
      </c>
      <c r="V35">
        <v>11442.96</v>
      </c>
      <c r="W35">
        <v>1564.74</v>
      </c>
      <c r="X35">
        <v>8237.01</v>
      </c>
      <c r="Y35">
        <v>205.87</v>
      </c>
      <c r="Z35">
        <v>1658.84</v>
      </c>
      <c r="AA35">
        <v>9805.6299999999992</v>
      </c>
      <c r="AB35">
        <v>14479.7</v>
      </c>
      <c r="AC35">
        <v>9285.7000000000007</v>
      </c>
      <c r="AD35">
        <v>129.56</v>
      </c>
      <c r="AE35">
        <v>1605.35</v>
      </c>
      <c r="AF35">
        <v>47572.77</v>
      </c>
      <c r="AG35">
        <v>990.74</v>
      </c>
      <c r="AH35">
        <v>16360.13</v>
      </c>
      <c r="AI35">
        <v>34227.64</v>
      </c>
      <c r="AJ35">
        <v>2278.1</v>
      </c>
      <c r="AK35">
        <v>21164.95</v>
      </c>
      <c r="AL35">
        <v>11835.16</v>
      </c>
      <c r="AM35">
        <v>710.77</v>
      </c>
      <c r="AN35">
        <v>321.75</v>
      </c>
      <c r="AO35">
        <v>12613.78</v>
      </c>
      <c r="AP35">
        <v>7887.34</v>
      </c>
      <c r="AQ35">
        <v>2432.59</v>
      </c>
      <c r="AR35">
        <v>47200.17</v>
      </c>
      <c r="AS35">
        <v>4789.54</v>
      </c>
      <c r="AT35">
        <v>15603.3</v>
      </c>
      <c r="AU35">
        <v>6868.62</v>
      </c>
      <c r="AV35">
        <v>4305.63</v>
      </c>
      <c r="AW35">
        <v>272.75</v>
      </c>
      <c r="AX35">
        <v>4392.7700000000004</v>
      </c>
      <c r="AY35">
        <v>4013.46</v>
      </c>
      <c r="AZ35">
        <v>286.32</v>
      </c>
      <c r="BA35">
        <v>47210.65</v>
      </c>
      <c r="BB35">
        <v>3196.19</v>
      </c>
      <c r="BC35">
        <v>6355.44</v>
      </c>
      <c r="BD35">
        <v>61399.76</v>
      </c>
      <c r="BE35">
        <v>3410.75</v>
      </c>
      <c r="BF35">
        <v>355.43</v>
      </c>
      <c r="BG35">
        <v>15761.58</v>
      </c>
      <c r="BH35">
        <v>28081.7</v>
      </c>
      <c r="BI35">
        <v>14930.68</v>
      </c>
      <c r="BJ35">
        <v>83177.56</v>
      </c>
      <c r="BK35">
        <v>460.79</v>
      </c>
      <c r="BL35">
        <v>170133.4</v>
      </c>
      <c r="BM35">
        <v>13551.04</v>
      </c>
      <c r="BN35">
        <v>3785.45</v>
      </c>
      <c r="BO35">
        <v>22801.599999999999</v>
      </c>
      <c r="BP35">
        <v>101782.8</v>
      </c>
      <c r="BQ35">
        <v>8256.91</v>
      </c>
      <c r="BR35">
        <v>2788.21</v>
      </c>
      <c r="BS35">
        <v>14889.56</v>
      </c>
      <c r="BT35">
        <v>162667.9</v>
      </c>
      <c r="BU35">
        <v>96984.19</v>
      </c>
      <c r="BV35">
        <v>21522.57</v>
      </c>
      <c r="BW35">
        <v>127.64</v>
      </c>
      <c r="BX35">
        <v>208.47</v>
      </c>
      <c r="BY35">
        <v>1544.17</v>
      </c>
      <c r="BZ35">
        <v>299.89</v>
      </c>
      <c r="CA35">
        <v>13586.45</v>
      </c>
      <c r="CB35">
        <v>11548.62</v>
      </c>
      <c r="CC35">
        <v>132027.5</v>
      </c>
      <c r="CD35">
        <v>1938</v>
      </c>
      <c r="CE35">
        <v>15369.86</v>
      </c>
      <c r="CF35">
        <v>555.75</v>
      </c>
      <c r="CG35">
        <v>12308.61</v>
      </c>
      <c r="CH35">
        <v>1282.2</v>
      </c>
      <c r="CI35">
        <v>48046.32</v>
      </c>
      <c r="CJ35">
        <v>17944.43</v>
      </c>
      <c r="CK35">
        <v>12860.89</v>
      </c>
      <c r="CL35">
        <v>73128.63</v>
      </c>
      <c r="CM35">
        <v>17719.37</v>
      </c>
      <c r="CN35">
        <v>2095.66</v>
      </c>
      <c r="CO35">
        <v>8033.91</v>
      </c>
      <c r="CP35">
        <v>4401.8</v>
      </c>
      <c r="CQ35">
        <v>14831.36</v>
      </c>
      <c r="CR35">
        <v>30414.69</v>
      </c>
      <c r="CS35">
        <v>47678.89</v>
      </c>
      <c r="CT35">
        <v>677.5</v>
      </c>
      <c r="CU35">
        <v>545.74</v>
      </c>
      <c r="CV35">
        <v>49337.38</v>
      </c>
      <c r="CW35">
        <v>19429.46</v>
      </c>
      <c r="CX35">
        <v>537.98</v>
      </c>
      <c r="CY35">
        <v>237.15</v>
      </c>
      <c r="CZ35">
        <v>1893</v>
      </c>
      <c r="DA35">
        <v>142852.79999999999</v>
      </c>
      <c r="DB35">
        <v>15479.79</v>
      </c>
      <c r="DC35">
        <v>87110.44</v>
      </c>
      <c r="DD35">
        <v>304.98</v>
      </c>
      <c r="DE35">
        <v>716.37</v>
      </c>
      <c r="DF35">
        <v>9819.7999999999993</v>
      </c>
      <c r="DG35">
        <v>1903.05</v>
      </c>
      <c r="DH35">
        <v>6686.5</v>
      </c>
      <c r="DI35">
        <v>6394.1</v>
      </c>
      <c r="DJ35">
        <v>11847.25</v>
      </c>
      <c r="DK35">
        <v>1386.14</v>
      </c>
      <c r="DL35">
        <v>5524.02</v>
      </c>
      <c r="DM35">
        <v>1746.07</v>
      </c>
      <c r="DN35">
        <v>11792.1</v>
      </c>
      <c r="DO35">
        <v>4534.51</v>
      </c>
      <c r="DP35">
        <v>97.23</v>
      </c>
      <c r="DQ35">
        <v>475.44</v>
      </c>
      <c r="DR35">
        <v>320.3</v>
      </c>
      <c r="DS35">
        <v>1133.27</v>
      </c>
      <c r="DT35">
        <v>2115.5700000000002</v>
      </c>
      <c r="DU35">
        <v>345.07</v>
      </c>
      <c r="DV35">
        <v>753.65</v>
      </c>
      <c r="DW35">
        <v>36617.769999999997</v>
      </c>
      <c r="DX35">
        <v>13562.73</v>
      </c>
      <c r="DY35">
        <v>962.5</v>
      </c>
      <c r="DZ35">
        <v>14024.36</v>
      </c>
      <c r="EA35">
        <v>103.97</v>
      </c>
      <c r="EB35">
        <v>26699.61</v>
      </c>
      <c r="EC35">
        <v>1238.18</v>
      </c>
      <c r="ED35">
        <v>76846</v>
      </c>
      <c r="EE35">
        <v>14111.76</v>
      </c>
      <c r="EF35">
        <v>6081.09</v>
      </c>
      <c r="EG35">
        <v>32684.82</v>
      </c>
      <c r="EH35">
        <v>9915.23</v>
      </c>
      <c r="EI35">
        <v>172.55</v>
      </c>
      <c r="EJ35">
        <v>5256.32</v>
      </c>
      <c r="EK35">
        <v>151.36000000000001</v>
      </c>
      <c r="EL35">
        <v>12161.2</v>
      </c>
      <c r="EM35">
        <v>406.66</v>
      </c>
      <c r="EN35">
        <v>2049.4499999999998</v>
      </c>
      <c r="EO35">
        <v>4025.16</v>
      </c>
      <c r="EP35">
        <v>173655.5</v>
      </c>
      <c r="EQ35">
        <v>18481.13</v>
      </c>
      <c r="ER35">
        <v>13770.49</v>
      </c>
      <c r="ES35">
        <v>1637.12</v>
      </c>
      <c r="ET35">
        <v>7101.3</v>
      </c>
      <c r="EU35">
        <v>13719.95</v>
      </c>
      <c r="EV35">
        <v>11640.67</v>
      </c>
      <c r="EW35">
        <v>19738.93</v>
      </c>
      <c r="EX35">
        <v>444.4</v>
      </c>
      <c r="EY35">
        <v>29995.37</v>
      </c>
      <c r="EZ35">
        <v>38133.589999999997</v>
      </c>
      <c r="FA35">
        <v>10570.51</v>
      </c>
      <c r="FB35">
        <v>17173.3</v>
      </c>
      <c r="FC35">
        <v>7369.46</v>
      </c>
      <c r="FD35">
        <v>17021.12</v>
      </c>
      <c r="FE35">
        <v>14053.53</v>
      </c>
      <c r="FF35">
        <v>2337.62</v>
      </c>
      <c r="FG35">
        <v>1364.64</v>
      </c>
      <c r="FH35">
        <v>2893.74</v>
      </c>
      <c r="FI35">
        <v>108.28</v>
      </c>
      <c r="FJ35">
        <v>93.66</v>
      </c>
      <c r="FK35">
        <v>486.49</v>
      </c>
      <c r="FL35">
        <v>5651.84</v>
      </c>
      <c r="FM35">
        <v>728.64</v>
      </c>
      <c r="FN35">
        <v>1176.8399999999999</v>
      </c>
      <c r="FO35">
        <v>7743.64</v>
      </c>
      <c r="FP35">
        <v>5171.79</v>
      </c>
      <c r="FQ35">
        <v>739.72</v>
      </c>
      <c r="FR35">
        <v>4394.66</v>
      </c>
      <c r="FS35">
        <v>10262.75</v>
      </c>
      <c r="FT35">
        <v>1623.25</v>
      </c>
      <c r="FU35">
        <v>247.52</v>
      </c>
      <c r="FV35">
        <v>400.81</v>
      </c>
      <c r="FW35">
        <v>11361.51</v>
      </c>
      <c r="FX35">
        <v>5754.71</v>
      </c>
      <c r="FY35">
        <v>263.45</v>
      </c>
      <c r="FZ35">
        <v>13833.26</v>
      </c>
      <c r="GA35">
        <v>373.18</v>
      </c>
      <c r="GB35">
        <v>3092.99</v>
      </c>
      <c r="GC35">
        <v>7703.26</v>
      </c>
      <c r="GD35">
        <v>523.27</v>
      </c>
      <c r="GE35">
        <v>9982.9</v>
      </c>
      <c r="GF35">
        <v>815.12</v>
      </c>
      <c r="GG35">
        <v>333.33</v>
      </c>
      <c r="GH35">
        <v>18256.18</v>
      </c>
      <c r="GI35">
        <v>41871.4</v>
      </c>
      <c r="GJ35">
        <v>3200.21</v>
      </c>
      <c r="GK35">
        <v>22900.799999999999</v>
      </c>
      <c r="GL35">
        <v>5955.39</v>
      </c>
      <c r="GM35">
        <v>551.66</v>
      </c>
      <c r="GN35">
        <v>6478.75</v>
      </c>
      <c r="GO35">
        <v>42917.65</v>
      </c>
      <c r="GP35">
        <v>192.5</v>
      </c>
      <c r="GQ35">
        <v>11598.57</v>
      </c>
      <c r="GR35">
        <v>15962.89</v>
      </c>
      <c r="GS35">
        <v>435.57</v>
      </c>
      <c r="GT35">
        <v>2114063</v>
      </c>
      <c r="GU35">
        <v>1045.96</v>
      </c>
      <c r="GV35">
        <v>4007.75</v>
      </c>
      <c r="GW35">
        <v>47391.16</v>
      </c>
      <c r="GX35">
        <v>383.97</v>
      </c>
      <c r="GY35">
        <v>3581.46</v>
      </c>
      <c r="GZ35">
        <v>203.82</v>
      </c>
      <c r="HA35">
        <v>367.6</v>
      </c>
      <c r="HB35">
        <v>12079.03</v>
      </c>
      <c r="HC35">
        <v>5011.97</v>
      </c>
      <c r="HD35">
        <v>426.86</v>
      </c>
      <c r="HE35">
        <v>457.44</v>
      </c>
      <c r="HF35">
        <v>9077.52</v>
      </c>
      <c r="HG35">
        <v>1484.74</v>
      </c>
      <c r="HH35">
        <v>910.42</v>
      </c>
      <c r="HI35">
        <v>223.04</v>
      </c>
      <c r="HJ35">
        <v>4180.63</v>
      </c>
      <c r="HK35">
        <v>6178.55</v>
      </c>
      <c r="HL35">
        <v>730.53</v>
      </c>
      <c r="HM35">
        <v>2908.57</v>
      </c>
      <c r="HN35">
        <v>1795.78</v>
      </c>
      <c r="HO35">
        <v>1424.15</v>
      </c>
      <c r="HP35">
        <v>410.16</v>
      </c>
      <c r="HQ35">
        <v>26576.71</v>
      </c>
      <c r="HR35">
        <v>23904.42</v>
      </c>
      <c r="HS35">
        <v>12065.23</v>
      </c>
      <c r="HT35">
        <v>14259.18</v>
      </c>
      <c r="HU35">
        <v>253.76</v>
      </c>
      <c r="HV35">
        <v>7862.25</v>
      </c>
      <c r="HW35">
        <v>298.60000000000002</v>
      </c>
      <c r="HX35">
        <v>8177.35</v>
      </c>
      <c r="HY35">
        <v>171.53</v>
      </c>
      <c r="HZ35">
        <v>1118.96</v>
      </c>
      <c r="IA35">
        <v>178.82</v>
      </c>
      <c r="IB35">
        <v>3002.27</v>
      </c>
      <c r="IC35">
        <v>16562.419999999998</v>
      </c>
      <c r="ID35">
        <v>1260.77</v>
      </c>
      <c r="IE35">
        <v>6995.87</v>
      </c>
      <c r="IF35">
        <v>1092.68</v>
      </c>
      <c r="IG35">
        <v>83185.06</v>
      </c>
      <c r="IH35">
        <v>721.94</v>
      </c>
      <c r="II35">
        <v>17040.68</v>
      </c>
      <c r="IJ35">
        <v>5065.24</v>
      </c>
      <c r="IK35">
        <v>146.16999999999999</v>
      </c>
      <c r="IL35">
        <v>17125.560000000001</v>
      </c>
      <c r="IM35">
        <v>1024.6500000000001</v>
      </c>
      <c r="IN35">
        <v>14723.95</v>
      </c>
      <c r="IO35">
        <v>890.74</v>
      </c>
      <c r="IP35">
        <v>77622.63</v>
      </c>
      <c r="IQ35">
        <v>10493.71</v>
      </c>
      <c r="IR35">
        <v>51941.06</v>
      </c>
      <c r="IS35">
        <v>45787.41</v>
      </c>
      <c r="IT35">
        <v>34785.47</v>
      </c>
      <c r="IU35">
        <v>233.77</v>
      </c>
      <c r="IV35">
        <v>1467.8</v>
      </c>
      <c r="IW35">
        <v>3119.49</v>
      </c>
      <c r="IX35">
        <v>2470.5300000000002</v>
      </c>
      <c r="IY35">
        <v>30021.59</v>
      </c>
      <c r="IZ35">
        <v>145192.5</v>
      </c>
      <c r="JA35">
        <v>2335.81</v>
      </c>
      <c r="JB35">
        <v>21885.87</v>
      </c>
      <c r="JC35">
        <v>2356.79</v>
      </c>
      <c r="JD35">
        <v>950.11</v>
      </c>
      <c r="JE35">
        <v>12526.46</v>
      </c>
      <c r="JF35">
        <v>3766.37</v>
      </c>
      <c r="JG35">
        <v>45056.959999999999</v>
      </c>
      <c r="JH35">
        <v>94937.06</v>
      </c>
      <c r="JI35">
        <v>25930.11</v>
      </c>
      <c r="JJ35">
        <v>159.62</v>
      </c>
      <c r="JK35">
        <v>263.97000000000003</v>
      </c>
      <c r="JL35">
        <v>120362.4</v>
      </c>
      <c r="JM35">
        <v>12439.17</v>
      </c>
      <c r="JN35">
        <v>959.45</v>
      </c>
      <c r="JO35">
        <v>31235.1</v>
      </c>
      <c r="JP35">
        <v>56.15</v>
      </c>
      <c r="JQ35">
        <v>12665.22</v>
      </c>
      <c r="JR35">
        <v>1150.01</v>
      </c>
      <c r="JS35">
        <v>5013.67</v>
      </c>
      <c r="JT35">
        <v>1141.8599999999999</v>
      </c>
      <c r="JU35">
        <v>23999.16</v>
      </c>
      <c r="JV35">
        <v>438.44</v>
      </c>
      <c r="JW35">
        <v>444.53</v>
      </c>
      <c r="JX35">
        <v>466.95</v>
      </c>
      <c r="JY35">
        <v>10001.959999999999</v>
      </c>
      <c r="JZ35">
        <v>418.8</v>
      </c>
      <c r="KA35">
        <v>13359.53</v>
      </c>
      <c r="KB35">
        <v>2281.64</v>
      </c>
      <c r="KC35">
        <v>254.6</v>
      </c>
      <c r="KD35">
        <v>80105.56</v>
      </c>
      <c r="KE35">
        <v>637.54</v>
      </c>
      <c r="KF35">
        <v>812.05</v>
      </c>
      <c r="KG35">
        <v>746.68</v>
      </c>
      <c r="KH35">
        <v>26274.43</v>
      </c>
      <c r="KI35">
        <v>12225.53</v>
      </c>
      <c r="KJ35">
        <v>1702.07</v>
      </c>
      <c r="KK35">
        <v>3950.55</v>
      </c>
      <c r="KL35">
        <v>1703.73</v>
      </c>
      <c r="KM35">
        <v>2068.02</v>
      </c>
      <c r="KN35">
        <v>38228.07</v>
      </c>
      <c r="KO35">
        <v>13039.8</v>
      </c>
      <c r="KP35">
        <v>5789.29</v>
      </c>
      <c r="KQ35">
        <v>3126.7</v>
      </c>
      <c r="KR35">
        <v>17412.580000000002</v>
      </c>
      <c r="KS35">
        <v>147.77000000000001</v>
      </c>
      <c r="KT35">
        <v>248.69</v>
      </c>
      <c r="KU35">
        <v>531.08000000000004</v>
      </c>
      <c r="KV35">
        <v>328.41</v>
      </c>
      <c r="KW35">
        <v>2821.44</v>
      </c>
      <c r="KX35">
        <v>2985.39</v>
      </c>
      <c r="KY35">
        <v>15998.73</v>
      </c>
      <c r="KZ35">
        <v>25490.94</v>
      </c>
      <c r="LA35">
        <v>11163.36</v>
      </c>
      <c r="LB35">
        <v>35632.79</v>
      </c>
      <c r="LC35">
        <v>9560.85</v>
      </c>
      <c r="LD35">
        <v>1263.77</v>
      </c>
      <c r="LE35">
        <v>62685.16</v>
      </c>
      <c r="LF35">
        <v>14927.52</v>
      </c>
      <c r="LG35">
        <v>104599.3</v>
      </c>
      <c r="LH35">
        <v>129.51</v>
      </c>
      <c r="LI35">
        <v>12968.45</v>
      </c>
      <c r="LJ35">
        <v>16661.349999999999</v>
      </c>
      <c r="LK35">
        <v>941.64</v>
      </c>
      <c r="LL35">
        <v>1108.6300000000001</v>
      </c>
      <c r="LM35">
        <v>352.94</v>
      </c>
      <c r="LN35">
        <v>6668.86</v>
      </c>
      <c r="LO35">
        <v>42761.96</v>
      </c>
      <c r="LP35">
        <v>3602</v>
      </c>
      <c r="LQ35">
        <v>81.36</v>
      </c>
      <c r="LR35">
        <v>228.18</v>
      </c>
      <c r="LS35">
        <v>3052</v>
      </c>
      <c r="LT35">
        <v>31851.79</v>
      </c>
      <c r="LU35">
        <v>9904.4</v>
      </c>
      <c r="LV35">
        <v>1233.5</v>
      </c>
      <c r="LW35">
        <v>515.15</v>
      </c>
      <c r="LX35">
        <v>2104.1799999999998</v>
      </c>
      <c r="LY35">
        <v>1534.35</v>
      </c>
      <c r="LZ35">
        <v>1108.3</v>
      </c>
      <c r="MA35">
        <v>3378.26</v>
      </c>
      <c r="MB35">
        <v>558.57000000000005</v>
      </c>
      <c r="MC35">
        <v>4270.8</v>
      </c>
      <c r="MD35">
        <v>4728.8500000000004</v>
      </c>
      <c r="ME35">
        <v>1725.78</v>
      </c>
      <c r="MF35">
        <v>7096.46</v>
      </c>
      <c r="MG35">
        <v>256.52</v>
      </c>
      <c r="MH35">
        <v>2074.65</v>
      </c>
      <c r="MI35">
        <v>30672.83</v>
      </c>
      <c r="MJ35">
        <v>4204.93</v>
      </c>
      <c r="MK35">
        <v>563.9</v>
      </c>
      <c r="ML35">
        <v>2828.16</v>
      </c>
      <c r="MM35">
        <v>12851.86</v>
      </c>
      <c r="MN35">
        <v>1844.02</v>
      </c>
      <c r="MO35">
        <v>437.4</v>
      </c>
      <c r="MP35">
        <v>23791.88</v>
      </c>
      <c r="MQ35">
        <v>125.89</v>
      </c>
      <c r="MR35">
        <v>41569.129999999997</v>
      </c>
      <c r="MS35">
        <v>1070.76</v>
      </c>
      <c r="MT35">
        <v>81426.06</v>
      </c>
      <c r="MU35">
        <v>332.67</v>
      </c>
      <c r="MV35">
        <v>2430.6</v>
      </c>
      <c r="MW35">
        <v>2823.16</v>
      </c>
      <c r="MX35">
        <v>645.51</v>
      </c>
      <c r="MY35">
        <v>491.15</v>
      </c>
      <c r="MZ35">
        <v>10567.89</v>
      </c>
      <c r="NA35">
        <v>5537.34</v>
      </c>
      <c r="NB35">
        <v>374446.1</v>
      </c>
      <c r="NC35">
        <v>703.17</v>
      </c>
      <c r="ND35">
        <v>4437.43</v>
      </c>
      <c r="NE35">
        <v>266.77999999999997</v>
      </c>
      <c r="NF35">
        <v>1278.79</v>
      </c>
      <c r="NG35">
        <v>1898.59</v>
      </c>
      <c r="NH35">
        <v>1650.87</v>
      </c>
      <c r="NI35">
        <v>807.06</v>
      </c>
      <c r="NJ35">
        <v>1441.24</v>
      </c>
      <c r="NK35">
        <v>36580.78</v>
      </c>
      <c r="NL35">
        <v>314.23</v>
      </c>
      <c r="NM35">
        <v>4191.47</v>
      </c>
      <c r="NN35">
        <v>1935.87</v>
      </c>
      <c r="NO35">
        <v>1716.41</v>
      </c>
      <c r="NP35">
        <v>466.78</v>
      </c>
      <c r="NQ35">
        <v>36.5</v>
      </c>
      <c r="NR35">
        <v>1720.3</v>
      </c>
      <c r="NS35">
        <v>541.52</v>
      </c>
      <c r="NT35">
        <v>144.72999999999999</v>
      </c>
      <c r="NU35">
        <v>13508.09</v>
      </c>
      <c r="NV35">
        <v>4182.8999999999996</v>
      </c>
      <c r="NW35">
        <v>30384.52</v>
      </c>
      <c r="NX35">
        <v>38881.550000000003</v>
      </c>
      <c r="NY35">
        <v>459.67</v>
      </c>
      <c r="NZ35">
        <v>1309.1300000000001</v>
      </c>
      <c r="OA35">
        <v>1444.14</v>
      </c>
      <c r="OB35">
        <v>10637.57</v>
      </c>
      <c r="OC35">
        <v>505.09</v>
      </c>
      <c r="OD35">
        <v>849.54</v>
      </c>
      <c r="OE35">
        <v>6660.21</v>
      </c>
      <c r="OF35">
        <v>62174.11</v>
      </c>
      <c r="OG35">
        <v>1621.35</v>
      </c>
      <c r="OH35">
        <v>316.29000000000002</v>
      </c>
      <c r="OI35">
        <v>6752.5</v>
      </c>
      <c r="OJ35">
        <v>2229.58</v>
      </c>
      <c r="OK35">
        <v>616.62</v>
      </c>
      <c r="OL35">
        <v>495.07</v>
      </c>
      <c r="OM35">
        <v>1271.08</v>
      </c>
      <c r="ON35">
        <v>7688.65</v>
      </c>
      <c r="OO35">
        <v>35586.589999999997</v>
      </c>
      <c r="OP35">
        <v>1608.26</v>
      </c>
      <c r="OQ35">
        <v>7172.71</v>
      </c>
      <c r="OR35">
        <v>6896.91</v>
      </c>
      <c r="OS35">
        <v>77695.13</v>
      </c>
      <c r="OT35">
        <v>4255.95</v>
      </c>
      <c r="OU35">
        <v>4623.3</v>
      </c>
      <c r="OV35">
        <v>5028.8</v>
      </c>
      <c r="OW35">
        <v>31396.79</v>
      </c>
      <c r="OX35">
        <v>2901.34</v>
      </c>
      <c r="OY35">
        <v>39575.1</v>
      </c>
      <c r="OZ35">
        <v>151.41</v>
      </c>
      <c r="PA35">
        <v>2325.73</v>
      </c>
      <c r="PB35">
        <v>8255.84</v>
      </c>
      <c r="PC35">
        <v>6976.05</v>
      </c>
      <c r="PD35">
        <v>14790.52</v>
      </c>
      <c r="PE35">
        <v>152.08000000000001</v>
      </c>
      <c r="PF35">
        <v>12669.34</v>
      </c>
      <c r="PG35">
        <v>355.37</v>
      </c>
      <c r="PH35">
        <v>1504.81</v>
      </c>
      <c r="PI35">
        <v>10088.6</v>
      </c>
      <c r="PJ35">
        <v>20833.189999999999</v>
      </c>
      <c r="PK35">
        <v>9718.11</v>
      </c>
      <c r="PL35">
        <v>1715.96</v>
      </c>
      <c r="PM35">
        <v>3763.51</v>
      </c>
      <c r="PN35">
        <v>168496.3</v>
      </c>
      <c r="PO35">
        <v>12099.51</v>
      </c>
      <c r="PP35">
        <v>10481.6</v>
      </c>
      <c r="PQ35">
        <v>129416.4</v>
      </c>
      <c r="PR35">
        <v>458.78</v>
      </c>
      <c r="PS35">
        <v>9818.1</v>
      </c>
      <c r="PT35">
        <v>458.1</v>
      </c>
      <c r="PU35">
        <v>1439.42</v>
      </c>
      <c r="PV35">
        <v>463.76</v>
      </c>
      <c r="PW35">
        <v>378.82</v>
      </c>
      <c r="PX35">
        <v>16.079999999999998</v>
      </c>
      <c r="PY35">
        <v>17450.18</v>
      </c>
      <c r="PZ35">
        <v>5419112</v>
      </c>
      <c r="QA35">
        <v>414.36</v>
      </c>
      <c r="QB35">
        <v>13080.96</v>
      </c>
      <c r="QC35">
        <v>76203.44</v>
      </c>
      <c r="QD35">
        <v>1432.79</v>
      </c>
      <c r="QE35">
        <v>427.39</v>
      </c>
      <c r="QF35">
        <v>17270.919999999998</v>
      </c>
      <c r="QG35">
        <v>143.62</v>
      </c>
      <c r="QH35">
        <v>1891.2</v>
      </c>
      <c r="QI35">
        <v>1076.02</v>
      </c>
      <c r="QJ35">
        <v>948.76</v>
      </c>
      <c r="QK35">
        <v>2931.51</v>
      </c>
      <c r="QL35">
        <v>312.58999999999997</v>
      </c>
      <c r="QM35">
        <v>90.61</v>
      </c>
      <c r="QN35">
        <v>652.65</v>
      </c>
      <c r="QO35">
        <v>4643.7700000000004</v>
      </c>
      <c r="QP35">
        <v>728.03</v>
      </c>
      <c r="QQ35">
        <v>53435.45</v>
      </c>
      <c r="QR35">
        <v>131520.79999999999</v>
      </c>
      <c r="QS35">
        <v>1243.5999999999999</v>
      </c>
      <c r="QT35">
        <v>267.64999999999998</v>
      </c>
      <c r="QU35">
        <v>622.72</v>
      </c>
      <c r="QV35">
        <v>93.69</v>
      </c>
    </row>
    <row r="36" spans="1:464" x14ac:dyDescent="0.35">
      <c r="A36" s="1">
        <v>42673</v>
      </c>
      <c r="B36" s="1">
        <v>42704</v>
      </c>
      <c r="C36">
        <v>26507.58</v>
      </c>
      <c r="D36">
        <v>4613.7299999999996</v>
      </c>
      <c r="E36">
        <v>89889.75</v>
      </c>
      <c r="F36">
        <v>39641.879999999997</v>
      </c>
      <c r="G36">
        <v>343.41</v>
      </c>
      <c r="H36">
        <v>1632.06</v>
      </c>
      <c r="I36">
        <v>837.04</v>
      </c>
      <c r="J36">
        <v>1146.25</v>
      </c>
      <c r="K36">
        <v>5825.16</v>
      </c>
      <c r="L36">
        <v>162671.5</v>
      </c>
      <c r="M36">
        <v>7207.62</v>
      </c>
      <c r="N36">
        <v>21432.82</v>
      </c>
      <c r="O36">
        <v>108790.39999999999</v>
      </c>
      <c r="P36">
        <v>618.26</v>
      </c>
      <c r="Q36">
        <v>65693.440000000002</v>
      </c>
      <c r="R36">
        <v>2427.52</v>
      </c>
      <c r="S36">
        <v>2003.46</v>
      </c>
      <c r="T36">
        <v>503462.7</v>
      </c>
      <c r="U36">
        <v>8686.31</v>
      </c>
      <c r="V36">
        <v>11171.73</v>
      </c>
      <c r="W36">
        <v>1667.73</v>
      </c>
      <c r="X36">
        <v>10578.98</v>
      </c>
      <c r="Y36">
        <v>189.77</v>
      </c>
      <c r="Z36">
        <v>1747.21</v>
      </c>
      <c r="AA36">
        <v>9784.77</v>
      </c>
      <c r="AB36">
        <v>14606.32</v>
      </c>
      <c r="AC36">
        <v>8754.5300000000007</v>
      </c>
      <c r="AD36">
        <v>136.86000000000001</v>
      </c>
      <c r="AE36">
        <v>1672.72</v>
      </c>
      <c r="AF36">
        <v>46256.69</v>
      </c>
      <c r="AG36">
        <v>947.74</v>
      </c>
      <c r="AH36">
        <v>17080.599999999999</v>
      </c>
      <c r="AI36">
        <v>33931.22</v>
      </c>
      <c r="AJ36">
        <v>2214.19</v>
      </c>
      <c r="AK36">
        <v>20834.16</v>
      </c>
      <c r="AL36">
        <v>11500.71</v>
      </c>
      <c r="AM36">
        <v>747.53</v>
      </c>
      <c r="AN36">
        <v>350.08</v>
      </c>
      <c r="AO36">
        <v>11674.05</v>
      </c>
      <c r="AP36">
        <v>7780.82</v>
      </c>
      <c r="AQ36">
        <v>2337.04</v>
      </c>
      <c r="AR36">
        <v>44410.87</v>
      </c>
      <c r="AS36">
        <v>4565.92</v>
      </c>
      <c r="AT36">
        <v>15580.52</v>
      </c>
      <c r="AU36">
        <v>6929.3</v>
      </c>
      <c r="AV36">
        <v>4489.88</v>
      </c>
      <c r="AW36">
        <v>299.58999999999997</v>
      </c>
      <c r="AX36">
        <v>4332.82</v>
      </c>
      <c r="AY36">
        <v>3690.75</v>
      </c>
      <c r="AZ36">
        <v>283.64</v>
      </c>
      <c r="BA36">
        <v>45614.080000000002</v>
      </c>
      <c r="BB36">
        <v>2998.43</v>
      </c>
      <c r="BC36">
        <v>6423.2</v>
      </c>
      <c r="BD36">
        <v>53438.14</v>
      </c>
      <c r="BE36">
        <v>3196.48</v>
      </c>
      <c r="BF36">
        <v>356.24</v>
      </c>
      <c r="BG36">
        <v>15721.37</v>
      </c>
      <c r="BH36">
        <v>28148.04</v>
      </c>
      <c r="BI36">
        <v>15346.91</v>
      </c>
      <c r="BJ36">
        <v>79067</v>
      </c>
      <c r="BK36">
        <v>483.52</v>
      </c>
      <c r="BL36">
        <v>159354.79999999999</v>
      </c>
      <c r="BM36">
        <v>12774.87</v>
      </c>
      <c r="BN36">
        <v>3444.99</v>
      </c>
      <c r="BO36">
        <v>21271.78</v>
      </c>
      <c r="BP36">
        <v>101653.5</v>
      </c>
      <c r="BQ36">
        <v>8592.5</v>
      </c>
      <c r="BR36">
        <v>2641.58</v>
      </c>
      <c r="BS36">
        <v>14135</v>
      </c>
      <c r="BT36">
        <v>159677.6</v>
      </c>
      <c r="BU36">
        <v>95298.19</v>
      </c>
      <c r="BV36">
        <v>19501.18</v>
      </c>
      <c r="BW36">
        <v>127.49</v>
      </c>
      <c r="BX36">
        <v>212.13</v>
      </c>
      <c r="BY36">
        <v>1597.5</v>
      </c>
      <c r="BZ36">
        <v>285.32</v>
      </c>
      <c r="CA36">
        <v>13200.05</v>
      </c>
      <c r="CB36">
        <v>11665.68</v>
      </c>
      <c r="CC36">
        <v>121500.3</v>
      </c>
      <c r="CD36">
        <v>1724</v>
      </c>
      <c r="CE36">
        <v>15188.63</v>
      </c>
      <c r="CF36">
        <v>515.82000000000005</v>
      </c>
      <c r="CG36">
        <v>11722.79</v>
      </c>
      <c r="CH36">
        <v>1240.3800000000001</v>
      </c>
      <c r="CI36">
        <v>52156.55</v>
      </c>
      <c r="CJ36">
        <v>17738.77</v>
      </c>
      <c r="CK36">
        <v>12009.14</v>
      </c>
      <c r="CL36">
        <v>72084.75</v>
      </c>
      <c r="CM36">
        <v>17519.72</v>
      </c>
      <c r="CN36">
        <v>2126.6799999999998</v>
      </c>
      <c r="CO36">
        <v>8205.2199999999993</v>
      </c>
      <c r="CP36">
        <v>4471.51</v>
      </c>
      <c r="CQ36">
        <v>14064.96</v>
      </c>
      <c r="CR36">
        <v>28841.15</v>
      </c>
      <c r="CS36">
        <v>47108.39</v>
      </c>
      <c r="CT36">
        <v>657.55</v>
      </c>
      <c r="CU36">
        <v>520.57000000000005</v>
      </c>
      <c r="CV36">
        <v>43643.25</v>
      </c>
      <c r="CW36">
        <v>19202.21</v>
      </c>
      <c r="CX36">
        <v>551.28</v>
      </c>
      <c r="CY36">
        <v>233.55</v>
      </c>
      <c r="CZ36">
        <v>1899.53</v>
      </c>
      <c r="DA36">
        <v>148839.79999999999</v>
      </c>
      <c r="DB36">
        <v>14562.82</v>
      </c>
      <c r="DC36">
        <v>85476.13</v>
      </c>
      <c r="DD36">
        <v>311.75</v>
      </c>
      <c r="DE36">
        <v>712.3</v>
      </c>
      <c r="DF36">
        <v>10517.09</v>
      </c>
      <c r="DG36">
        <v>1684.4</v>
      </c>
      <c r="DH36">
        <v>6589.06</v>
      </c>
      <c r="DI36">
        <v>6014.58</v>
      </c>
      <c r="DJ36">
        <v>11951.28</v>
      </c>
      <c r="DK36">
        <v>1378</v>
      </c>
      <c r="DL36">
        <v>5155.24</v>
      </c>
      <c r="DM36">
        <v>1669.06</v>
      </c>
      <c r="DN36">
        <v>11597.63</v>
      </c>
      <c r="DO36">
        <v>4264.87</v>
      </c>
      <c r="DP36">
        <v>95.8</v>
      </c>
      <c r="DQ36">
        <v>476.21</v>
      </c>
      <c r="DR36">
        <v>329.79</v>
      </c>
      <c r="DS36">
        <v>1058.8599999999999</v>
      </c>
      <c r="DT36">
        <v>2019.89</v>
      </c>
      <c r="DU36">
        <v>324.56</v>
      </c>
      <c r="DV36">
        <v>741.21</v>
      </c>
      <c r="DW36">
        <v>33522.620000000003</v>
      </c>
      <c r="DX36">
        <v>13459.05</v>
      </c>
      <c r="DY36">
        <v>841.09</v>
      </c>
      <c r="DZ36">
        <v>13536.59</v>
      </c>
      <c r="EA36">
        <v>102.5</v>
      </c>
      <c r="EB36">
        <v>25362.84</v>
      </c>
      <c r="EC36">
        <v>921.56</v>
      </c>
      <c r="ED36">
        <v>82028.94</v>
      </c>
      <c r="EE36">
        <v>14989.7</v>
      </c>
      <c r="EF36">
        <v>6124.39</v>
      </c>
      <c r="EG36">
        <v>32756.21</v>
      </c>
      <c r="EH36">
        <v>10319.799999999999</v>
      </c>
      <c r="EI36">
        <v>161.11000000000001</v>
      </c>
      <c r="EJ36">
        <v>4830.1000000000004</v>
      </c>
      <c r="EK36">
        <v>152.34</v>
      </c>
      <c r="EL36">
        <v>11440.06</v>
      </c>
      <c r="EM36">
        <v>418.99</v>
      </c>
      <c r="EN36">
        <v>2103.31</v>
      </c>
      <c r="EO36">
        <v>3886.31</v>
      </c>
      <c r="EP36">
        <v>165536.9</v>
      </c>
      <c r="EQ36">
        <v>17904.099999999999</v>
      </c>
      <c r="ER36">
        <v>12855.67</v>
      </c>
      <c r="ES36">
        <v>1700.94</v>
      </c>
      <c r="ET36">
        <v>7050.07</v>
      </c>
      <c r="EU36">
        <v>12914.52</v>
      </c>
      <c r="EV36">
        <v>11007.57</v>
      </c>
      <c r="EW36">
        <v>19690.34</v>
      </c>
      <c r="EX36">
        <v>382.43</v>
      </c>
      <c r="EY36">
        <v>28478.27</v>
      </c>
      <c r="EZ36">
        <v>35934.32</v>
      </c>
      <c r="FA36">
        <v>9743.0499999999993</v>
      </c>
      <c r="FB36">
        <v>16838.45</v>
      </c>
      <c r="FC36">
        <v>7001.49</v>
      </c>
      <c r="FD36">
        <v>16910.509999999998</v>
      </c>
      <c r="FE36">
        <v>15396.16</v>
      </c>
      <c r="FF36">
        <v>2216.87</v>
      </c>
      <c r="FG36">
        <v>1301.27</v>
      </c>
      <c r="FH36">
        <v>2845.4</v>
      </c>
      <c r="FI36">
        <v>105.07</v>
      </c>
      <c r="FJ36">
        <v>83.23</v>
      </c>
      <c r="FK36">
        <v>461.64</v>
      </c>
      <c r="FL36">
        <v>5372.92</v>
      </c>
      <c r="FM36">
        <v>712.71</v>
      </c>
      <c r="FN36">
        <v>1171.71</v>
      </c>
      <c r="FO36">
        <v>8037.21</v>
      </c>
      <c r="FP36">
        <v>5107.3500000000004</v>
      </c>
      <c r="FQ36">
        <v>682.95</v>
      </c>
      <c r="FR36">
        <v>4310.97</v>
      </c>
      <c r="FS36">
        <v>9816.2999999999993</v>
      </c>
      <c r="FT36">
        <v>1526.62</v>
      </c>
      <c r="FU36">
        <v>261.12</v>
      </c>
      <c r="FV36">
        <v>423.81</v>
      </c>
      <c r="FW36">
        <v>11472.13</v>
      </c>
      <c r="FX36">
        <v>5737.78</v>
      </c>
      <c r="FY36">
        <v>262.08</v>
      </c>
      <c r="FZ36">
        <v>12879.18</v>
      </c>
      <c r="GA36">
        <v>380.77</v>
      </c>
      <c r="GB36">
        <v>2732.46</v>
      </c>
      <c r="GC36">
        <v>7291.7</v>
      </c>
      <c r="GD36">
        <v>502.6</v>
      </c>
      <c r="GE36">
        <v>9248.9699999999993</v>
      </c>
      <c r="GF36">
        <v>795.68</v>
      </c>
      <c r="GG36">
        <v>298.12</v>
      </c>
      <c r="GH36">
        <v>18870.919999999998</v>
      </c>
      <c r="GI36">
        <v>40074.67</v>
      </c>
      <c r="GJ36">
        <v>2739.08</v>
      </c>
      <c r="GK36">
        <v>24753.599999999999</v>
      </c>
      <c r="GL36">
        <v>5884.29</v>
      </c>
      <c r="GM36">
        <v>537.09</v>
      </c>
      <c r="GN36">
        <v>6410.71</v>
      </c>
      <c r="GO36">
        <v>40126.71</v>
      </c>
      <c r="GP36">
        <v>170.43</v>
      </c>
      <c r="GQ36">
        <v>11317.5</v>
      </c>
      <c r="GR36">
        <v>15912.46</v>
      </c>
      <c r="GS36">
        <v>417.14</v>
      </c>
      <c r="GT36">
        <v>2072447</v>
      </c>
      <c r="GU36">
        <v>941.87</v>
      </c>
      <c r="GV36">
        <v>4393.8599999999997</v>
      </c>
      <c r="GW36">
        <v>45458.5</v>
      </c>
      <c r="GX36">
        <v>397.37</v>
      </c>
      <c r="GY36">
        <v>3142.78</v>
      </c>
      <c r="GZ36">
        <v>197.78</v>
      </c>
      <c r="HA36">
        <v>379.62</v>
      </c>
      <c r="HB36">
        <v>11156.29</v>
      </c>
      <c r="HC36">
        <v>3936.35</v>
      </c>
      <c r="HD36">
        <v>500.02</v>
      </c>
      <c r="HE36">
        <v>424.41</v>
      </c>
      <c r="HF36">
        <v>9051.89</v>
      </c>
      <c r="HG36">
        <v>1423.85</v>
      </c>
      <c r="HH36">
        <v>881.52</v>
      </c>
      <c r="HI36">
        <v>223.12</v>
      </c>
      <c r="HJ36">
        <v>3634.22</v>
      </c>
      <c r="HK36">
        <v>6180.83</v>
      </c>
      <c r="HL36">
        <v>705.3</v>
      </c>
      <c r="HM36">
        <v>2801.04</v>
      </c>
      <c r="HN36">
        <v>1684.59</v>
      </c>
      <c r="HO36">
        <v>1328.18</v>
      </c>
      <c r="HP36">
        <v>396.37</v>
      </c>
      <c r="HQ36">
        <v>24134.79</v>
      </c>
      <c r="HR36">
        <v>25176.959999999999</v>
      </c>
      <c r="HS36">
        <v>11823.18</v>
      </c>
      <c r="HT36">
        <v>13811.22</v>
      </c>
      <c r="HU36">
        <v>236.14</v>
      </c>
      <c r="HV36">
        <v>8692.98</v>
      </c>
      <c r="HW36">
        <v>298.86</v>
      </c>
      <c r="HX36">
        <v>8085.91</v>
      </c>
      <c r="HY36">
        <v>157.43</v>
      </c>
      <c r="HZ36">
        <v>1093.69</v>
      </c>
      <c r="IA36">
        <v>187.81</v>
      </c>
      <c r="IB36">
        <v>2394.65</v>
      </c>
      <c r="IC36">
        <v>15408.48</v>
      </c>
      <c r="ID36">
        <v>1230.1600000000001</v>
      </c>
      <c r="IE36">
        <v>6983.27</v>
      </c>
      <c r="IF36">
        <v>991.96</v>
      </c>
      <c r="IG36">
        <v>77662.06</v>
      </c>
      <c r="IH36">
        <v>718.34</v>
      </c>
      <c r="II36">
        <v>16575.080000000002</v>
      </c>
      <c r="IJ36">
        <v>4595.57</v>
      </c>
      <c r="IK36">
        <v>146.69999999999999</v>
      </c>
      <c r="IL36">
        <v>16736.97</v>
      </c>
      <c r="IM36">
        <v>1037.29</v>
      </c>
      <c r="IN36">
        <v>14287.97</v>
      </c>
      <c r="IO36">
        <v>862.75</v>
      </c>
      <c r="IP36">
        <v>74734.38</v>
      </c>
      <c r="IQ36">
        <v>9774.59</v>
      </c>
      <c r="IR36">
        <v>50438.11</v>
      </c>
      <c r="IS36">
        <v>45125.43</v>
      </c>
      <c r="IT36">
        <v>34430.68</v>
      </c>
      <c r="IU36">
        <v>216.65</v>
      </c>
      <c r="IV36">
        <v>1393.67</v>
      </c>
      <c r="IW36">
        <v>3078.74</v>
      </c>
      <c r="IX36">
        <v>2326.34</v>
      </c>
      <c r="IY36">
        <v>30493.39</v>
      </c>
      <c r="IZ36">
        <v>142055.20000000001</v>
      </c>
      <c r="JA36">
        <v>2202.56</v>
      </c>
      <c r="JB36">
        <v>21505.119999999999</v>
      </c>
      <c r="JC36">
        <v>2076.08</v>
      </c>
      <c r="JD36">
        <v>843.92</v>
      </c>
      <c r="JE36">
        <v>12462.31</v>
      </c>
      <c r="JF36">
        <v>3551.87</v>
      </c>
      <c r="JG36">
        <v>40955.800000000003</v>
      </c>
      <c r="JH36">
        <v>86062.75</v>
      </c>
      <c r="JI36">
        <v>27387.56</v>
      </c>
      <c r="JJ36">
        <v>164.31</v>
      </c>
      <c r="JK36">
        <v>272.77999999999997</v>
      </c>
      <c r="JL36">
        <v>116585.60000000001</v>
      </c>
      <c r="JM36">
        <v>11591.72</v>
      </c>
      <c r="JN36">
        <v>839.29</v>
      </c>
      <c r="JO36">
        <v>32841.25</v>
      </c>
      <c r="JP36">
        <v>52.55</v>
      </c>
      <c r="JQ36">
        <v>13224.39</v>
      </c>
      <c r="JR36">
        <v>1140.57</v>
      </c>
      <c r="JS36">
        <v>4609.45</v>
      </c>
      <c r="JT36">
        <v>1074.32</v>
      </c>
      <c r="JU36">
        <v>23454.09</v>
      </c>
      <c r="JV36">
        <v>414.93</v>
      </c>
      <c r="JW36">
        <v>441.73</v>
      </c>
      <c r="JX36">
        <v>452.54</v>
      </c>
      <c r="JY36">
        <v>9062.8799999999992</v>
      </c>
      <c r="JZ36">
        <v>395.82</v>
      </c>
      <c r="KA36">
        <v>11605.77</v>
      </c>
      <c r="KB36">
        <v>2264.34</v>
      </c>
      <c r="KC36">
        <v>249.59</v>
      </c>
      <c r="KD36">
        <v>80640.5</v>
      </c>
      <c r="KE36">
        <v>638.35</v>
      </c>
      <c r="KF36">
        <v>741.41</v>
      </c>
      <c r="KG36">
        <v>653.32000000000005</v>
      </c>
      <c r="KH36">
        <v>24180.04</v>
      </c>
      <c r="KI36">
        <v>12260.77</v>
      </c>
      <c r="KJ36">
        <v>1592.26</v>
      </c>
      <c r="KK36">
        <v>4055.65</v>
      </c>
      <c r="KL36">
        <v>1611.17</v>
      </c>
      <c r="KM36">
        <v>2146.35</v>
      </c>
      <c r="KN36">
        <v>40947.21</v>
      </c>
      <c r="KO36">
        <v>12659.77</v>
      </c>
      <c r="KP36">
        <v>6200.29</v>
      </c>
      <c r="KQ36">
        <v>2942.34</v>
      </c>
      <c r="KR36">
        <v>16774.25</v>
      </c>
      <c r="KS36">
        <v>141.35</v>
      </c>
      <c r="KT36">
        <v>248.14</v>
      </c>
      <c r="KU36">
        <v>528.58000000000004</v>
      </c>
      <c r="KV36">
        <v>284.99</v>
      </c>
      <c r="KW36">
        <v>2692.67</v>
      </c>
      <c r="KX36">
        <v>2829</v>
      </c>
      <c r="KY36">
        <v>14873.07</v>
      </c>
      <c r="KZ36">
        <v>22903.87</v>
      </c>
      <c r="LA36">
        <v>10917.93</v>
      </c>
      <c r="LB36">
        <v>32912.32</v>
      </c>
      <c r="LC36">
        <v>10014.73</v>
      </c>
      <c r="LD36">
        <v>1281.24</v>
      </c>
      <c r="LE36">
        <v>63450.37</v>
      </c>
      <c r="LF36">
        <v>14366.33</v>
      </c>
      <c r="LG36">
        <v>99394.69</v>
      </c>
      <c r="LH36">
        <v>136.02000000000001</v>
      </c>
      <c r="LI36">
        <v>12265.22</v>
      </c>
      <c r="LJ36">
        <v>16422.330000000002</v>
      </c>
      <c r="LK36">
        <v>953.56</v>
      </c>
      <c r="LL36">
        <v>1069.29</v>
      </c>
      <c r="LM36">
        <v>320.23</v>
      </c>
      <c r="LN36">
        <v>6445.88</v>
      </c>
      <c r="LO36">
        <v>40231.21</v>
      </c>
      <c r="LP36">
        <v>3571.73</v>
      </c>
      <c r="LQ36">
        <v>67.650000000000006</v>
      </c>
      <c r="LR36">
        <v>222.52</v>
      </c>
      <c r="LS36">
        <v>2960.03</v>
      </c>
      <c r="LT36">
        <v>29638.799999999999</v>
      </c>
      <c r="LU36">
        <v>9481.2999999999993</v>
      </c>
      <c r="LV36">
        <v>1212.6500000000001</v>
      </c>
      <c r="LW36">
        <v>503.94</v>
      </c>
      <c r="LX36">
        <v>1673.55</v>
      </c>
      <c r="LY36">
        <v>1580.88</v>
      </c>
      <c r="LZ36">
        <v>1108.6099999999999</v>
      </c>
      <c r="MA36">
        <v>3174.38</v>
      </c>
      <c r="MB36">
        <v>629.97</v>
      </c>
      <c r="MC36">
        <v>4095.86</v>
      </c>
      <c r="MD36">
        <v>4687.3999999999996</v>
      </c>
      <c r="ME36">
        <v>1599.11</v>
      </c>
      <c r="MF36">
        <v>7078.97</v>
      </c>
      <c r="MG36">
        <v>231.89</v>
      </c>
      <c r="MH36">
        <v>1946.22</v>
      </c>
      <c r="MI36">
        <v>30305.14</v>
      </c>
      <c r="MJ36">
        <v>4861.41</v>
      </c>
      <c r="MK36">
        <v>508.61</v>
      </c>
      <c r="ML36">
        <v>2539.7800000000002</v>
      </c>
      <c r="MM36">
        <v>12325.9</v>
      </c>
      <c r="MN36">
        <v>1789.31</v>
      </c>
      <c r="MO36">
        <v>409.42</v>
      </c>
      <c r="MP36">
        <v>25335.08</v>
      </c>
      <c r="MQ36">
        <v>116.01</v>
      </c>
      <c r="MR36">
        <v>38952.71</v>
      </c>
      <c r="MS36">
        <v>1074.06</v>
      </c>
      <c r="MT36">
        <v>70307.38</v>
      </c>
      <c r="MU36">
        <v>356.95</v>
      </c>
      <c r="MV36">
        <v>2572.12</v>
      </c>
      <c r="MW36">
        <v>2683.39</v>
      </c>
      <c r="MX36">
        <v>696.53</v>
      </c>
      <c r="MY36">
        <v>435.09</v>
      </c>
      <c r="MZ36">
        <v>9651.18</v>
      </c>
      <c r="NA36">
        <v>5582.89</v>
      </c>
      <c r="NB36">
        <v>377238.3</v>
      </c>
      <c r="NC36">
        <v>754.95</v>
      </c>
      <c r="ND36">
        <v>4062.28</v>
      </c>
      <c r="NE36">
        <v>278.54000000000002</v>
      </c>
      <c r="NF36">
        <v>1259.83</v>
      </c>
      <c r="NG36">
        <v>2030.56</v>
      </c>
      <c r="NH36">
        <v>1592.49</v>
      </c>
      <c r="NI36">
        <v>821.75</v>
      </c>
      <c r="NJ36">
        <v>1558.95</v>
      </c>
      <c r="NK36">
        <v>35934.800000000003</v>
      </c>
      <c r="NL36">
        <v>301.74</v>
      </c>
      <c r="NM36">
        <v>3697.45</v>
      </c>
      <c r="NN36">
        <v>1836.3</v>
      </c>
      <c r="NO36">
        <v>1634.05</v>
      </c>
      <c r="NP36">
        <v>439.96</v>
      </c>
      <c r="NQ36">
        <v>48.15</v>
      </c>
      <c r="NR36">
        <v>1668.39</v>
      </c>
      <c r="NS36">
        <v>491.96</v>
      </c>
      <c r="NT36">
        <v>133.56</v>
      </c>
      <c r="NU36">
        <v>13231.45</v>
      </c>
      <c r="NV36">
        <v>3689.28</v>
      </c>
      <c r="NW36">
        <v>28031.45</v>
      </c>
      <c r="NX36">
        <v>37725.919999999998</v>
      </c>
      <c r="NY36">
        <v>480.02</v>
      </c>
      <c r="NZ36">
        <v>1142.47</v>
      </c>
      <c r="OA36">
        <v>1368.6</v>
      </c>
      <c r="OB36">
        <v>10610.77</v>
      </c>
      <c r="OC36">
        <v>471.2</v>
      </c>
      <c r="OD36">
        <v>855.47</v>
      </c>
      <c r="OE36">
        <v>6388.93</v>
      </c>
      <c r="OF36">
        <v>63801.8</v>
      </c>
      <c r="OG36">
        <v>1353.62</v>
      </c>
      <c r="OH36">
        <v>308.83</v>
      </c>
      <c r="OI36">
        <v>6434.25</v>
      </c>
      <c r="OJ36">
        <v>2465.54</v>
      </c>
      <c r="OK36">
        <v>655.89</v>
      </c>
      <c r="OL36">
        <v>463.5</v>
      </c>
      <c r="OM36">
        <v>1345.42</v>
      </c>
      <c r="ON36">
        <v>7727.94</v>
      </c>
      <c r="OO36">
        <v>35434.629999999997</v>
      </c>
      <c r="OP36">
        <v>1737.55</v>
      </c>
      <c r="OQ36">
        <v>6415.09</v>
      </c>
      <c r="OR36">
        <v>6204.49</v>
      </c>
      <c r="OS36">
        <v>78589.94</v>
      </c>
      <c r="OT36">
        <v>4100.1400000000003</v>
      </c>
      <c r="OU36">
        <v>4276.3900000000003</v>
      </c>
      <c r="OV36">
        <v>4646.93</v>
      </c>
      <c r="OW36">
        <v>30558.25</v>
      </c>
      <c r="OX36">
        <v>2848.15</v>
      </c>
      <c r="OY36">
        <v>37109.46</v>
      </c>
      <c r="OZ36">
        <v>164.88</v>
      </c>
      <c r="PA36">
        <v>2132.8200000000002</v>
      </c>
      <c r="PB36">
        <v>7856.59</v>
      </c>
      <c r="PC36">
        <v>6566.73</v>
      </c>
      <c r="PD36">
        <v>14683.63</v>
      </c>
      <c r="PE36">
        <v>154.26</v>
      </c>
      <c r="PF36">
        <v>12361.05</v>
      </c>
      <c r="PG36">
        <v>344.82</v>
      </c>
      <c r="PH36">
        <v>1379.56</v>
      </c>
      <c r="PI36">
        <v>9145.9500000000007</v>
      </c>
      <c r="PJ36">
        <v>20718.27</v>
      </c>
      <c r="PK36">
        <v>9039.32</v>
      </c>
      <c r="PL36">
        <v>1676.53</v>
      </c>
      <c r="PM36">
        <v>3769.19</v>
      </c>
      <c r="PN36">
        <v>157371.6</v>
      </c>
      <c r="PO36">
        <v>11479.59</v>
      </c>
      <c r="PP36">
        <v>10252.780000000001</v>
      </c>
      <c r="PQ36">
        <v>126259.1</v>
      </c>
      <c r="PR36">
        <v>419.86</v>
      </c>
      <c r="PS36">
        <v>9370.16</v>
      </c>
      <c r="PT36">
        <v>397.17</v>
      </c>
      <c r="PU36">
        <v>1457.83</v>
      </c>
      <c r="PV36">
        <v>506.42</v>
      </c>
      <c r="PW36">
        <v>345.45</v>
      </c>
      <c r="PX36">
        <v>14.58</v>
      </c>
      <c r="PY36">
        <v>17020.599999999999</v>
      </c>
      <c r="PZ36">
        <v>5208867</v>
      </c>
      <c r="QA36">
        <v>437.65</v>
      </c>
      <c r="QB36">
        <v>13002.55</v>
      </c>
      <c r="QC36">
        <v>80478</v>
      </c>
      <c r="QD36">
        <v>1312.62</v>
      </c>
      <c r="QE36">
        <v>445.91</v>
      </c>
      <c r="QF36">
        <v>17232.28</v>
      </c>
      <c r="QG36">
        <v>131.08000000000001</v>
      </c>
      <c r="QH36">
        <v>1713.07</v>
      </c>
      <c r="QI36">
        <v>975.56</v>
      </c>
      <c r="QJ36">
        <v>950.21</v>
      </c>
      <c r="QK36">
        <v>2702.66</v>
      </c>
      <c r="QL36">
        <v>304.02999999999997</v>
      </c>
      <c r="QM36">
        <v>78.88</v>
      </c>
      <c r="QN36">
        <v>674.11</v>
      </c>
      <c r="QO36">
        <v>4598.8500000000004</v>
      </c>
      <c r="QP36">
        <v>707.66</v>
      </c>
      <c r="QQ36">
        <v>45231.73</v>
      </c>
      <c r="QR36">
        <v>132303.9</v>
      </c>
      <c r="QS36">
        <v>1202.24</v>
      </c>
      <c r="QT36">
        <v>223.54</v>
      </c>
      <c r="QU36">
        <v>620.69000000000005</v>
      </c>
      <c r="QV36">
        <v>82.36</v>
      </c>
    </row>
    <row r="37" spans="1:464" x14ac:dyDescent="0.35">
      <c r="A37" s="1">
        <v>42704</v>
      </c>
      <c r="B37" s="1">
        <v>42734</v>
      </c>
      <c r="C37">
        <v>25895.38</v>
      </c>
      <c r="D37">
        <v>6037.7</v>
      </c>
      <c r="E37">
        <v>91074.69</v>
      </c>
      <c r="F37">
        <v>38326.980000000003</v>
      </c>
      <c r="G37">
        <v>309.74</v>
      </c>
      <c r="H37">
        <v>1545.08</v>
      </c>
      <c r="I37">
        <v>792.8</v>
      </c>
      <c r="J37">
        <v>1153.96</v>
      </c>
      <c r="K37">
        <v>5280.15</v>
      </c>
      <c r="L37">
        <v>163694.1</v>
      </c>
      <c r="M37">
        <v>8361.09</v>
      </c>
      <c r="N37">
        <v>22263.91</v>
      </c>
      <c r="O37">
        <v>123204</v>
      </c>
      <c r="P37">
        <v>582.62</v>
      </c>
      <c r="Q37">
        <v>69170</v>
      </c>
      <c r="R37">
        <v>2320.79</v>
      </c>
      <c r="S37">
        <v>2014.32</v>
      </c>
      <c r="T37">
        <v>529979.5</v>
      </c>
      <c r="U37">
        <v>8248.2000000000007</v>
      </c>
      <c r="V37">
        <v>10856.12</v>
      </c>
      <c r="W37">
        <v>2119.15</v>
      </c>
      <c r="X37">
        <v>9779.1</v>
      </c>
      <c r="Y37">
        <v>200.31</v>
      </c>
      <c r="Z37">
        <v>1674.42</v>
      </c>
      <c r="AA37">
        <v>9428.7000000000007</v>
      </c>
      <c r="AB37">
        <v>15851.7</v>
      </c>
      <c r="AC37">
        <v>9104.18</v>
      </c>
      <c r="AD37">
        <v>150.33000000000001</v>
      </c>
      <c r="AE37">
        <v>2069.9899999999998</v>
      </c>
      <c r="AF37">
        <v>45092.35</v>
      </c>
      <c r="AG37">
        <v>978.55</v>
      </c>
      <c r="AH37">
        <v>19716.59</v>
      </c>
      <c r="AI37">
        <v>32420.71</v>
      </c>
      <c r="AJ37">
        <v>2268.11</v>
      </c>
      <c r="AK37">
        <v>19624.330000000002</v>
      </c>
      <c r="AL37">
        <v>12331.61</v>
      </c>
      <c r="AM37">
        <v>922.37</v>
      </c>
      <c r="AN37">
        <v>338.01</v>
      </c>
      <c r="AO37">
        <v>11111</v>
      </c>
      <c r="AP37">
        <v>8190.9</v>
      </c>
      <c r="AQ37">
        <v>2506.61</v>
      </c>
      <c r="AR37">
        <v>42759.79</v>
      </c>
      <c r="AS37">
        <v>5201.71</v>
      </c>
      <c r="AT37">
        <v>15641.6</v>
      </c>
      <c r="AU37">
        <v>7288.92</v>
      </c>
      <c r="AV37">
        <v>4867.58</v>
      </c>
      <c r="AW37">
        <v>372.02</v>
      </c>
      <c r="AX37">
        <v>4553.53</v>
      </c>
      <c r="AY37">
        <v>3564.45</v>
      </c>
      <c r="AZ37">
        <v>259.99</v>
      </c>
      <c r="BA37">
        <v>44519.74</v>
      </c>
      <c r="BB37">
        <v>3103.54</v>
      </c>
      <c r="BC37">
        <v>6783.88</v>
      </c>
      <c r="BD37">
        <v>53391.75</v>
      </c>
      <c r="BE37">
        <v>3489.13</v>
      </c>
      <c r="BF37">
        <v>363.21</v>
      </c>
      <c r="BG37">
        <v>15717.35</v>
      </c>
      <c r="BH37">
        <v>29956.95</v>
      </c>
      <c r="BI37">
        <v>14049.77</v>
      </c>
      <c r="BJ37">
        <v>89113.63</v>
      </c>
      <c r="BK37">
        <v>551.98</v>
      </c>
      <c r="BL37">
        <v>179003.8</v>
      </c>
      <c r="BM37">
        <v>12987.48</v>
      </c>
      <c r="BN37">
        <v>3645.02</v>
      </c>
      <c r="BO37">
        <v>22388.84</v>
      </c>
      <c r="BP37">
        <v>107598.9</v>
      </c>
      <c r="BQ37">
        <v>9270.7999999999993</v>
      </c>
      <c r="BR37">
        <v>2756.67</v>
      </c>
      <c r="BS37">
        <v>15214.68</v>
      </c>
      <c r="BT37">
        <v>158825.1</v>
      </c>
      <c r="BU37">
        <v>101962</v>
      </c>
      <c r="BV37">
        <v>22495.5</v>
      </c>
      <c r="BW37">
        <v>130.9</v>
      </c>
      <c r="BX37">
        <v>226.22</v>
      </c>
      <c r="BY37">
        <v>1720.28</v>
      </c>
      <c r="BZ37">
        <v>252.91</v>
      </c>
      <c r="CA37">
        <v>15111.7</v>
      </c>
      <c r="CB37">
        <v>14171.58</v>
      </c>
      <c r="CC37">
        <v>122290.4</v>
      </c>
      <c r="CD37">
        <v>1813.56</v>
      </c>
      <c r="CE37">
        <v>16732.580000000002</v>
      </c>
      <c r="CF37">
        <v>477.76</v>
      </c>
      <c r="CG37">
        <v>12973.22</v>
      </c>
      <c r="CH37">
        <v>1408.41</v>
      </c>
      <c r="CI37">
        <v>55330.98</v>
      </c>
      <c r="CJ37">
        <v>18873.490000000002</v>
      </c>
      <c r="CK37">
        <v>11979.88</v>
      </c>
      <c r="CL37">
        <v>84713.5</v>
      </c>
      <c r="CM37">
        <v>19059.77</v>
      </c>
      <c r="CN37">
        <v>2134.86</v>
      </c>
      <c r="CO37">
        <v>9431.7199999999993</v>
      </c>
      <c r="CP37">
        <v>4927.45</v>
      </c>
      <c r="CQ37">
        <v>15363.95</v>
      </c>
      <c r="CR37">
        <v>25701.11</v>
      </c>
      <c r="CS37">
        <v>45342.5</v>
      </c>
      <c r="CT37">
        <v>770.6</v>
      </c>
      <c r="CU37">
        <v>518.83000000000004</v>
      </c>
      <c r="CV37">
        <v>48066.14</v>
      </c>
      <c r="CW37">
        <v>17941.75</v>
      </c>
      <c r="CX37">
        <v>485.48</v>
      </c>
      <c r="CY37">
        <v>253.12</v>
      </c>
      <c r="CZ37">
        <v>2076.1799999999998</v>
      </c>
      <c r="DA37">
        <v>144434.20000000001</v>
      </c>
      <c r="DB37">
        <v>15959.02</v>
      </c>
      <c r="DC37">
        <v>98932.31</v>
      </c>
      <c r="DD37">
        <v>285.86</v>
      </c>
      <c r="DE37">
        <v>736.69</v>
      </c>
      <c r="DF37">
        <v>11328.29</v>
      </c>
      <c r="DG37">
        <v>1795.22</v>
      </c>
      <c r="DH37">
        <v>7336.05</v>
      </c>
      <c r="DI37">
        <v>6271.4</v>
      </c>
      <c r="DJ37">
        <v>12456.77</v>
      </c>
      <c r="DK37">
        <v>1426.86</v>
      </c>
      <c r="DL37">
        <v>5711.38</v>
      </c>
      <c r="DM37">
        <v>1886.23</v>
      </c>
      <c r="DN37">
        <v>10993.98</v>
      </c>
      <c r="DO37">
        <v>4815.3599999999997</v>
      </c>
      <c r="DP37">
        <v>91.91</v>
      </c>
      <c r="DQ37">
        <v>558.45000000000005</v>
      </c>
      <c r="DR37">
        <v>300.89999999999998</v>
      </c>
      <c r="DS37">
        <v>1055.69</v>
      </c>
      <c r="DT37">
        <v>2225.67</v>
      </c>
      <c r="DU37">
        <v>325.05</v>
      </c>
      <c r="DV37">
        <v>768</v>
      </c>
      <c r="DW37">
        <v>31151.71</v>
      </c>
      <c r="DX37">
        <v>13797.64</v>
      </c>
      <c r="DY37">
        <v>900.75</v>
      </c>
      <c r="DZ37">
        <v>12406.79</v>
      </c>
      <c r="EA37">
        <v>113</v>
      </c>
      <c r="EB37">
        <v>27889.32</v>
      </c>
      <c r="EC37">
        <v>1069.96</v>
      </c>
      <c r="ED37">
        <v>89668.63</v>
      </c>
      <c r="EE37">
        <v>17423.349999999999</v>
      </c>
      <c r="EF37">
        <v>6499.44</v>
      </c>
      <c r="EG37">
        <v>37064.129999999997</v>
      </c>
      <c r="EH37">
        <v>11471.07</v>
      </c>
      <c r="EI37">
        <v>167.48</v>
      </c>
      <c r="EJ37">
        <v>5493.32</v>
      </c>
      <c r="EK37">
        <v>213.94</v>
      </c>
      <c r="EL37">
        <v>11917.64</v>
      </c>
      <c r="EM37">
        <v>447.28</v>
      </c>
      <c r="EN37">
        <v>1946.68</v>
      </c>
      <c r="EO37">
        <v>4021.23</v>
      </c>
      <c r="EP37">
        <v>173497.60000000001</v>
      </c>
      <c r="EQ37">
        <v>19329.099999999999</v>
      </c>
      <c r="ER37">
        <v>12956.04</v>
      </c>
      <c r="ES37">
        <v>1925.45</v>
      </c>
      <c r="ET37">
        <v>8380.91</v>
      </c>
      <c r="EU37">
        <v>11912.16</v>
      </c>
      <c r="EV37">
        <v>11163.45</v>
      </c>
      <c r="EW37">
        <v>21658.81</v>
      </c>
      <c r="EX37">
        <v>362.21</v>
      </c>
      <c r="EY37">
        <v>32468.07</v>
      </c>
      <c r="EZ37">
        <v>40480.35</v>
      </c>
      <c r="FA37">
        <v>10508.99</v>
      </c>
      <c r="FB37">
        <v>15989.32</v>
      </c>
      <c r="FC37">
        <v>7349.18</v>
      </c>
      <c r="FD37">
        <v>17087.009999999998</v>
      </c>
      <c r="FE37">
        <v>16783.580000000002</v>
      </c>
      <c r="FF37">
        <v>2153.11</v>
      </c>
      <c r="FG37">
        <v>1297.3399999999999</v>
      </c>
      <c r="FH37">
        <v>2903.66</v>
      </c>
      <c r="FI37">
        <v>118.74</v>
      </c>
      <c r="FJ37">
        <v>90.44</v>
      </c>
      <c r="FK37">
        <v>461.64</v>
      </c>
      <c r="FL37">
        <v>6238.96</v>
      </c>
      <c r="FM37">
        <v>708.21</v>
      </c>
      <c r="FN37">
        <v>1276.68</v>
      </c>
      <c r="FO37">
        <v>9361.17</v>
      </c>
      <c r="FP37">
        <v>4800.5600000000004</v>
      </c>
      <c r="FQ37">
        <v>754.35</v>
      </c>
      <c r="FR37">
        <v>4489.84</v>
      </c>
      <c r="FS37">
        <v>9366.5400000000009</v>
      </c>
      <c r="FT37">
        <v>1753.41</v>
      </c>
      <c r="FU37">
        <v>289.10000000000002</v>
      </c>
      <c r="FV37">
        <v>500.47</v>
      </c>
      <c r="FW37">
        <v>11118.45</v>
      </c>
      <c r="FX37">
        <v>5531.75</v>
      </c>
      <c r="FY37">
        <v>273.77</v>
      </c>
      <c r="FZ37">
        <v>12975.27</v>
      </c>
      <c r="GA37">
        <v>449.57</v>
      </c>
      <c r="GB37">
        <v>2708.06</v>
      </c>
      <c r="GC37">
        <v>7622.56</v>
      </c>
      <c r="GD37">
        <v>674.07</v>
      </c>
      <c r="GE37">
        <v>10294.02</v>
      </c>
      <c r="GF37">
        <v>827.62</v>
      </c>
      <c r="GG37">
        <v>384.85</v>
      </c>
      <c r="GH37">
        <v>18846</v>
      </c>
      <c r="GI37">
        <v>42680.11</v>
      </c>
      <c r="GJ37">
        <v>3103.75</v>
      </c>
      <c r="GK37">
        <v>26438.400000000001</v>
      </c>
      <c r="GL37">
        <v>6638.67</v>
      </c>
      <c r="GM37">
        <v>616.29</v>
      </c>
      <c r="GN37">
        <v>6454.32</v>
      </c>
      <c r="GO37">
        <v>49071.360000000001</v>
      </c>
      <c r="GP37">
        <v>182.45</v>
      </c>
      <c r="GQ37">
        <v>13178.36</v>
      </c>
      <c r="GR37">
        <v>17345.02</v>
      </c>
      <c r="GS37">
        <v>407.07</v>
      </c>
      <c r="GT37">
        <v>1933219</v>
      </c>
      <c r="GU37">
        <v>863.6</v>
      </c>
      <c r="GV37">
        <v>5099.49</v>
      </c>
      <c r="GW37">
        <v>48678.99</v>
      </c>
      <c r="GX37">
        <v>476.42</v>
      </c>
      <c r="GY37">
        <v>2987.46</v>
      </c>
      <c r="GZ37">
        <v>214.95</v>
      </c>
      <c r="HA37">
        <v>392.32</v>
      </c>
      <c r="HB37">
        <v>11970.32</v>
      </c>
      <c r="HC37">
        <v>4770.21</v>
      </c>
      <c r="HD37">
        <v>545.76</v>
      </c>
      <c r="HE37">
        <v>474.77</v>
      </c>
      <c r="HF37">
        <v>8261.24</v>
      </c>
      <c r="HG37">
        <v>1517.21</v>
      </c>
      <c r="HH37">
        <v>806.53</v>
      </c>
      <c r="HI37">
        <v>268.73</v>
      </c>
      <c r="HJ37">
        <v>3533.84</v>
      </c>
      <c r="HK37">
        <v>5886.62</v>
      </c>
      <c r="HL37">
        <v>732.04</v>
      </c>
      <c r="HM37">
        <v>3381.11</v>
      </c>
      <c r="HN37">
        <v>1874.15</v>
      </c>
      <c r="HO37">
        <v>1210.27</v>
      </c>
      <c r="HP37">
        <v>389.63</v>
      </c>
      <c r="HQ37">
        <v>24358.13</v>
      </c>
      <c r="HR37">
        <v>26109.56</v>
      </c>
      <c r="HS37">
        <v>11903.87</v>
      </c>
      <c r="HT37">
        <v>14988.77</v>
      </c>
      <c r="HU37">
        <v>281.07</v>
      </c>
      <c r="HV37">
        <v>9218.52</v>
      </c>
      <c r="HW37">
        <v>305.22000000000003</v>
      </c>
      <c r="HX37">
        <v>7753.97</v>
      </c>
      <c r="HY37">
        <v>160.19999999999999</v>
      </c>
      <c r="HZ37">
        <v>1167.81</v>
      </c>
      <c r="IA37">
        <v>219.88</v>
      </c>
      <c r="IB37">
        <v>2063.19</v>
      </c>
      <c r="IC37">
        <v>15367.76</v>
      </c>
      <c r="ID37">
        <v>1110.95</v>
      </c>
      <c r="IE37">
        <v>6903.92</v>
      </c>
      <c r="IF37">
        <v>965.4</v>
      </c>
      <c r="IG37">
        <v>75884.13</v>
      </c>
      <c r="IH37">
        <v>782.72</v>
      </c>
      <c r="II37">
        <v>16381.54</v>
      </c>
      <c r="IJ37">
        <v>5022.84</v>
      </c>
      <c r="IK37">
        <v>159.19999999999999</v>
      </c>
      <c r="IL37">
        <v>17222.8</v>
      </c>
      <c r="IM37">
        <v>1257.8399999999999</v>
      </c>
      <c r="IN37">
        <v>15767.59</v>
      </c>
      <c r="IO37">
        <v>907.78</v>
      </c>
      <c r="IP37">
        <v>97620.88</v>
      </c>
      <c r="IQ37">
        <v>10014.66</v>
      </c>
      <c r="IR37">
        <v>57108.46</v>
      </c>
      <c r="IS37">
        <v>50071.46</v>
      </c>
      <c r="IT37">
        <v>38491.33</v>
      </c>
      <c r="IU37">
        <v>230.62</v>
      </c>
      <c r="IV37">
        <v>1433.31</v>
      </c>
      <c r="IW37">
        <v>3167.33</v>
      </c>
      <c r="IX37">
        <v>2285.08</v>
      </c>
      <c r="IY37">
        <v>35934.71</v>
      </c>
      <c r="IZ37">
        <v>167521.60000000001</v>
      </c>
      <c r="JA37">
        <v>2010.35</v>
      </c>
      <c r="JB37">
        <v>20473.93</v>
      </c>
      <c r="JC37">
        <v>2080.11</v>
      </c>
      <c r="JD37">
        <v>1041.01</v>
      </c>
      <c r="JE37">
        <v>11923.11</v>
      </c>
      <c r="JF37">
        <v>3414.6</v>
      </c>
      <c r="JG37">
        <v>43501.42</v>
      </c>
      <c r="JH37">
        <v>80955.81</v>
      </c>
      <c r="JI37">
        <v>32976.61</v>
      </c>
      <c r="JJ37">
        <v>122.55</v>
      </c>
      <c r="JK37">
        <v>291.89999999999998</v>
      </c>
      <c r="JL37">
        <v>144924.4</v>
      </c>
      <c r="JM37">
        <v>12982.07</v>
      </c>
      <c r="JN37">
        <v>843.64</v>
      </c>
      <c r="JO37">
        <v>38913.39</v>
      </c>
      <c r="JP37">
        <v>53.69</v>
      </c>
      <c r="JQ37">
        <v>15652.56</v>
      </c>
      <c r="JR37">
        <v>1255.8800000000001</v>
      </c>
      <c r="JS37">
        <v>5608.38</v>
      </c>
      <c r="JT37">
        <v>1185.54</v>
      </c>
      <c r="JU37">
        <v>22645.72</v>
      </c>
      <c r="JV37">
        <v>410.7</v>
      </c>
      <c r="JW37">
        <v>443.99</v>
      </c>
      <c r="JX37">
        <v>454.54</v>
      </c>
      <c r="JY37">
        <v>9396.15</v>
      </c>
      <c r="JZ37">
        <v>399.96</v>
      </c>
      <c r="KA37">
        <v>12209.27</v>
      </c>
      <c r="KB37">
        <v>2418.9299999999998</v>
      </c>
      <c r="KC37">
        <v>286.17</v>
      </c>
      <c r="KD37">
        <v>73497.440000000002</v>
      </c>
      <c r="KE37">
        <v>548.04</v>
      </c>
      <c r="KF37">
        <v>811.09</v>
      </c>
      <c r="KG37">
        <v>556.13</v>
      </c>
      <c r="KH37">
        <v>26068.09</v>
      </c>
      <c r="KI37">
        <v>12149.83</v>
      </c>
      <c r="KJ37">
        <v>1587.77</v>
      </c>
      <c r="KK37">
        <v>3777.19</v>
      </c>
      <c r="KL37">
        <v>1521.71</v>
      </c>
      <c r="KM37">
        <v>2446.3200000000002</v>
      </c>
      <c r="KN37">
        <v>38888.15</v>
      </c>
      <c r="KO37">
        <v>13674.63</v>
      </c>
      <c r="KP37">
        <v>7315.88</v>
      </c>
      <c r="KQ37">
        <v>2647.32</v>
      </c>
      <c r="KR37">
        <v>16297.42</v>
      </c>
      <c r="KS37">
        <v>174.81</v>
      </c>
      <c r="KT37">
        <v>250.5</v>
      </c>
      <c r="KU37">
        <v>600.51</v>
      </c>
      <c r="KV37">
        <v>376.4</v>
      </c>
      <c r="KW37">
        <v>2768.95</v>
      </c>
      <c r="KX37">
        <v>3063.63</v>
      </c>
      <c r="KY37">
        <v>15560.97</v>
      </c>
      <c r="KZ37">
        <v>23758.42</v>
      </c>
      <c r="LA37">
        <v>10804.91</v>
      </c>
      <c r="LB37">
        <v>33534.660000000003</v>
      </c>
      <c r="LC37">
        <v>10559.5</v>
      </c>
      <c r="LD37">
        <v>1115.04</v>
      </c>
      <c r="LE37">
        <v>70940.5</v>
      </c>
      <c r="LF37">
        <v>16624.54</v>
      </c>
      <c r="LG37">
        <v>90958.56</v>
      </c>
      <c r="LH37">
        <v>170.18</v>
      </c>
      <c r="LI37">
        <v>11093.78</v>
      </c>
      <c r="LJ37">
        <v>18181.060000000001</v>
      </c>
      <c r="LK37">
        <v>1025.23</v>
      </c>
      <c r="LL37">
        <v>1116.99</v>
      </c>
      <c r="LM37">
        <v>318.05</v>
      </c>
      <c r="LN37">
        <v>6408.92</v>
      </c>
      <c r="LO37">
        <v>39232.800000000003</v>
      </c>
      <c r="LP37">
        <v>3367.41</v>
      </c>
      <c r="LQ37">
        <v>78.180000000000007</v>
      </c>
      <c r="LR37">
        <v>243.31</v>
      </c>
      <c r="LS37">
        <v>3169.93</v>
      </c>
      <c r="LT37">
        <v>32409.26</v>
      </c>
      <c r="LU37">
        <v>9204.9</v>
      </c>
      <c r="LV37">
        <v>1189.9000000000001</v>
      </c>
      <c r="LW37">
        <v>472.71</v>
      </c>
      <c r="LX37">
        <v>1805.81</v>
      </c>
      <c r="LY37">
        <v>1850.8</v>
      </c>
      <c r="LZ37">
        <v>1172.1500000000001</v>
      </c>
      <c r="MA37">
        <v>3275.41</v>
      </c>
      <c r="MB37">
        <v>594.9</v>
      </c>
      <c r="MC37">
        <v>4233.1099999999997</v>
      </c>
      <c r="MD37">
        <v>4609.54</v>
      </c>
      <c r="ME37">
        <v>1701.33</v>
      </c>
      <c r="MF37">
        <v>8363.5</v>
      </c>
      <c r="MG37">
        <v>210.84</v>
      </c>
      <c r="MH37">
        <v>2127.91</v>
      </c>
      <c r="MI37">
        <v>36775.360000000001</v>
      </c>
      <c r="MJ37">
        <v>6010.22</v>
      </c>
      <c r="MK37">
        <v>516.20000000000005</v>
      </c>
      <c r="ML37">
        <v>2616.67</v>
      </c>
      <c r="MM37">
        <v>11783.25</v>
      </c>
      <c r="MN37">
        <v>1814.66</v>
      </c>
      <c r="MO37">
        <v>396.45</v>
      </c>
      <c r="MP37">
        <v>28879.89</v>
      </c>
      <c r="MQ37">
        <v>127.72</v>
      </c>
      <c r="MR37">
        <v>42517.88</v>
      </c>
      <c r="MS37">
        <v>1116.8800000000001</v>
      </c>
      <c r="MT37">
        <v>73252.25</v>
      </c>
      <c r="MU37">
        <v>372.58</v>
      </c>
      <c r="MV37">
        <v>2671.96</v>
      </c>
      <c r="MW37">
        <v>2917.57</v>
      </c>
      <c r="MX37">
        <v>885.54</v>
      </c>
      <c r="MY37">
        <v>510.9</v>
      </c>
      <c r="MZ37">
        <v>10432.030000000001</v>
      </c>
      <c r="NA37">
        <v>6118.64</v>
      </c>
      <c r="NB37">
        <v>448776.9</v>
      </c>
      <c r="NC37">
        <v>998.34</v>
      </c>
      <c r="ND37">
        <v>3999.48</v>
      </c>
      <c r="NE37">
        <v>312.20999999999998</v>
      </c>
      <c r="NF37">
        <v>1479.5</v>
      </c>
      <c r="NG37">
        <v>2150.09</v>
      </c>
      <c r="NH37">
        <v>1629.48</v>
      </c>
      <c r="NI37">
        <v>880.05</v>
      </c>
      <c r="NJ37">
        <v>1452.47</v>
      </c>
      <c r="NK37">
        <v>39559.279999999999</v>
      </c>
      <c r="NL37">
        <v>316.20999999999998</v>
      </c>
      <c r="NM37">
        <v>3558.88</v>
      </c>
      <c r="NN37">
        <v>1887.73</v>
      </c>
      <c r="NO37">
        <v>1949.18</v>
      </c>
      <c r="NP37">
        <v>365.69</v>
      </c>
      <c r="NQ37">
        <v>45.94</v>
      </c>
      <c r="NR37">
        <v>1766.38</v>
      </c>
      <c r="NS37">
        <v>537.47</v>
      </c>
      <c r="NT37">
        <v>140.53</v>
      </c>
      <c r="NU37">
        <v>12765.88</v>
      </c>
      <c r="NV37">
        <v>3874.79</v>
      </c>
      <c r="NW37">
        <v>29325.85</v>
      </c>
      <c r="NX37">
        <v>37318.18</v>
      </c>
      <c r="NY37">
        <v>532.21</v>
      </c>
      <c r="NZ37">
        <v>1189.92</v>
      </c>
      <c r="OA37">
        <v>1357.39</v>
      </c>
      <c r="OB37">
        <v>11135.34</v>
      </c>
      <c r="OC37">
        <v>547.12</v>
      </c>
      <c r="OD37">
        <v>1020.85</v>
      </c>
      <c r="OE37">
        <v>7075.18</v>
      </c>
      <c r="OF37">
        <v>62554.93</v>
      </c>
      <c r="OG37">
        <v>1554.6</v>
      </c>
      <c r="OH37">
        <v>349.42</v>
      </c>
      <c r="OI37">
        <v>7542.13</v>
      </c>
      <c r="OJ37">
        <v>2467.3000000000002</v>
      </c>
      <c r="OK37">
        <v>684.41</v>
      </c>
      <c r="OL37">
        <v>470.71</v>
      </c>
      <c r="OM37">
        <v>1417.22</v>
      </c>
      <c r="ON37">
        <v>7717.1</v>
      </c>
      <c r="OO37">
        <v>36705.53</v>
      </c>
      <c r="OP37">
        <v>1816.13</v>
      </c>
      <c r="OQ37">
        <v>6871.38</v>
      </c>
      <c r="OR37">
        <v>5968.51</v>
      </c>
      <c r="OS37">
        <v>70406.06</v>
      </c>
      <c r="OT37">
        <v>4876.43</v>
      </c>
      <c r="OU37">
        <v>4643.46</v>
      </c>
      <c r="OV37">
        <v>5455.46</v>
      </c>
      <c r="OW37">
        <v>29340.38</v>
      </c>
      <c r="OX37">
        <v>2822.82</v>
      </c>
      <c r="OY37">
        <v>40113.57</v>
      </c>
      <c r="OZ37">
        <v>173.96</v>
      </c>
      <c r="PA37">
        <v>2070.4</v>
      </c>
      <c r="PB37">
        <v>7401.13</v>
      </c>
      <c r="PC37">
        <v>6394.77</v>
      </c>
      <c r="PD37">
        <v>15844.54</v>
      </c>
      <c r="PE37">
        <v>160.59</v>
      </c>
      <c r="PF37">
        <v>13529.92</v>
      </c>
      <c r="PG37">
        <v>367.56</v>
      </c>
      <c r="PH37">
        <v>1307.29</v>
      </c>
      <c r="PI37">
        <v>9131.5499999999993</v>
      </c>
      <c r="PJ37">
        <v>21105</v>
      </c>
      <c r="PK37">
        <v>9420.2000000000007</v>
      </c>
      <c r="PL37">
        <v>1707.98</v>
      </c>
      <c r="PM37">
        <v>4358.1000000000004</v>
      </c>
      <c r="PN37">
        <v>128683.6</v>
      </c>
      <c r="PO37">
        <v>11544.02</v>
      </c>
      <c r="PP37">
        <v>10473.08</v>
      </c>
      <c r="PQ37">
        <v>124290</v>
      </c>
      <c r="PR37">
        <v>412.65</v>
      </c>
      <c r="PS37">
        <v>10177.24</v>
      </c>
      <c r="PT37">
        <v>431.39</v>
      </c>
      <c r="PU37">
        <v>1462.52</v>
      </c>
      <c r="PV37">
        <v>555.44000000000005</v>
      </c>
      <c r="PW37">
        <v>323.18</v>
      </c>
      <c r="PX37">
        <v>15.26</v>
      </c>
      <c r="PY37">
        <v>20258.66</v>
      </c>
      <c r="PZ37">
        <v>5981283</v>
      </c>
      <c r="QA37">
        <v>467.78</v>
      </c>
      <c r="QB37">
        <v>14381.4</v>
      </c>
      <c r="QC37">
        <v>82526.94</v>
      </c>
      <c r="QD37">
        <v>1309.54</v>
      </c>
      <c r="QE37">
        <v>499.65</v>
      </c>
      <c r="QF37">
        <v>18714.669999999998</v>
      </c>
      <c r="QG37">
        <v>145.1</v>
      </c>
      <c r="QH37">
        <v>1750.93</v>
      </c>
      <c r="QI37">
        <v>1079.02</v>
      </c>
      <c r="QJ37">
        <v>1046.44</v>
      </c>
      <c r="QK37">
        <v>2889.08</v>
      </c>
      <c r="QL37">
        <v>366.63</v>
      </c>
      <c r="QM37">
        <v>74.92</v>
      </c>
      <c r="QN37">
        <v>723.95</v>
      </c>
      <c r="QO37">
        <v>4557.54</v>
      </c>
      <c r="QP37">
        <v>697.6</v>
      </c>
      <c r="QQ37">
        <v>47149.66</v>
      </c>
      <c r="QR37">
        <v>138848.1</v>
      </c>
      <c r="QS37">
        <v>1309.43</v>
      </c>
      <c r="QT37">
        <v>221.42</v>
      </c>
      <c r="QU37">
        <v>678.62</v>
      </c>
      <c r="QV37">
        <v>78.73</v>
      </c>
    </row>
    <row r="38" spans="1:464" x14ac:dyDescent="0.35">
      <c r="A38" s="1">
        <v>42734</v>
      </c>
      <c r="B38" s="1">
        <v>42765</v>
      </c>
      <c r="C38">
        <v>27137.19</v>
      </c>
      <c r="D38">
        <v>6989.85</v>
      </c>
      <c r="E38">
        <v>93916.06</v>
      </c>
      <c r="F38">
        <v>38291.24</v>
      </c>
      <c r="G38">
        <v>300.93</v>
      </c>
      <c r="H38">
        <v>1578.08</v>
      </c>
      <c r="I38">
        <v>894.47</v>
      </c>
      <c r="J38">
        <v>1203.3399999999999</v>
      </c>
      <c r="K38">
        <v>5785.98</v>
      </c>
      <c r="L38">
        <v>161787.20000000001</v>
      </c>
      <c r="M38">
        <v>8999.36</v>
      </c>
      <c r="N38">
        <v>23018.79</v>
      </c>
      <c r="O38">
        <v>124542.5</v>
      </c>
      <c r="P38">
        <v>587.89</v>
      </c>
      <c r="Q38">
        <v>66175.31</v>
      </c>
      <c r="R38">
        <v>2344.64</v>
      </c>
      <c r="S38">
        <v>2148.5100000000002</v>
      </c>
      <c r="T38">
        <v>549147.30000000005</v>
      </c>
      <c r="U38">
        <v>8410.24</v>
      </c>
      <c r="V38">
        <v>11237.5</v>
      </c>
      <c r="W38">
        <v>2217.4899999999998</v>
      </c>
      <c r="X38">
        <v>10347.459999999999</v>
      </c>
      <c r="Y38">
        <v>206.3</v>
      </c>
      <c r="Z38">
        <v>1592.09</v>
      </c>
      <c r="AA38">
        <v>9688.07</v>
      </c>
      <c r="AB38">
        <v>16724.14</v>
      </c>
      <c r="AC38">
        <v>8825.6200000000008</v>
      </c>
      <c r="AD38">
        <v>159.49</v>
      </c>
      <c r="AE38">
        <v>2634.53</v>
      </c>
      <c r="AF38">
        <v>45697.2</v>
      </c>
      <c r="AG38">
        <v>959.7</v>
      </c>
      <c r="AH38">
        <v>20532.52</v>
      </c>
      <c r="AI38">
        <v>32464.86</v>
      </c>
      <c r="AJ38">
        <v>2223.31</v>
      </c>
      <c r="AK38">
        <v>20512.43</v>
      </c>
      <c r="AL38">
        <v>12584.93</v>
      </c>
      <c r="AM38">
        <v>942.22</v>
      </c>
      <c r="AN38">
        <v>302.2</v>
      </c>
      <c r="AO38">
        <v>11201.02</v>
      </c>
      <c r="AP38">
        <v>8478.0499999999993</v>
      </c>
      <c r="AQ38">
        <v>2564.87</v>
      </c>
      <c r="AR38">
        <v>43141.68</v>
      </c>
      <c r="AS38">
        <v>5048.21</v>
      </c>
      <c r="AT38">
        <v>14968.91</v>
      </c>
      <c r="AU38">
        <v>7194.27</v>
      </c>
      <c r="AV38">
        <v>5005.41</v>
      </c>
      <c r="AW38">
        <v>406.22</v>
      </c>
      <c r="AX38">
        <v>4590.78</v>
      </c>
      <c r="AY38">
        <v>3511.46</v>
      </c>
      <c r="AZ38">
        <v>272.54000000000002</v>
      </c>
      <c r="BA38">
        <v>40235.760000000002</v>
      </c>
      <c r="BB38">
        <v>3319.98</v>
      </c>
      <c r="BC38">
        <v>7186.75</v>
      </c>
      <c r="BD38">
        <v>54184.82</v>
      </c>
      <c r="BE38">
        <v>3601.89</v>
      </c>
      <c r="BF38">
        <v>354.12</v>
      </c>
      <c r="BG38">
        <v>15676.04</v>
      </c>
      <c r="BH38">
        <v>30485.34</v>
      </c>
      <c r="BI38">
        <v>14693.03</v>
      </c>
      <c r="BJ38">
        <v>89307.38</v>
      </c>
      <c r="BK38">
        <v>581.74</v>
      </c>
      <c r="BL38">
        <v>178527.3</v>
      </c>
      <c r="BM38">
        <v>13124.87</v>
      </c>
      <c r="BN38">
        <v>4013.02</v>
      </c>
      <c r="BO38">
        <v>22569.73</v>
      </c>
      <c r="BP38">
        <v>114707.5</v>
      </c>
      <c r="BQ38">
        <v>9580.34</v>
      </c>
      <c r="BR38">
        <v>2802.88</v>
      </c>
      <c r="BS38">
        <v>15347.36</v>
      </c>
      <c r="BT38">
        <v>168012.5</v>
      </c>
      <c r="BU38">
        <v>97784.06</v>
      </c>
      <c r="BV38">
        <v>23017.200000000001</v>
      </c>
      <c r="BW38">
        <v>137.46</v>
      </c>
      <c r="BX38">
        <v>227.55</v>
      </c>
      <c r="BY38">
        <v>1620.99</v>
      </c>
      <c r="BZ38">
        <v>235.37</v>
      </c>
      <c r="CA38">
        <v>15228.09</v>
      </c>
      <c r="CB38">
        <v>14468.5</v>
      </c>
      <c r="CC38">
        <v>127823.4</v>
      </c>
      <c r="CD38">
        <v>1637.11</v>
      </c>
      <c r="CE38">
        <v>18015.22</v>
      </c>
      <c r="CF38">
        <v>505.08</v>
      </c>
      <c r="CG38">
        <v>13432.93</v>
      </c>
      <c r="CH38">
        <v>1580.76</v>
      </c>
      <c r="CI38">
        <v>57212.59</v>
      </c>
      <c r="CJ38">
        <v>19172.95</v>
      </c>
      <c r="CK38">
        <v>11713.25</v>
      </c>
      <c r="CL38">
        <v>82864.94</v>
      </c>
      <c r="CM38">
        <v>18254.25</v>
      </c>
      <c r="CN38">
        <v>2215.08</v>
      </c>
      <c r="CO38">
        <v>9755.32</v>
      </c>
      <c r="CP38">
        <v>4935.3</v>
      </c>
      <c r="CQ38">
        <v>14982.68</v>
      </c>
      <c r="CR38">
        <v>25225.14</v>
      </c>
      <c r="CS38">
        <v>46194.32</v>
      </c>
      <c r="CT38">
        <v>780.78</v>
      </c>
      <c r="CU38">
        <v>542.5</v>
      </c>
      <c r="CV38">
        <v>48078.67</v>
      </c>
      <c r="CW38">
        <v>18849.95</v>
      </c>
      <c r="CX38">
        <v>504.41</v>
      </c>
      <c r="CY38">
        <v>250.32</v>
      </c>
      <c r="CZ38">
        <v>2117.69</v>
      </c>
      <c r="DA38">
        <v>154154.79999999999</v>
      </c>
      <c r="DB38">
        <v>16092.71</v>
      </c>
      <c r="DC38">
        <v>97414.56</v>
      </c>
      <c r="DD38">
        <v>298.49</v>
      </c>
      <c r="DE38">
        <v>752.4</v>
      </c>
      <c r="DF38">
        <v>11163.7</v>
      </c>
      <c r="DG38">
        <v>1737.7</v>
      </c>
      <c r="DH38">
        <v>7423.13</v>
      </c>
      <c r="DI38">
        <v>6520.81</v>
      </c>
      <c r="DJ38">
        <v>12291.97</v>
      </c>
      <c r="DK38">
        <v>1369.31</v>
      </c>
      <c r="DL38">
        <v>5654.15</v>
      </c>
      <c r="DM38">
        <v>1990.39</v>
      </c>
      <c r="DN38">
        <v>11567.75</v>
      </c>
      <c r="DO38">
        <v>4748.66</v>
      </c>
      <c r="DP38">
        <v>96.97</v>
      </c>
      <c r="DQ38">
        <v>586.09</v>
      </c>
      <c r="DR38">
        <v>324.81</v>
      </c>
      <c r="DS38">
        <v>990.25</v>
      </c>
      <c r="DT38">
        <v>2311.87</v>
      </c>
      <c r="DU38">
        <v>324.97000000000003</v>
      </c>
      <c r="DV38">
        <v>747.43</v>
      </c>
      <c r="DW38">
        <v>33210.959999999999</v>
      </c>
      <c r="DX38">
        <v>13486.86</v>
      </c>
      <c r="DY38">
        <v>857.55</v>
      </c>
      <c r="DZ38">
        <v>12446.73</v>
      </c>
      <c r="EA38">
        <v>115.26</v>
      </c>
      <c r="EB38">
        <v>27427.93</v>
      </c>
      <c r="EC38">
        <v>1044.96</v>
      </c>
      <c r="ED38">
        <v>83839.38</v>
      </c>
      <c r="EE38">
        <v>18435.28</v>
      </c>
      <c r="EF38">
        <v>6530.15</v>
      </c>
      <c r="EG38">
        <v>34660.04</v>
      </c>
      <c r="EH38">
        <v>11939.84</v>
      </c>
      <c r="EI38">
        <v>177.95</v>
      </c>
      <c r="EJ38">
        <v>5426.16</v>
      </c>
      <c r="EK38">
        <v>183.83</v>
      </c>
      <c r="EL38">
        <v>12087.39</v>
      </c>
      <c r="EM38">
        <v>462.43</v>
      </c>
      <c r="EN38">
        <v>1927.56</v>
      </c>
      <c r="EO38">
        <v>4104.68</v>
      </c>
      <c r="EP38">
        <v>169171.1</v>
      </c>
      <c r="EQ38">
        <v>19358.099999999999</v>
      </c>
      <c r="ER38">
        <v>12740.51</v>
      </c>
      <c r="ES38">
        <v>1998.77</v>
      </c>
      <c r="ET38">
        <v>8408.99</v>
      </c>
      <c r="EU38">
        <v>12225.11</v>
      </c>
      <c r="EV38">
        <v>11244.8</v>
      </c>
      <c r="EW38">
        <v>21083.41</v>
      </c>
      <c r="EX38">
        <v>362.45</v>
      </c>
      <c r="EY38">
        <v>33933.96</v>
      </c>
      <c r="EZ38">
        <v>42000.22</v>
      </c>
      <c r="FA38">
        <v>10623.3</v>
      </c>
      <c r="FB38">
        <v>16244.16</v>
      </c>
      <c r="FC38">
        <v>7584.18</v>
      </c>
      <c r="FD38">
        <v>17416.46</v>
      </c>
      <c r="FE38">
        <v>16769.43</v>
      </c>
      <c r="FF38">
        <v>2122.81</v>
      </c>
      <c r="FG38">
        <v>1393.23</v>
      </c>
      <c r="FH38">
        <v>2944.94</v>
      </c>
      <c r="FI38">
        <v>128.83000000000001</v>
      </c>
      <c r="FJ38">
        <v>84.37</v>
      </c>
      <c r="FK38">
        <v>485.73</v>
      </c>
      <c r="FL38">
        <v>6333.32</v>
      </c>
      <c r="FM38">
        <v>700.07</v>
      </c>
      <c r="FN38">
        <v>1296.06</v>
      </c>
      <c r="FO38">
        <v>9727.34</v>
      </c>
      <c r="FP38">
        <v>5118.43</v>
      </c>
      <c r="FQ38">
        <v>788.9</v>
      </c>
      <c r="FR38">
        <v>4546.46</v>
      </c>
      <c r="FS38">
        <v>9822.14</v>
      </c>
      <c r="FT38">
        <v>1614.92</v>
      </c>
      <c r="FU38">
        <v>309.57</v>
      </c>
      <c r="FV38">
        <v>490.28</v>
      </c>
      <c r="FW38">
        <v>11221.08</v>
      </c>
      <c r="FX38">
        <v>5763.71</v>
      </c>
      <c r="FY38">
        <v>284.75</v>
      </c>
      <c r="FZ38">
        <v>13982.88</v>
      </c>
      <c r="GA38">
        <v>464.64</v>
      </c>
      <c r="GB38">
        <v>2678.22</v>
      </c>
      <c r="GC38">
        <v>8279.25</v>
      </c>
      <c r="GD38">
        <v>703.87</v>
      </c>
      <c r="GE38">
        <v>10369.02</v>
      </c>
      <c r="GF38">
        <v>877.33</v>
      </c>
      <c r="GG38">
        <v>373.83</v>
      </c>
      <c r="GH38">
        <v>19901</v>
      </c>
      <c r="GI38">
        <v>43040.33</v>
      </c>
      <c r="GJ38">
        <v>3111.71</v>
      </c>
      <c r="GK38">
        <v>26894.400000000001</v>
      </c>
      <c r="GL38">
        <v>6399.4</v>
      </c>
      <c r="GM38">
        <v>577.49</v>
      </c>
      <c r="GN38">
        <v>6744.94</v>
      </c>
      <c r="GO38">
        <v>48636.56</v>
      </c>
      <c r="GP38">
        <v>180.6</v>
      </c>
      <c r="GQ38">
        <v>13039.66</v>
      </c>
      <c r="GR38">
        <v>18191.88</v>
      </c>
      <c r="GS38">
        <v>464.21</v>
      </c>
      <c r="GT38">
        <v>1915507</v>
      </c>
      <c r="GU38">
        <v>908.37</v>
      </c>
      <c r="GV38">
        <v>5011.29</v>
      </c>
      <c r="GW38">
        <v>50272.73</v>
      </c>
      <c r="GX38">
        <v>492.81</v>
      </c>
      <c r="GY38">
        <v>3108.47</v>
      </c>
      <c r="GZ38">
        <v>220.56</v>
      </c>
      <c r="HA38">
        <v>406.6</v>
      </c>
      <c r="HB38">
        <v>12309.09</v>
      </c>
      <c r="HC38">
        <v>4246.42</v>
      </c>
      <c r="HD38">
        <v>551.19000000000005</v>
      </c>
      <c r="HE38">
        <v>514.82000000000005</v>
      </c>
      <c r="HF38">
        <v>8379.86</v>
      </c>
      <c r="HG38">
        <v>1532.37</v>
      </c>
      <c r="HH38">
        <v>847.76</v>
      </c>
      <c r="HI38">
        <v>285.85000000000002</v>
      </c>
      <c r="HJ38">
        <v>3772.73</v>
      </c>
      <c r="HK38">
        <v>6351.11</v>
      </c>
      <c r="HL38">
        <v>719.8</v>
      </c>
      <c r="HM38">
        <v>3323.56</v>
      </c>
      <c r="HN38">
        <v>2094.46</v>
      </c>
      <c r="HO38">
        <v>1163.82</v>
      </c>
      <c r="HP38">
        <v>409.69</v>
      </c>
      <c r="HQ38">
        <v>24237.66</v>
      </c>
      <c r="HR38">
        <v>27896</v>
      </c>
      <c r="HS38">
        <v>12768.85</v>
      </c>
      <c r="HT38">
        <v>14576.71</v>
      </c>
      <c r="HU38">
        <v>295.73</v>
      </c>
      <c r="HV38">
        <v>10230.82</v>
      </c>
      <c r="HW38">
        <v>298.2</v>
      </c>
      <c r="HX38">
        <v>8157.52</v>
      </c>
      <c r="HY38">
        <v>166.44</v>
      </c>
      <c r="HZ38">
        <v>1218.21</v>
      </c>
      <c r="IA38">
        <v>224.49</v>
      </c>
      <c r="IB38">
        <v>2333.39</v>
      </c>
      <c r="IC38">
        <v>15274.66</v>
      </c>
      <c r="ID38">
        <v>1093.6500000000001</v>
      </c>
      <c r="IE38">
        <v>7536.77</v>
      </c>
      <c r="IF38">
        <v>1074.27</v>
      </c>
      <c r="IG38">
        <v>77334.81</v>
      </c>
      <c r="IH38">
        <v>735.12</v>
      </c>
      <c r="II38">
        <v>16604.650000000001</v>
      </c>
      <c r="IJ38">
        <v>4880.76</v>
      </c>
      <c r="IK38">
        <v>137.46</v>
      </c>
      <c r="IL38">
        <v>17380.7</v>
      </c>
      <c r="IM38">
        <v>1269.76</v>
      </c>
      <c r="IN38">
        <v>15283.94</v>
      </c>
      <c r="IO38">
        <v>908.74</v>
      </c>
      <c r="IP38">
        <v>94008.69</v>
      </c>
      <c r="IQ38">
        <v>10107.51</v>
      </c>
      <c r="IR38">
        <v>57403.16</v>
      </c>
      <c r="IS38">
        <v>52064.91</v>
      </c>
      <c r="IT38">
        <v>38338.160000000003</v>
      </c>
      <c r="IU38">
        <v>221.41</v>
      </c>
      <c r="IV38">
        <v>1431.95</v>
      </c>
      <c r="IW38">
        <v>3115.45</v>
      </c>
      <c r="IX38">
        <v>2480.0500000000002</v>
      </c>
      <c r="IY38">
        <v>33752.35</v>
      </c>
      <c r="IZ38">
        <v>173356.9</v>
      </c>
      <c r="JA38">
        <v>1971.28</v>
      </c>
      <c r="JB38">
        <v>21621.32</v>
      </c>
      <c r="JC38">
        <v>2051.59</v>
      </c>
      <c r="JD38">
        <v>984.94</v>
      </c>
      <c r="JE38">
        <v>12576.55</v>
      </c>
      <c r="JF38">
        <v>3650.09</v>
      </c>
      <c r="JG38">
        <v>40596.36</v>
      </c>
      <c r="JH38">
        <v>83629.56</v>
      </c>
      <c r="JI38">
        <v>34356.14</v>
      </c>
      <c r="JJ38">
        <v>129.71</v>
      </c>
      <c r="JK38">
        <v>295.18</v>
      </c>
      <c r="JL38">
        <v>139056.29999999999</v>
      </c>
      <c r="JM38">
        <v>12940.14</v>
      </c>
      <c r="JN38">
        <v>844.12</v>
      </c>
      <c r="JO38">
        <v>42290</v>
      </c>
      <c r="JP38">
        <v>58.16</v>
      </c>
      <c r="JQ38">
        <v>15119.44</v>
      </c>
      <c r="JR38">
        <v>1257.4100000000001</v>
      </c>
      <c r="JS38">
        <v>5663.67</v>
      </c>
      <c r="JT38">
        <v>1162.44</v>
      </c>
      <c r="JU38">
        <v>23713.11</v>
      </c>
      <c r="JV38">
        <v>405.39</v>
      </c>
      <c r="JW38">
        <v>478.42</v>
      </c>
      <c r="JX38">
        <v>453.85</v>
      </c>
      <c r="JY38">
        <v>9060.9699999999993</v>
      </c>
      <c r="JZ38">
        <v>411.67</v>
      </c>
      <c r="KA38">
        <v>12451.1</v>
      </c>
      <c r="KB38">
        <v>2449.5100000000002</v>
      </c>
      <c r="KC38">
        <v>290.91000000000003</v>
      </c>
      <c r="KD38">
        <v>74168.81</v>
      </c>
      <c r="KE38">
        <v>519.34</v>
      </c>
      <c r="KF38">
        <v>755.32</v>
      </c>
      <c r="KG38">
        <v>508.52</v>
      </c>
      <c r="KH38">
        <v>26901.01</v>
      </c>
      <c r="KI38">
        <v>12966.94</v>
      </c>
      <c r="KJ38">
        <v>1716.48</v>
      </c>
      <c r="KK38">
        <v>3738.56</v>
      </c>
      <c r="KL38">
        <v>1540.8</v>
      </c>
      <c r="KM38">
        <v>2500.73</v>
      </c>
      <c r="KN38">
        <v>41620.46</v>
      </c>
      <c r="KO38">
        <v>14212.94</v>
      </c>
      <c r="KP38">
        <v>7809.8</v>
      </c>
      <c r="KQ38">
        <v>2590.84</v>
      </c>
      <c r="KR38">
        <v>16684.48</v>
      </c>
      <c r="KS38">
        <v>175.7</v>
      </c>
      <c r="KT38">
        <v>240.72</v>
      </c>
      <c r="KU38">
        <v>570.33000000000004</v>
      </c>
      <c r="KV38">
        <v>360.77</v>
      </c>
      <c r="KW38">
        <v>2812.9</v>
      </c>
      <c r="KX38">
        <v>2955.54</v>
      </c>
      <c r="KY38">
        <v>16282.93</v>
      </c>
      <c r="KZ38">
        <v>23468.65</v>
      </c>
      <c r="LA38">
        <v>11121.66</v>
      </c>
      <c r="LB38">
        <v>32837.39</v>
      </c>
      <c r="LC38">
        <v>11101.77</v>
      </c>
      <c r="LD38">
        <v>1163.49</v>
      </c>
      <c r="LE38">
        <v>70310.63</v>
      </c>
      <c r="LF38">
        <v>17013.25</v>
      </c>
      <c r="LG38">
        <v>87213.94</v>
      </c>
      <c r="LH38">
        <v>179.88</v>
      </c>
      <c r="LI38">
        <v>11624.9</v>
      </c>
      <c r="LJ38">
        <v>19005.54</v>
      </c>
      <c r="LK38">
        <v>1102.22</v>
      </c>
      <c r="LL38">
        <v>1141.3399999999999</v>
      </c>
      <c r="LM38">
        <v>334.7</v>
      </c>
      <c r="LN38">
        <v>6681.97</v>
      </c>
      <c r="LO38">
        <v>39238.03</v>
      </c>
      <c r="LP38">
        <v>3365.14</v>
      </c>
      <c r="LQ38">
        <v>77.55</v>
      </c>
      <c r="LR38">
        <v>260.93</v>
      </c>
      <c r="LS38">
        <v>3273.56</v>
      </c>
      <c r="LT38">
        <v>32191.99</v>
      </c>
      <c r="LU38">
        <v>9560.16</v>
      </c>
      <c r="LV38">
        <v>1231.32</v>
      </c>
      <c r="LW38">
        <v>502.71</v>
      </c>
      <c r="LX38">
        <v>1907.04</v>
      </c>
      <c r="LY38">
        <v>1836.15</v>
      </c>
      <c r="LZ38">
        <v>1229.9000000000001</v>
      </c>
      <c r="MA38">
        <v>3551.72</v>
      </c>
      <c r="MB38">
        <v>543.25</v>
      </c>
      <c r="MC38">
        <v>4319.2700000000004</v>
      </c>
      <c r="MD38">
        <v>4515.05</v>
      </c>
      <c r="ME38">
        <v>1783.11</v>
      </c>
      <c r="MF38">
        <v>8512.59</v>
      </c>
      <c r="MG38">
        <v>236.09</v>
      </c>
      <c r="MH38">
        <v>2317.4699999999998</v>
      </c>
      <c r="MI38">
        <v>33804.160000000003</v>
      </c>
      <c r="MJ38">
        <v>6343.54</v>
      </c>
      <c r="MK38">
        <v>526.58000000000004</v>
      </c>
      <c r="ML38">
        <v>2614.19</v>
      </c>
      <c r="MM38">
        <v>12119.53</v>
      </c>
      <c r="MN38">
        <v>1939.23</v>
      </c>
      <c r="MO38">
        <v>406.95</v>
      </c>
      <c r="MP38">
        <v>31305.59</v>
      </c>
      <c r="MQ38">
        <v>138.09</v>
      </c>
      <c r="MR38">
        <v>41883</v>
      </c>
      <c r="MS38">
        <v>1125.81</v>
      </c>
      <c r="MT38">
        <v>71480.25</v>
      </c>
      <c r="MU38">
        <v>376.43</v>
      </c>
      <c r="MV38">
        <v>2538.11</v>
      </c>
      <c r="MW38">
        <v>3065.68</v>
      </c>
      <c r="MX38">
        <v>943.39</v>
      </c>
      <c r="MY38">
        <v>494.23</v>
      </c>
      <c r="MZ38">
        <v>10157.450000000001</v>
      </c>
      <c r="NA38">
        <v>6267.58</v>
      </c>
      <c r="NB38">
        <v>480882.8</v>
      </c>
      <c r="NC38">
        <v>1005.01</v>
      </c>
      <c r="ND38">
        <v>4107.9799999999996</v>
      </c>
      <c r="NE38">
        <v>320.20999999999998</v>
      </c>
      <c r="NF38">
        <v>1457.35</v>
      </c>
      <c r="NG38">
        <v>2240.04</v>
      </c>
      <c r="NH38">
        <v>1742.77</v>
      </c>
      <c r="NI38">
        <v>864.58</v>
      </c>
      <c r="NJ38">
        <v>1401.26</v>
      </c>
      <c r="NK38">
        <v>42581.13</v>
      </c>
      <c r="NL38">
        <v>319.95</v>
      </c>
      <c r="NM38">
        <v>3554.12</v>
      </c>
      <c r="NN38">
        <v>1842.42</v>
      </c>
      <c r="NO38">
        <v>2114.63</v>
      </c>
      <c r="NP38">
        <v>371.36</v>
      </c>
      <c r="NQ38">
        <v>45.93</v>
      </c>
      <c r="NR38">
        <v>1737.97</v>
      </c>
      <c r="NS38">
        <v>555.26</v>
      </c>
      <c r="NT38">
        <v>134.66</v>
      </c>
      <c r="NU38">
        <v>13466.01</v>
      </c>
      <c r="NV38">
        <v>3797.14</v>
      </c>
      <c r="NW38">
        <v>28621.65</v>
      </c>
      <c r="NX38">
        <v>36964.33</v>
      </c>
      <c r="NY38">
        <v>564.20000000000005</v>
      </c>
      <c r="NZ38">
        <v>1215.57</v>
      </c>
      <c r="OA38">
        <v>1463.45</v>
      </c>
      <c r="OB38">
        <v>11836.07</v>
      </c>
      <c r="OC38">
        <v>609.61</v>
      </c>
      <c r="OD38">
        <v>1110.44</v>
      </c>
      <c r="OE38">
        <v>6966.82</v>
      </c>
      <c r="OF38">
        <v>67431.06</v>
      </c>
      <c r="OG38">
        <v>1575.46</v>
      </c>
      <c r="OH38">
        <v>335.83</v>
      </c>
      <c r="OI38">
        <v>6602.79</v>
      </c>
      <c r="OJ38">
        <v>2343.58</v>
      </c>
      <c r="OK38">
        <v>689.76</v>
      </c>
      <c r="OL38">
        <v>459.36</v>
      </c>
      <c r="OM38">
        <v>1456.6</v>
      </c>
      <c r="ON38">
        <v>7685.37</v>
      </c>
      <c r="OO38">
        <v>36858.65</v>
      </c>
      <c r="OP38">
        <v>1867.35</v>
      </c>
      <c r="OQ38">
        <v>6867.05</v>
      </c>
      <c r="OR38">
        <v>6006.91</v>
      </c>
      <c r="OS38">
        <v>71578.06</v>
      </c>
      <c r="OT38">
        <v>5219.1099999999997</v>
      </c>
      <c r="OU38">
        <v>4467.37</v>
      </c>
      <c r="OV38">
        <v>5347.73</v>
      </c>
      <c r="OW38">
        <v>29831.91</v>
      </c>
      <c r="OX38">
        <v>3159.15</v>
      </c>
      <c r="OY38">
        <v>41199.47</v>
      </c>
      <c r="OZ38">
        <v>178.51</v>
      </c>
      <c r="PA38">
        <v>2061.8200000000002</v>
      </c>
      <c r="PB38">
        <v>7346.77</v>
      </c>
      <c r="PC38">
        <v>6453.06</v>
      </c>
      <c r="PD38">
        <v>16675.009999999998</v>
      </c>
      <c r="PE38">
        <v>171.56</v>
      </c>
      <c r="PF38">
        <v>14031.53</v>
      </c>
      <c r="PG38">
        <v>319.11</v>
      </c>
      <c r="PH38">
        <v>1348.56</v>
      </c>
      <c r="PI38">
        <v>9389</v>
      </c>
      <c r="PJ38">
        <v>20503.57</v>
      </c>
      <c r="PK38">
        <v>9107.34</v>
      </c>
      <c r="PL38">
        <v>1658.19</v>
      </c>
      <c r="PM38">
        <v>4599.54</v>
      </c>
      <c r="PN38">
        <v>139714.9</v>
      </c>
      <c r="PO38">
        <v>12371.5</v>
      </c>
      <c r="PP38">
        <v>9056.4599999999991</v>
      </c>
      <c r="PQ38">
        <v>129518.3</v>
      </c>
      <c r="PR38">
        <v>418.78</v>
      </c>
      <c r="PS38">
        <v>9794.5300000000007</v>
      </c>
      <c r="PT38">
        <v>463.96</v>
      </c>
      <c r="PU38">
        <v>1620.28</v>
      </c>
      <c r="PV38">
        <v>551.38</v>
      </c>
      <c r="PW38">
        <v>346.32</v>
      </c>
      <c r="PX38">
        <v>13.76</v>
      </c>
      <c r="PY38">
        <v>20476.96</v>
      </c>
      <c r="PZ38">
        <v>6060592</v>
      </c>
      <c r="QA38">
        <v>465.04</v>
      </c>
      <c r="QB38">
        <v>15134.43</v>
      </c>
      <c r="QC38">
        <v>75181.75</v>
      </c>
      <c r="QD38">
        <v>1333.71</v>
      </c>
      <c r="QE38">
        <v>514.83000000000004</v>
      </c>
      <c r="QF38">
        <v>18201.509999999998</v>
      </c>
      <c r="QG38">
        <v>140.61000000000001</v>
      </c>
      <c r="QH38">
        <v>1634.67</v>
      </c>
      <c r="QI38">
        <v>956.32</v>
      </c>
      <c r="QJ38">
        <v>1050.81</v>
      </c>
      <c r="QK38">
        <v>2921.85</v>
      </c>
      <c r="QL38">
        <v>378.63</v>
      </c>
      <c r="QM38">
        <v>74.27</v>
      </c>
      <c r="QN38">
        <v>760.68</v>
      </c>
      <c r="QO38">
        <v>4810.3</v>
      </c>
      <c r="QP38">
        <v>688.72</v>
      </c>
      <c r="QQ38">
        <v>51363.27</v>
      </c>
      <c r="QR38">
        <v>135619.9</v>
      </c>
      <c r="QS38">
        <v>1110.69</v>
      </c>
      <c r="QT38">
        <v>232.34</v>
      </c>
      <c r="QU38">
        <v>702.5</v>
      </c>
      <c r="QV38">
        <v>77.739999999999995</v>
      </c>
    </row>
    <row r="39" spans="1:464" x14ac:dyDescent="0.35">
      <c r="A39" s="1">
        <v>42765</v>
      </c>
      <c r="B39" s="1">
        <v>42794</v>
      </c>
      <c r="C39">
        <v>28498.5</v>
      </c>
      <c r="D39">
        <v>7204.64</v>
      </c>
      <c r="E39">
        <v>98435.06</v>
      </c>
      <c r="F39">
        <v>42402.38</v>
      </c>
      <c r="G39">
        <v>342.59</v>
      </c>
      <c r="H39">
        <v>1640.57</v>
      </c>
      <c r="I39">
        <v>1049.0999999999999</v>
      </c>
      <c r="J39">
        <v>1383.4</v>
      </c>
      <c r="K39">
        <v>5876.45</v>
      </c>
      <c r="L39">
        <v>155467.4</v>
      </c>
      <c r="M39">
        <v>9021.7900000000009</v>
      </c>
      <c r="N39">
        <v>21641.64</v>
      </c>
      <c r="O39">
        <v>126137.8</v>
      </c>
      <c r="P39">
        <v>630.69000000000005</v>
      </c>
      <c r="Q39">
        <v>69508.25</v>
      </c>
      <c r="R39">
        <v>2487.13</v>
      </c>
      <c r="S39">
        <v>2190.64</v>
      </c>
      <c r="T39">
        <v>567127.30000000005</v>
      </c>
      <c r="U39">
        <v>8745.7099999999991</v>
      </c>
      <c r="V39">
        <v>11034.62</v>
      </c>
      <c r="W39">
        <v>2302.77</v>
      </c>
      <c r="X39">
        <v>11803.46</v>
      </c>
      <c r="Y39">
        <v>201.17</v>
      </c>
      <c r="Z39">
        <v>1830.47</v>
      </c>
      <c r="AA39">
        <v>9669.3799999999992</v>
      </c>
      <c r="AB39">
        <v>15888.64</v>
      </c>
      <c r="AC39">
        <v>9209.41</v>
      </c>
      <c r="AD39">
        <v>169.52</v>
      </c>
      <c r="AE39">
        <v>2464.94</v>
      </c>
      <c r="AF39">
        <v>47022.31</v>
      </c>
      <c r="AG39">
        <v>939.22</v>
      </c>
      <c r="AH39">
        <v>20893.919999999998</v>
      </c>
      <c r="AI39">
        <v>35892.67</v>
      </c>
      <c r="AJ39">
        <v>2263.34</v>
      </c>
      <c r="AK39">
        <v>20328.14</v>
      </c>
      <c r="AL39">
        <v>12719.34</v>
      </c>
      <c r="AM39">
        <v>966.03</v>
      </c>
      <c r="AN39">
        <v>366.34</v>
      </c>
      <c r="AO39">
        <v>11374.87</v>
      </c>
      <c r="AP39">
        <v>8038.05</v>
      </c>
      <c r="AQ39">
        <v>2716.45</v>
      </c>
      <c r="AR39">
        <v>46359.09</v>
      </c>
      <c r="AS39">
        <v>5312.13</v>
      </c>
      <c r="AT39">
        <v>12308.03</v>
      </c>
      <c r="AU39">
        <v>7729.54</v>
      </c>
      <c r="AV39">
        <v>5243.54</v>
      </c>
      <c r="AW39">
        <v>396.8</v>
      </c>
      <c r="AX39">
        <v>4761.6099999999997</v>
      </c>
      <c r="AY39">
        <v>3821.32</v>
      </c>
      <c r="AZ39">
        <v>285.85000000000002</v>
      </c>
      <c r="BA39">
        <v>45129.599999999999</v>
      </c>
      <c r="BB39">
        <v>3103.87</v>
      </c>
      <c r="BC39">
        <v>7650.14</v>
      </c>
      <c r="BD39">
        <v>57231.12</v>
      </c>
      <c r="BE39">
        <v>3551.16</v>
      </c>
      <c r="BF39">
        <v>387.03</v>
      </c>
      <c r="BG39">
        <v>16183.54</v>
      </c>
      <c r="BH39">
        <v>30360.2</v>
      </c>
      <c r="BI39">
        <v>15060.79</v>
      </c>
      <c r="BJ39">
        <v>95036.06</v>
      </c>
      <c r="BK39">
        <v>554.14</v>
      </c>
      <c r="BL39">
        <v>194790</v>
      </c>
      <c r="BM39">
        <v>12652.08</v>
      </c>
      <c r="BN39">
        <v>3992.82</v>
      </c>
      <c r="BO39">
        <v>23459.82</v>
      </c>
      <c r="BP39">
        <v>121137.60000000001</v>
      </c>
      <c r="BQ39">
        <v>9072.09</v>
      </c>
      <c r="BR39">
        <v>2881.75</v>
      </c>
      <c r="BS39">
        <v>16106.83</v>
      </c>
      <c r="BT39">
        <v>171798.8</v>
      </c>
      <c r="BU39">
        <v>96365.38</v>
      </c>
      <c r="BV39">
        <v>23976.25</v>
      </c>
      <c r="BW39">
        <v>157.75</v>
      </c>
      <c r="BX39">
        <v>259.33999999999997</v>
      </c>
      <c r="BY39">
        <v>1639.73</v>
      </c>
      <c r="BZ39">
        <v>272.69</v>
      </c>
      <c r="CA39">
        <v>16025.39</v>
      </c>
      <c r="CB39">
        <v>15333.6</v>
      </c>
      <c r="CC39">
        <v>131876.29999999999</v>
      </c>
      <c r="CD39">
        <v>1875.11</v>
      </c>
      <c r="CE39">
        <v>17873.25</v>
      </c>
      <c r="CF39">
        <v>556.91999999999996</v>
      </c>
      <c r="CG39">
        <v>11265.62</v>
      </c>
      <c r="CH39">
        <v>1743.74</v>
      </c>
      <c r="CI39">
        <v>60847.18</v>
      </c>
      <c r="CJ39">
        <v>19510.3</v>
      </c>
      <c r="CK39">
        <v>11696.89</v>
      </c>
      <c r="CL39">
        <v>87041.31</v>
      </c>
      <c r="CM39">
        <v>18379.18</v>
      </c>
      <c r="CN39">
        <v>2208.1999999999998</v>
      </c>
      <c r="CO39">
        <v>10135.92</v>
      </c>
      <c r="CP39">
        <v>5414.7</v>
      </c>
      <c r="CQ39">
        <v>15225.17</v>
      </c>
      <c r="CR39">
        <v>26443.38</v>
      </c>
      <c r="CS39">
        <v>48239.13</v>
      </c>
      <c r="CT39">
        <v>837.32</v>
      </c>
      <c r="CU39">
        <v>500.88</v>
      </c>
      <c r="CV39">
        <v>54535.34</v>
      </c>
      <c r="CW39">
        <v>18646.86</v>
      </c>
      <c r="CX39">
        <v>491.67</v>
      </c>
      <c r="CY39">
        <v>255.54</v>
      </c>
      <c r="CZ39">
        <v>2078.5700000000002</v>
      </c>
      <c r="DA39">
        <v>162544.1</v>
      </c>
      <c r="DB39">
        <v>16181.84</v>
      </c>
      <c r="DC39">
        <v>103393.9</v>
      </c>
      <c r="DD39">
        <v>319.74</v>
      </c>
      <c r="DE39">
        <v>772.67</v>
      </c>
      <c r="DF39">
        <v>12237.79</v>
      </c>
      <c r="DG39">
        <v>1630.77</v>
      </c>
      <c r="DH39">
        <v>7869.27</v>
      </c>
      <c r="DI39">
        <v>6405.78</v>
      </c>
      <c r="DJ39">
        <v>12251.73</v>
      </c>
      <c r="DK39">
        <v>1418.17</v>
      </c>
      <c r="DL39">
        <v>6175.95</v>
      </c>
      <c r="DM39">
        <v>2078.2199999999998</v>
      </c>
      <c r="DN39">
        <v>11493.23</v>
      </c>
      <c r="DO39">
        <v>4760.91</v>
      </c>
      <c r="DP39">
        <v>104.83</v>
      </c>
      <c r="DQ39">
        <v>604.38</v>
      </c>
      <c r="DR39">
        <v>325.55</v>
      </c>
      <c r="DS39">
        <v>1089.94</v>
      </c>
      <c r="DT39">
        <v>2278.6799999999998</v>
      </c>
      <c r="DU39">
        <v>344.89</v>
      </c>
      <c r="DV39">
        <v>795.17</v>
      </c>
      <c r="DW39">
        <v>32918.199999999997</v>
      </c>
      <c r="DX39">
        <v>13592.07</v>
      </c>
      <c r="DY39">
        <v>949.89</v>
      </c>
      <c r="DZ39">
        <v>12345.05</v>
      </c>
      <c r="EA39">
        <v>120.18</v>
      </c>
      <c r="EB39">
        <v>28845.69</v>
      </c>
      <c r="EC39">
        <v>1020.11</v>
      </c>
      <c r="ED39">
        <v>82721.88</v>
      </c>
      <c r="EE39">
        <v>19062.830000000002</v>
      </c>
      <c r="EF39">
        <v>6503.7</v>
      </c>
      <c r="EG39">
        <v>30768.41</v>
      </c>
      <c r="EH39">
        <v>12283.84</v>
      </c>
      <c r="EI39">
        <v>180.77</v>
      </c>
      <c r="EJ39">
        <v>5756.11</v>
      </c>
      <c r="EK39">
        <v>226.48</v>
      </c>
      <c r="EL39">
        <v>11370.16</v>
      </c>
      <c r="EM39">
        <v>465.67</v>
      </c>
      <c r="EN39">
        <v>1677.09</v>
      </c>
      <c r="EO39">
        <v>3713.19</v>
      </c>
      <c r="EP39">
        <v>170994.1</v>
      </c>
      <c r="EQ39">
        <v>18977.18</v>
      </c>
      <c r="ER39">
        <v>13453.92</v>
      </c>
      <c r="ES39">
        <v>2034.74</v>
      </c>
      <c r="ET39">
        <v>11114.48</v>
      </c>
      <c r="EU39">
        <v>12264.2</v>
      </c>
      <c r="EV39">
        <v>11654.42</v>
      </c>
      <c r="EW39">
        <v>21881.68</v>
      </c>
      <c r="EX39">
        <v>394.83</v>
      </c>
      <c r="EY39">
        <v>32138.26</v>
      </c>
      <c r="EZ39">
        <v>44445.3</v>
      </c>
      <c r="FA39">
        <v>11068.92</v>
      </c>
      <c r="FB39">
        <v>16273.21</v>
      </c>
      <c r="FC39">
        <v>7862.96</v>
      </c>
      <c r="FD39">
        <v>19099.04</v>
      </c>
      <c r="FE39">
        <v>15877.34</v>
      </c>
      <c r="FF39">
        <v>2385.35</v>
      </c>
      <c r="FG39">
        <v>1508.93</v>
      </c>
      <c r="FH39">
        <v>3051.6</v>
      </c>
      <c r="FI39">
        <v>130.03</v>
      </c>
      <c r="FJ39">
        <v>90.06</v>
      </c>
      <c r="FK39">
        <v>493.4</v>
      </c>
      <c r="FL39">
        <v>7010.78</v>
      </c>
      <c r="FM39">
        <v>700.14</v>
      </c>
      <c r="FN39">
        <v>1494.01</v>
      </c>
      <c r="FO39">
        <v>9615.6299999999992</v>
      </c>
      <c r="FP39">
        <v>5138.75</v>
      </c>
      <c r="FQ39">
        <v>889.95</v>
      </c>
      <c r="FR39">
        <v>4671.18</v>
      </c>
      <c r="FS39">
        <v>10171.459999999999</v>
      </c>
      <c r="FT39">
        <v>1716.07</v>
      </c>
      <c r="FU39">
        <v>297.33999999999997</v>
      </c>
      <c r="FV39">
        <v>499.47</v>
      </c>
      <c r="FW39">
        <v>10693.34</v>
      </c>
      <c r="FX39">
        <v>5745.69</v>
      </c>
      <c r="FY39">
        <v>271.3</v>
      </c>
      <c r="FZ39">
        <v>13450.47</v>
      </c>
      <c r="GA39">
        <v>487.7</v>
      </c>
      <c r="GB39">
        <v>2679.27</v>
      </c>
      <c r="GC39">
        <v>7947.18</v>
      </c>
      <c r="GD39">
        <v>858.47</v>
      </c>
      <c r="GE39">
        <v>11369.54</v>
      </c>
      <c r="GF39">
        <v>894.97</v>
      </c>
      <c r="GG39">
        <v>380.97</v>
      </c>
      <c r="GH39">
        <v>19238.36</v>
      </c>
      <c r="GI39">
        <v>39477.379999999997</v>
      </c>
      <c r="GJ39">
        <v>3327.81</v>
      </c>
      <c r="GK39">
        <v>25756.799999999999</v>
      </c>
      <c r="GL39">
        <v>6883.56</v>
      </c>
      <c r="GM39">
        <v>585.71</v>
      </c>
      <c r="GN39">
        <v>6627.81</v>
      </c>
      <c r="GO39">
        <v>52301.38</v>
      </c>
      <c r="GP39">
        <v>178.94</v>
      </c>
      <c r="GQ39">
        <v>13028.2</v>
      </c>
      <c r="GR39">
        <v>18032.61</v>
      </c>
      <c r="GS39">
        <v>477.79</v>
      </c>
      <c r="GT39">
        <v>1832994</v>
      </c>
      <c r="GU39">
        <v>932.36</v>
      </c>
      <c r="GV39">
        <v>5227.42</v>
      </c>
      <c r="GW39">
        <v>50594.77</v>
      </c>
      <c r="GX39">
        <v>499.96</v>
      </c>
      <c r="GY39">
        <v>3217.73</v>
      </c>
      <c r="GZ39">
        <v>236.82</v>
      </c>
      <c r="HA39">
        <v>403.99</v>
      </c>
      <c r="HB39">
        <v>13015.72</v>
      </c>
      <c r="HC39">
        <v>4360.29</v>
      </c>
      <c r="HD39">
        <v>524.47</v>
      </c>
      <c r="HE39">
        <v>491.93</v>
      </c>
      <c r="HF39">
        <v>8108.2</v>
      </c>
      <c r="HG39">
        <v>1682.63</v>
      </c>
      <c r="HH39">
        <v>847.66</v>
      </c>
      <c r="HI39">
        <v>276.10000000000002</v>
      </c>
      <c r="HJ39">
        <v>4087.87</v>
      </c>
      <c r="HK39">
        <v>6259.11</v>
      </c>
      <c r="HL39">
        <v>757.48</v>
      </c>
      <c r="HM39">
        <v>3282.46</v>
      </c>
      <c r="HN39">
        <v>1813.7</v>
      </c>
      <c r="HO39">
        <v>1412.41</v>
      </c>
      <c r="HP39">
        <v>409.78</v>
      </c>
      <c r="HQ39">
        <v>25611.8</v>
      </c>
      <c r="HR39">
        <v>27160.41</v>
      </c>
      <c r="HS39">
        <v>12573.88</v>
      </c>
      <c r="HT39">
        <v>14530.05</v>
      </c>
      <c r="HU39">
        <v>306.33</v>
      </c>
      <c r="HV39">
        <v>10217.34</v>
      </c>
      <c r="HW39">
        <v>303.97000000000003</v>
      </c>
      <c r="HX39">
        <v>8163.54</v>
      </c>
      <c r="HY39">
        <v>174.15</v>
      </c>
      <c r="HZ39">
        <v>1248.28</v>
      </c>
      <c r="IA39">
        <v>217.55</v>
      </c>
      <c r="IB39">
        <v>2402.37</v>
      </c>
      <c r="IC39">
        <v>16259.88</v>
      </c>
      <c r="ID39">
        <v>1156.28</v>
      </c>
      <c r="IE39">
        <v>7441.2</v>
      </c>
      <c r="IF39">
        <v>1005.57</v>
      </c>
      <c r="IG39">
        <v>75718.559999999998</v>
      </c>
      <c r="IH39">
        <v>717.84</v>
      </c>
      <c r="II39">
        <v>16959.169999999998</v>
      </c>
      <c r="IJ39">
        <v>4880.76</v>
      </c>
      <c r="IK39">
        <v>135.88999999999999</v>
      </c>
      <c r="IL39">
        <v>18420.689999999999</v>
      </c>
      <c r="IM39">
        <v>1348.74</v>
      </c>
      <c r="IN39">
        <v>16453.77</v>
      </c>
      <c r="IO39">
        <v>987.72</v>
      </c>
      <c r="IP39">
        <v>94924.75</v>
      </c>
      <c r="IQ39">
        <v>11027.86</v>
      </c>
      <c r="IR39">
        <v>63771.33</v>
      </c>
      <c r="IS39">
        <v>49888.54</v>
      </c>
      <c r="IT39">
        <v>40047.53</v>
      </c>
      <c r="IU39">
        <v>221.32</v>
      </c>
      <c r="IV39">
        <v>1492</v>
      </c>
      <c r="IW39">
        <v>3148.8</v>
      </c>
      <c r="IX39">
        <v>2409.4899999999998</v>
      </c>
      <c r="IY39">
        <v>34978.410000000003</v>
      </c>
      <c r="IZ39">
        <v>163811.79999999999</v>
      </c>
      <c r="JA39">
        <v>2188.9499999999998</v>
      </c>
      <c r="JB39">
        <v>21498.07</v>
      </c>
      <c r="JC39">
        <v>2199.0700000000002</v>
      </c>
      <c r="JD39">
        <v>972</v>
      </c>
      <c r="JE39">
        <v>12566.07</v>
      </c>
      <c r="JF39">
        <v>3508</v>
      </c>
      <c r="JG39">
        <v>38429.980000000003</v>
      </c>
      <c r="JH39">
        <v>83000.06</v>
      </c>
      <c r="JI39">
        <v>33540.86</v>
      </c>
      <c r="JJ39">
        <v>125.38</v>
      </c>
      <c r="JK39">
        <v>303.3</v>
      </c>
      <c r="JL39">
        <v>136001.29999999999</v>
      </c>
      <c r="JM39">
        <v>13296.55</v>
      </c>
      <c r="JN39">
        <v>930.14</v>
      </c>
      <c r="JO39">
        <v>44133.75</v>
      </c>
      <c r="JP39">
        <v>62.67</v>
      </c>
      <c r="JQ39">
        <v>16492.349999999999</v>
      </c>
      <c r="JR39">
        <v>1364.55</v>
      </c>
      <c r="JS39">
        <v>5564.3</v>
      </c>
      <c r="JT39">
        <v>1214.25</v>
      </c>
      <c r="JU39">
        <v>23535.22</v>
      </c>
      <c r="JV39">
        <v>416.29</v>
      </c>
      <c r="JW39">
        <v>471.4</v>
      </c>
      <c r="JX39">
        <v>451.03</v>
      </c>
      <c r="JY39">
        <v>8820.69</v>
      </c>
      <c r="JZ39">
        <v>412.35</v>
      </c>
      <c r="KA39">
        <v>12662.17</v>
      </c>
      <c r="KB39">
        <v>2617.9499999999998</v>
      </c>
      <c r="KC39">
        <v>285.05</v>
      </c>
      <c r="KD39">
        <v>76048.63</v>
      </c>
      <c r="KE39">
        <v>542.97</v>
      </c>
      <c r="KF39">
        <v>781.91</v>
      </c>
      <c r="KG39">
        <v>669.08</v>
      </c>
      <c r="KH39">
        <v>28157.56</v>
      </c>
      <c r="KI39">
        <v>12787.92</v>
      </c>
      <c r="KJ39">
        <v>1618.87</v>
      </c>
      <c r="KK39">
        <v>3599.74</v>
      </c>
      <c r="KL39">
        <v>1727.27</v>
      </c>
      <c r="KM39">
        <v>2611.2199999999998</v>
      </c>
      <c r="KN39">
        <v>42280.41</v>
      </c>
      <c r="KO39">
        <v>14348.13</v>
      </c>
      <c r="KP39">
        <v>8046.11</v>
      </c>
      <c r="KQ39">
        <v>2616.5700000000002</v>
      </c>
      <c r="KR39">
        <v>16449.07</v>
      </c>
      <c r="KS39">
        <v>167.04</v>
      </c>
      <c r="KT39">
        <v>255.38</v>
      </c>
      <c r="KU39">
        <v>626.97</v>
      </c>
      <c r="KV39">
        <v>344.51</v>
      </c>
      <c r="KW39">
        <v>2836.43</v>
      </c>
      <c r="KX39">
        <v>3207.17</v>
      </c>
      <c r="KY39">
        <v>18310.54</v>
      </c>
      <c r="KZ39">
        <v>25269.17</v>
      </c>
      <c r="LA39">
        <v>11229.45</v>
      </c>
      <c r="LB39">
        <v>38214.99</v>
      </c>
      <c r="LC39">
        <v>11561.88</v>
      </c>
      <c r="LD39">
        <v>1175.21</v>
      </c>
      <c r="LE39">
        <v>68935.5</v>
      </c>
      <c r="LF39">
        <v>15363.02</v>
      </c>
      <c r="LG39">
        <v>90091.13</v>
      </c>
      <c r="LH39">
        <v>177.02</v>
      </c>
      <c r="LI39">
        <v>11422.23</v>
      </c>
      <c r="LJ39">
        <v>18720.18</v>
      </c>
      <c r="LK39">
        <v>1285.04</v>
      </c>
      <c r="LL39">
        <v>1151.92</v>
      </c>
      <c r="LM39">
        <v>346.37</v>
      </c>
      <c r="LN39">
        <v>6742.34</v>
      </c>
      <c r="LO39">
        <v>39975.019999999997</v>
      </c>
      <c r="LP39">
        <v>3559.43</v>
      </c>
      <c r="LQ39">
        <v>76.77</v>
      </c>
      <c r="LR39">
        <v>274.99</v>
      </c>
      <c r="LS39">
        <v>3431.65</v>
      </c>
      <c r="LT39">
        <v>29765.37</v>
      </c>
      <c r="LU39">
        <v>9646.6200000000008</v>
      </c>
      <c r="LV39">
        <v>1243.75</v>
      </c>
      <c r="LW39">
        <v>522.41999999999996</v>
      </c>
      <c r="LX39">
        <v>1737.12</v>
      </c>
      <c r="LY39">
        <v>1878.52</v>
      </c>
      <c r="LZ39">
        <v>1245</v>
      </c>
      <c r="MA39">
        <v>3410.27</v>
      </c>
      <c r="MB39">
        <v>582.80999999999995</v>
      </c>
      <c r="MC39">
        <v>4570.6099999999997</v>
      </c>
      <c r="MD39">
        <v>5153.8500000000004</v>
      </c>
      <c r="ME39">
        <v>1784</v>
      </c>
      <c r="MF39">
        <v>8675.7000000000007</v>
      </c>
      <c r="MG39">
        <v>259.95999999999998</v>
      </c>
      <c r="MH39">
        <v>2484.75</v>
      </c>
      <c r="MI39">
        <v>35215.629999999997</v>
      </c>
      <c r="MJ39">
        <v>6274.1</v>
      </c>
      <c r="MK39">
        <v>543.48</v>
      </c>
      <c r="ML39">
        <v>2762.39</v>
      </c>
      <c r="MM39">
        <v>12398.72</v>
      </c>
      <c r="MN39">
        <v>1894.64</v>
      </c>
      <c r="MO39">
        <v>419.7</v>
      </c>
      <c r="MP39">
        <v>29231.439999999999</v>
      </c>
      <c r="MQ39">
        <v>183.48</v>
      </c>
      <c r="MR39">
        <v>42857.37</v>
      </c>
      <c r="MS39">
        <v>1218.72</v>
      </c>
      <c r="MT39">
        <v>77893.75</v>
      </c>
      <c r="MU39">
        <v>375.65</v>
      </c>
      <c r="MV39">
        <v>2860.66</v>
      </c>
      <c r="MW39">
        <v>3035.08</v>
      </c>
      <c r="MX39">
        <v>949.3</v>
      </c>
      <c r="MY39">
        <v>581.37</v>
      </c>
      <c r="MZ39">
        <v>10423.370000000001</v>
      </c>
      <c r="NA39">
        <v>6641.21</v>
      </c>
      <c r="NB39">
        <v>505100.79999999999</v>
      </c>
      <c r="NC39">
        <v>993.14</v>
      </c>
      <c r="ND39">
        <v>4268.92</v>
      </c>
      <c r="NE39">
        <v>291.10000000000002</v>
      </c>
      <c r="NF39">
        <v>1445.73</v>
      </c>
      <c r="NG39">
        <v>2539.89</v>
      </c>
      <c r="NH39">
        <v>1695.95</v>
      </c>
      <c r="NI39">
        <v>916.26</v>
      </c>
      <c r="NJ39">
        <v>1489.13</v>
      </c>
      <c r="NK39">
        <v>43086.91</v>
      </c>
      <c r="NL39">
        <v>326.60000000000002</v>
      </c>
      <c r="NM39">
        <v>3727.6</v>
      </c>
      <c r="NN39">
        <v>1907.94</v>
      </c>
      <c r="NO39">
        <v>2083.0700000000002</v>
      </c>
      <c r="NP39">
        <v>415.22</v>
      </c>
      <c r="NQ39">
        <v>46.71</v>
      </c>
      <c r="NR39">
        <v>1909.39</v>
      </c>
      <c r="NS39">
        <v>519.74</v>
      </c>
      <c r="NT39">
        <v>138.54</v>
      </c>
      <c r="NU39">
        <v>13211.81</v>
      </c>
      <c r="NV39">
        <v>3942.6</v>
      </c>
      <c r="NW39">
        <v>27589.01</v>
      </c>
      <c r="NX39">
        <v>37425.14</v>
      </c>
      <c r="NY39">
        <v>530.63</v>
      </c>
      <c r="NZ39">
        <v>1258.97</v>
      </c>
      <c r="OA39">
        <v>1432.47</v>
      </c>
      <c r="OB39">
        <v>12281.45</v>
      </c>
      <c r="OC39">
        <v>633.28</v>
      </c>
      <c r="OD39">
        <v>1248.3699999999999</v>
      </c>
      <c r="OE39">
        <v>7275.89</v>
      </c>
      <c r="OF39">
        <v>66869.06</v>
      </c>
      <c r="OG39">
        <v>1554.6</v>
      </c>
      <c r="OH39">
        <v>326.45</v>
      </c>
      <c r="OI39">
        <v>6437.67</v>
      </c>
      <c r="OJ39">
        <v>2559.77</v>
      </c>
      <c r="OK39">
        <v>711.86</v>
      </c>
      <c r="OL39">
        <v>459.43</v>
      </c>
      <c r="OM39">
        <v>1483.79</v>
      </c>
      <c r="ON39">
        <v>7445.33</v>
      </c>
      <c r="OO39">
        <v>36858.65</v>
      </c>
      <c r="OP39">
        <v>1737.94</v>
      </c>
      <c r="OQ39">
        <v>6977.74</v>
      </c>
      <c r="OR39">
        <v>6077.65</v>
      </c>
      <c r="OS39">
        <v>74938.38</v>
      </c>
      <c r="OT39">
        <v>4969.79</v>
      </c>
      <c r="OU39">
        <v>4581.58</v>
      </c>
      <c r="OV39">
        <v>6305.6</v>
      </c>
      <c r="OW39">
        <v>31243.61</v>
      </c>
      <c r="OX39">
        <v>3173.83</v>
      </c>
      <c r="OY39">
        <v>41825.96</v>
      </c>
      <c r="OZ39">
        <v>167.08</v>
      </c>
      <c r="PA39">
        <v>2029.04</v>
      </c>
      <c r="PB39">
        <v>7207.85</v>
      </c>
      <c r="PC39">
        <v>6365.62</v>
      </c>
      <c r="PD39">
        <v>17064.91</v>
      </c>
      <c r="PE39">
        <v>193.75</v>
      </c>
      <c r="PF39">
        <v>14110.87</v>
      </c>
      <c r="PG39">
        <v>312.47000000000003</v>
      </c>
      <c r="PH39">
        <v>1348.56</v>
      </c>
      <c r="PI39">
        <v>9338.44</v>
      </c>
      <c r="PJ39">
        <v>25537.46</v>
      </c>
      <c r="PK39">
        <v>9930.7999999999993</v>
      </c>
      <c r="PL39">
        <v>1703.65</v>
      </c>
      <c r="PM39">
        <v>4494.3999999999996</v>
      </c>
      <c r="PN39">
        <v>141730.9</v>
      </c>
      <c r="PO39">
        <v>11846.04</v>
      </c>
      <c r="PP39">
        <v>9598.77</v>
      </c>
      <c r="PQ39">
        <v>123373.4</v>
      </c>
      <c r="PR39">
        <v>408.33</v>
      </c>
      <c r="PS39">
        <v>9288.1</v>
      </c>
      <c r="PT39">
        <v>484.45</v>
      </c>
      <c r="PU39">
        <v>1666.29</v>
      </c>
      <c r="PV39">
        <v>589.04999999999995</v>
      </c>
      <c r="PW39">
        <v>356.27</v>
      </c>
      <c r="PX39">
        <v>20.3</v>
      </c>
      <c r="PY39">
        <v>21903.39</v>
      </c>
      <c r="PZ39">
        <v>6150934</v>
      </c>
      <c r="QA39">
        <v>455.23</v>
      </c>
      <c r="QB39">
        <v>15222.43</v>
      </c>
      <c r="QC39">
        <v>81067.56</v>
      </c>
      <c r="QD39">
        <v>1391.82</v>
      </c>
      <c r="QE39">
        <v>538.36</v>
      </c>
      <c r="QF39">
        <v>18590.27</v>
      </c>
      <c r="QG39">
        <v>135.41999999999999</v>
      </c>
      <c r="QH39">
        <v>1698.67</v>
      </c>
      <c r="QI39">
        <v>1180.3599999999999</v>
      </c>
      <c r="QJ39">
        <v>1061.02</v>
      </c>
      <c r="QK39">
        <v>3152.76</v>
      </c>
      <c r="QL39">
        <v>399.81</v>
      </c>
      <c r="QM39">
        <v>79.91</v>
      </c>
      <c r="QN39">
        <v>770</v>
      </c>
      <c r="QO39">
        <v>4752.66</v>
      </c>
      <c r="QP39">
        <v>839.71</v>
      </c>
      <c r="QQ39">
        <v>52765.68</v>
      </c>
      <c r="QR39">
        <v>133522.29999999999</v>
      </c>
      <c r="QS39">
        <v>1316.62</v>
      </c>
      <c r="QT39">
        <v>277.85000000000002</v>
      </c>
      <c r="QU39">
        <v>710.34</v>
      </c>
      <c r="QV39">
        <v>83.67</v>
      </c>
    </row>
    <row r="40" spans="1:464" x14ac:dyDescent="0.35">
      <c r="A40" s="1">
        <v>42794</v>
      </c>
      <c r="B40" s="1">
        <v>42824</v>
      </c>
      <c r="C40">
        <v>32235.59</v>
      </c>
      <c r="D40">
        <v>6653.8</v>
      </c>
      <c r="E40">
        <v>97281</v>
      </c>
      <c r="F40">
        <v>43150.98</v>
      </c>
      <c r="G40">
        <v>354.52</v>
      </c>
      <c r="H40">
        <v>1682.59</v>
      </c>
      <c r="I40">
        <v>1046.42</v>
      </c>
      <c r="J40">
        <v>1435.88</v>
      </c>
      <c r="K40">
        <v>6558</v>
      </c>
      <c r="L40">
        <v>166023.79999999999</v>
      </c>
      <c r="M40">
        <v>9503.14</v>
      </c>
      <c r="N40">
        <v>20929.740000000002</v>
      </c>
      <c r="O40">
        <v>128698.1</v>
      </c>
      <c r="P40">
        <v>663.89</v>
      </c>
      <c r="Q40">
        <v>73585.81</v>
      </c>
      <c r="R40">
        <v>2513.52</v>
      </c>
      <c r="S40">
        <v>2383.92</v>
      </c>
      <c r="T40">
        <v>593503.4</v>
      </c>
      <c r="U40">
        <v>9181.23</v>
      </c>
      <c r="V40">
        <v>11997.97</v>
      </c>
      <c r="W40">
        <v>2476.36</v>
      </c>
      <c r="X40">
        <v>11879.52</v>
      </c>
      <c r="Y40">
        <v>205.87</v>
      </c>
      <c r="Z40">
        <v>1891.86</v>
      </c>
      <c r="AA40">
        <v>9804.91</v>
      </c>
      <c r="AB40">
        <v>16138.7</v>
      </c>
      <c r="AC40">
        <v>9875.0400000000009</v>
      </c>
      <c r="AD40">
        <v>173.41</v>
      </c>
      <c r="AE40">
        <v>3359.38</v>
      </c>
      <c r="AF40">
        <v>52131.76</v>
      </c>
      <c r="AG40">
        <v>1003.7</v>
      </c>
      <c r="AH40">
        <v>21711.119999999999</v>
      </c>
      <c r="AI40">
        <v>37318.04</v>
      </c>
      <c r="AJ40">
        <v>2252.15</v>
      </c>
      <c r="AK40">
        <v>21639.7</v>
      </c>
      <c r="AL40">
        <v>13295.73</v>
      </c>
      <c r="AM40">
        <v>1023.16</v>
      </c>
      <c r="AN40">
        <v>353.33</v>
      </c>
      <c r="AO40">
        <v>12517.2</v>
      </c>
      <c r="AP40">
        <v>8061.74</v>
      </c>
      <c r="AQ40">
        <v>2800.65</v>
      </c>
      <c r="AR40">
        <v>50959.97</v>
      </c>
      <c r="AS40">
        <v>5305</v>
      </c>
      <c r="AT40">
        <v>13088.08</v>
      </c>
      <c r="AU40">
        <v>7602.54</v>
      </c>
      <c r="AV40">
        <v>5432.17</v>
      </c>
      <c r="AW40">
        <v>421.93</v>
      </c>
      <c r="AX40">
        <v>5039.2</v>
      </c>
      <c r="AY40">
        <v>4080.84</v>
      </c>
      <c r="AZ40">
        <v>325.74</v>
      </c>
      <c r="BA40">
        <v>48592.66</v>
      </c>
      <c r="BB40">
        <v>3120.22</v>
      </c>
      <c r="BC40">
        <v>7591.53</v>
      </c>
      <c r="BD40">
        <v>65870</v>
      </c>
      <c r="BE40">
        <v>3667.39</v>
      </c>
      <c r="BF40">
        <v>416.46</v>
      </c>
      <c r="BG40">
        <v>17228.740000000002</v>
      </c>
      <c r="BH40">
        <v>31484.77</v>
      </c>
      <c r="BI40">
        <v>16233.28</v>
      </c>
      <c r="BJ40">
        <v>100520</v>
      </c>
      <c r="BK40">
        <v>587.13</v>
      </c>
      <c r="BL40">
        <v>193497.3</v>
      </c>
      <c r="BM40">
        <v>13926.89</v>
      </c>
      <c r="BN40">
        <v>3989.95</v>
      </c>
      <c r="BO40">
        <v>23714.92</v>
      </c>
      <c r="BP40">
        <v>128931.5</v>
      </c>
      <c r="BQ40">
        <v>9137.32</v>
      </c>
      <c r="BR40">
        <v>3028.17</v>
      </c>
      <c r="BS40">
        <v>16465.98</v>
      </c>
      <c r="BT40">
        <v>180282.9</v>
      </c>
      <c r="BU40">
        <v>102458.1</v>
      </c>
      <c r="BV40">
        <v>24097.5</v>
      </c>
      <c r="BW40">
        <v>152.52000000000001</v>
      </c>
      <c r="BX40">
        <v>268.95</v>
      </c>
      <c r="BY40">
        <v>1740.59</v>
      </c>
      <c r="BZ40">
        <v>285.89999999999998</v>
      </c>
      <c r="CA40">
        <v>16917.650000000001</v>
      </c>
      <c r="CB40">
        <v>14843.12</v>
      </c>
      <c r="CC40">
        <v>128484.9</v>
      </c>
      <c r="CD40">
        <v>2013.78</v>
      </c>
      <c r="CE40">
        <v>17987.18</v>
      </c>
      <c r="CF40">
        <v>573.27</v>
      </c>
      <c r="CG40">
        <v>13121.24</v>
      </c>
      <c r="CH40">
        <v>1690.38</v>
      </c>
      <c r="CI40">
        <v>66808.88</v>
      </c>
      <c r="CJ40">
        <v>20818.2</v>
      </c>
      <c r="CK40">
        <v>11528.42</v>
      </c>
      <c r="CL40">
        <v>94001.06</v>
      </c>
      <c r="CM40">
        <v>18782.73</v>
      </c>
      <c r="CN40">
        <v>2316.5100000000002</v>
      </c>
      <c r="CO40">
        <v>10365.98</v>
      </c>
      <c r="CP40">
        <v>5533.26</v>
      </c>
      <c r="CQ40">
        <v>16370.29</v>
      </c>
      <c r="CR40">
        <v>28653.19</v>
      </c>
      <c r="CS40">
        <v>51947.03</v>
      </c>
      <c r="CT40">
        <v>895.1</v>
      </c>
      <c r="CU40">
        <v>524.62</v>
      </c>
      <c r="CV40">
        <v>55350.32</v>
      </c>
      <c r="CW40">
        <v>19700.66</v>
      </c>
      <c r="CX40">
        <v>547.9</v>
      </c>
      <c r="CY40">
        <v>232.72</v>
      </c>
      <c r="CZ40">
        <v>2189.66</v>
      </c>
      <c r="DA40">
        <v>170796.7</v>
      </c>
      <c r="DB40">
        <v>16433.89</v>
      </c>
      <c r="DC40">
        <v>107553.1</v>
      </c>
      <c r="DD40">
        <v>351.8</v>
      </c>
      <c r="DE40">
        <v>761.86</v>
      </c>
      <c r="DF40">
        <v>12866.06</v>
      </c>
      <c r="DG40">
        <v>1768.05</v>
      </c>
      <c r="DH40">
        <v>7850.48</v>
      </c>
      <c r="DI40">
        <v>6848.91</v>
      </c>
      <c r="DJ40">
        <v>12659.64</v>
      </c>
      <c r="DK40">
        <v>1677.7</v>
      </c>
      <c r="DL40">
        <v>6311.59</v>
      </c>
      <c r="DM40">
        <v>2095.8200000000002</v>
      </c>
      <c r="DN40">
        <v>12439.47</v>
      </c>
      <c r="DO40">
        <v>4562.8599999999997</v>
      </c>
      <c r="DP40">
        <v>102.59</v>
      </c>
      <c r="DQ40">
        <v>618.75</v>
      </c>
      <c r="DR40">
        <v>321.81</v>
      </c>
      <c r="DS40">
        <v>1173.92</v>
      </c>
      <c r="DT40">
        <v>2202.54</v>
      </c>
      <c r="DU40">
        <v>391.34</v>
      </c>
      <c r="DV40">
        <v>907.17</v>
      </c>
      <c r="DW40">
        <v>35387.230000000003</v>
      </c>
      <c r="DX40">
        <v>14026.25</v>
      </c>
      <c r="DY40">
        <v>951.68</v>
      </c>
      <c r="DZ40">
        <v>13961.6</v>
      </c>
      <c r="EA40">
        <v>121.87</v>
      </c>
      <c r="EB40">
        <v>29566.89</v>
      </c>
      <c r="EC40">
        <v>1119.05</v>
      </c>
      <c r="ED40">
        <v>89069.88</v>
      </c>
      <c r="EE40">
        <v>20147.560000000001</v>
      </c>
      <c r="EF40">
        <v>6289.09</v>
      </c>
      <c r="EG40">
        <v>28462.26</v>
      </c>
      <c r="EH40">
        <v>12783.56</v>
      </c>
      <c r="EI40">
        <v>177.57</v>
      </c>
      <c r="EJ40">
        <v>5893.6</v>
      </c>
      <c r="EK40">
        <v>186.76</v>
      </c>
      <c r="EL40">
        <v>11796.5</v>
      </c>
      <c r="EM40">
        <v>502.15</v>
      </c>
      <c r="EN40">
        <v>1968.13</v>
      </c>
      <c r="EO40">
        <v>3735.6</v>
      </c>
      <c r="EP40">
        <v>176920.7</v>
      </c>
      <c r="EQ40">
        <v>18907.189999999999</v>
      </c>
      <c r="ER40">
        <v>14087.29</v>
      </c>
      <c r="ES40">
        <v>2160.15</v>
      </c>
      <c r="ET40">
        <v>11407.09</v>
      </c>
      <c r="EU40">
        <v>12560.36</v>
      </c>
      <c r="EV40">
        <v>11892.32</v>
      </c>
      <c r="EW40">
        <v>21851.1</v>
      </c>
      <c r="EX40">
        <v>449.46</v>
      </c>
      <c r="EY40">
        <v>32305.61</v>
      </c>
      <c r="EZ40">
        <v>44066.25</v>
      </c>
      <c r="FA40">
        <v>12161.86</v>
      </c>
      <c r="FB40">
        <v>17801.75</v>
      </c>
      <c r="FC40">
        <v>8312.5300000000007</v>
      </c>
      <c r="FD40">
        <v>20308.62</v>
      </c>
      <c r="FE40">
        <v>16755.27</v>
      </c>
      <c r="FF40">
        <v>2493.92</v>
      </c>
      <c r="FG40">
        <v>1531.33</v>
      </c>
      <c r="FH40">
        <v>3091.08</v>
      </c>
      <c r="FI40">
        <v>128.15</v>
      </c>
      <c r="FJ40">
        <v>87.31</v>
      </c>
      <c r="FK40">
        <v>514.61</v>
      </c>
      <c r="FL40">
        <v>7128.9</v>
      </c>
      <c r="FM40">
        <v>734.36</v>
      </c>
      <c r="FN40">
        <v>1523.39</v>
      </c>
      <c r="FO40">
        <v>10040.950000000001</v>
      </c>
      <c r="FP40">
        <v>5494.77</v>
      </c>
      <c r="FQ40">
        <v>885.18</v>
      </c>
      <c r="FR40">
        <v>4852.51</v>
      </c>
      <c r="FS40">
        <v>10716.04</v>
      </c>
      <c r="FT40">
        <v>1644.33</v>
      </c>
      <c r="FU40">
        <v>307.12</v>
      </c>
      <c r="FV40">
        <v>480.8</v>
      </c>
      <c r="FW40">
        <v>10326.290000000001</v>
      </c>
      <c r="FX40">
        <v>6330.88</v>
      </c>
      <c r="FY40">
        <v>259.73</v>
      </c>
      <c r="FZ40">
        <v>14230.63</v>
      </c>
      <c r="GA40">
        <v>497.57</v>
      </c>
      <c r="GB40">
        <v>2806.38</v>
      </c>
      <c r="GC40">
        <v>8267.07</v>
      </c>
      <c r="GD40">
        <v>853.53</v>
      </c>
      <c r="GE40">
        <v>11123.79</v>
      </c>
      <c r="GF40">
        <v>976.94</v>
      </c>
      <c r="GG40">
        <v>445.79</v>
      </c>
      <c r="GH40">
        <v>20625.03</v>
      </c>
      <c r="GI40">
        <v>40138.97</v>
      </c>
      <c r="GJ40">
        <v>3656.52</v>
      </c>
      <c r="GK40">
        <v>28449.599999999999</v>
      </c>
      <c r="GL40">
        <v>6999.67</v>
      </c>
      <c r="GM40">
        <v>576.34</v>
      </c>
      <c r="GN40">
        <v>6837.41</v>
      </c>
      <c r="GO40">
        <v>52124.27</v>
      </c>
      <c r="GP40">
        <v>183.78</v>
      </c>
      <c r="GQ40">
        <v>13985.14</v>
      </c>
      <c r="GR40">
        <v>18274.38</v>
      </c>
      <c r="GS40">
        <v>466.14</v>
      </c>
      <c r="GT40">
        <v>1790226</v>
      </c>
      <c r="GU40">
        <v>912.9</v>
      </c>
      <c r="GV40">
        <v>5360.02</v>
      </c>
      <c r="GW40">
        <v>51102.3</v>
      </c>
      <c r="GX40">
        <v>527.03</v>
      </c>
      <c r="GY40">
        <v>3336.82</v>
      </c>
      <c r="GZ40">
        <v>237.87</v>
      </c>
      <c r="HA40">
        <v>397.95</v>
      </c>
      <c r="HB40">
        <v>13669.17</v>
      </c>
      <c r="HC40">
        <v>4496.93</v>
      </c>
      <c r="HD40">
        <v>512.79999999999995</v>
      </c>
      <c r="HE40">
        <v>582.34</v>
      </c>
      <c r="HF40">
        <v>8703.32</v>
      </c>
      <c r="HG40">
        <v>1752.99</v>
      </c>
      <c r="HH40">
        <v>913.81</v>
      </c>
      <c r="HI40">
        <v>283.32</v>
      </c>
      <c r="HJ40">
        <v>4307.7</v>
      </c>
      <c r="HK40">
        <v>6800.16</v>
      </c>
      <c r="HL40">
        <v>782.89</v>
      </c>
      <c r="HM40">
        <v>3393.93</v>
      </c>
      <c r="HN40">
        <v>1729.64</v>
      </c>
      <c r="HO40">
        <v>1811.54</v>
      </c>
      <c r="HP40">
        <v>422.2</v>
      </c>
      <c r="HQ40">
        <v>28151.96</v>
      </c>
      <c r="HR40">
        <v>25798.27</v>
      </c>
      <c r="HS40">
        <v>13379.93</v>
      </c>
      <c r="HT40">
        <v>15238.89</v>
      </c>
      <c r="HU40">
        <v>302.75</v>
      </c>
      <c r="HV40">
        <v>10281.66</v>
      </c>
      <c r="HW40">
        <v>304.63</v>
      </c>
      <c r="HX40">
        <v>8760.82</v>
      </c>
      <c r="HY40">
        <v>187.41</v>
      </c>
      <c r="HZ40">
        <v>1335.11</v>
      </c>
      <c r="IA40">
        <v>228.77</v>
      </c>
      <c r="IB40">
        <v>2341.85</v>
      </c>
      <c r="IC40">
        <v>16775.75</v>
      </c>
      <c r="ID40">
        <v>1189.4000000000001</v>
      </c>
      <c r="IE40">
        <v>7868.59</v>
      </c>
      <c r="IF40">
        <v>1101.4000000000001</v>
      </c>
      <c r="IG40">
        <v>76583.81</v>
      </c>
      <c r="IH40">
        <v>782.42</v>
      </c>
      <c r="II40">
        <v>16355.03</v>
      </c>
      <c r="IJ40">
        <v>5712.86</v>
      </c>
      <c r="IK40">
        <v>136.28</v>
      </c>
      <c r="IL40">
        <v>19770.02</v>
      </c>
      <c r="IM40">
        <v>1237.78</v>
      </c>
      <c r="IN40">
        <v>17365.099999999999</v>
      </c>
      <c r="IO40">
        <v>975.74</v>
      </c>
      <c r="IP40">
        <v>98826</v>
      </c>
      <c r="IQ40">
        <v>11789.36</v>
      </c>
      <c r="IR40">
        <v>64858.79</v>
      </c>
      <c r="IS40">
        <v>49869.61</v>
      </c>
      <c r="IT40">
        <v>37024.28</v>
      </c>
      <c r="IU40">
        <v>215.97</v>
      </c>
      <c r="IV40">
        <v>1483.82</v>
      </c>
      <c r="IW40">
        <v>3596.13</v>
      </c>
      <c r="IX40">
        <v>2572.87</v>
      </c>
      <c r="IY40">
        <v>34907.230000000003</v>
      </c>
      <c r="IZ40">
        <v>167091.5</v>
      </c>
      <c r="JA40">
        <v>2459.3000000000002</v>
      </c>
      <c r="JB40">
        <v>22817.11</v>
      </c>
      <c r="JC40">
        <v>2211.48</v>
      </c>
      <c r="JD40">
        <v>935.12</v>
      </c>
      <c r="JE40">
        <v>13930.46</v>
      </c>
      <c r="JF40">
        <v>3855.46</v>
      </c>
      <c r="JG40">
        <v>37193.5</v>
      </c>
      <c r="JH40">
        <v>92740.25</v>
      </c>
      <c r="JI40">
        <v>34954.85</v>
      </c>
      <c r="JJ40">
        <v>146.28</v>
      </c>
      <c r="JK40">
        <v>302.86</v>
      </c>
      <c r="JL40">
        <v>144184.79999999999</v>
      </c>
      <c r="JM40">
        <v>15993.38</v>
      </c>
      <c r="JN40">
        <v>944.7</v>
      </c>
      <c r="JO40">
        <v>45139.43</v>
      </c>
      <c r="JP40">
        <v>68.959999999999994</v>
      </c>
      <c r="JQ40">
        <v>17147.150000000001</v>
      </c>
      <c r="JR40">
        <v>1453.58</v>
      </c>
      <c r="JS40">
        <v>5315.5</v>
      </c>
      <c r="JT40">
        <v>1123.1500000000001</v>
      </c>
      <c r="JU40">
        <v>24588.33</v>
      </c>
      <c r="JV40">
        <v>425.78</v>
      </c>
      <c r="JW40">
        <v>498.76</v>
      </c>
      <c r="JX40">
        <v>491.76</v>
      </c>
      <c r="JY40">
        <v>10011.26</v>
      </c>
      <c r="JZ40">
        <v>430.49</v>
      </c>
      <c r="KA40">
        <v>14077.34</v>
      </c>
      <c r="KB40">
        <v>2649.14</v>
      </c>
      <c r="KC40">
        <v>329.82</v>
      </c>
      <c r="KD40">
        <v>83976.69</v>
      </c>
      <c r="KE40">
        <v>623.85</v>
      </c>
      <c r="KF40">
        <v>720.41</v>
      </c>
      <c r="KG40">
        <v>665.76</v>
      </c>
      <c r="KH40">
        <v>28915.16</v>
      </c>
      <c r="KI40">
        <v>13344.72</v>
      </c>
      <c r="KJ40">
        <v>1682.08</v>
      </c>
      <c r="KK40">
        <v>3961.96</v>
      </c>
      <c r="KL40">
        <v>1769.23</v>
      </c>
      <c r="KM40">
        <v>2479.96</v>
      </c>
      <c r="KN40">
        <v>43849.89</v>
      </c>
      <c r="KO40">
        <v>14530.83</v>
      </c>
      <c r="KP40">
        <v>8353.2999999999993</v>
      </c>
      <c r="KQ40">
        <v>2763.89</v>
      </c>
      <c r="KR40">
        <v>16883.98</v>
      </c>
      <c r="KS40">
        <v>183.12</v>
      </c>
      <c r="KT40">
        <v>257.10000000000002</v>
      </c>
      <c r="KU40">
        <v>606.63</v>
      </c>
      <c r="KV40">
        <v>334.5</v>
      </c>
      <c r="KW40">
        <v>3200.4</v>
      </c>
      <c r="KX40">
        <v>3523.93</v>
      </c>
      <c r="KY40">
        <v>18877.75</v>
      </c>
      <c r="KZ40">
        <v>25468.21</v>
      </c>
      <c r="LA40">
        <v>12046.02</v>
      </c>
      <c r="LB40">
        <v>39394.14</v>
      </c>
      <c r="LC40">
        <v>12054.09</v>
      </c>
      <c r="LD40">
        <v>1304.45</v>
      </c>
      <c r="LE40">
        <v>72110.880000000005</v>
      </c>
      <c r="LF40">
        <v>16097.71</v>
      </c>
      <c r="LG40">
        <v>92638.44</v>
      </c>
      <c r="LH40">
        <v>182.87</v>
      </c>
      <c r="LI40">
        <v>12095.33</v>
      </c>
      <c r="LJ40">
        <v>18504.77</v>
      </c>
      <c r="LK40">
        <v>1247.08</v>
      </c>
      <c r="LL40">
        <v>1225.3599999999999</v>
      </c>
      <c r="LM40">
        <v>379.82</v>
      </c>
      <c r="LN40">
        <v>7095.86</v>
      </c>
      <c r="LO40">
        <v>38501.07</v>
      </c>
      <c r="LP40">
        <v>3864.52</v>
      </c>
      <c r="LQ40">
        <v>91.47</v>
      </c>
      <c r="LR40">
        <v>275.62</v>
      </c>
      <c r="LS40">
        <v>3666.88</v>
      </c>
      <c r="LT40">
        <v>31006.31</v>
      </c>
      <c r="LU40">
        <v>10969.61</v>
      </c>
      <c r="LV40">
        <v>1327.51</v>
      </c>
      <c r="LW40">
        <v>572.38</v>
      </c>
      <c r="LX40">
        <v>1789.41</v>
      </c>
      <c r="LY40">
        <v>1900.4</v>
      </c>
      <c r="LZ40">
        <v>1306.3499999999999</v>
      </c>
      <c r="MA40">
        <v>3585.33</v>
      </c>
      <c r="MB40">
        <v>570.87</v>
      </c>
      <c r="MC40">
        <v>4714.59</v>
      </c>
      <c r="MD40">
        <v>5413.74</v>
      </c>
      <c r="ME40">
        <v>1803.56</v>
      </c>
      <c r="MF40">
        <v>8629.2199999999993</v>
      </c>
      <c r="MG40">
        <v>272.93</v>
      </c>
      <c r="MH40">
        <v>2321.9499999999998</v>
      </c>
      <c r="MI40">
        <v>33540.300000000003</v>
      </c>
      <c r="MJ40">
        <v>6546.71</v>
      </c>
      <c r="MK40">
        <v>583.51</v>
      </c>
      <c r="ML40">
        <v>2801.37</v>
      </c>
      <c r="MM40">
        <v>12780.5</v>
      </c>
      <c r="MN40">
        <v>2053.12</v>
      </c>
      <c r="MO40">
        <v>363.82</v>
      </c>
      <c r="MP40">
        <v>30707.96</v>
      </c>
      <c r="MQ40">
        <v>186.86</v>
      </c>
      <c r="MR40">
        <v>41878.089999999997</v>
      </c>
      <c r="MS40">
        <v>1226.82</v>
      </c>
      <c r="MT40">
        <v>74432.38</v>
      </c>
      <c r="MU40">
        <v>406.88</v>
      </c>
      <c r="MV40">
        <v>2956.1</v>
      </c>
      <c r="MW40">
        <v>3266.38</v>
      </c>
      <c r="MX40">
        <v>1003.17</v>
      </c>
      <c r="MY40">
        <v>623.96</v>
      </c>
      <c r="MZ40">
        <v>10834.28</v>
      </c>
      <c r="NA40">
        <v>6234.81</v>
      </c>
      <c r="NB40">
        <v>557685.30000000005</v>
      </c>
      <c r="NC40">
        <v>1033.82</v>
      </c>
      <c r="ND40">
        <v>4292.05</v>
      </c>
      <c r="NE40">
        <v>296.8</v>
      </c>
      <c r="NF40">
        <v>1556.99</v>
      </c>
      <c r="NG40">
        <v>2514.13</v>
      </c>
      <c r="NH40">
        <v>1793.64</v>
      </c>
      <c r="NI40">
        <v>927.29</v>
      </c>
      <c r="NJ40">
        <v>1519.16</v>
      </c>
      <c r="NK40">
        <v>45468.53</v>
      </c>
      <c r="NL40">
        <v>335.7</v>
      </c>
      <c r="NM40">
        <v>4098.91</v>
      </c>
      <c r="NN40">
        <v>2064.69</v>
      </c>
      <c r="NO40">
        <v>2236.69</v>
      </c>
      <c r="NP40">
        <v>421.31</v>
      </c>
      <c r="NQ40">
        <v>43.12</v>
      </c>
      <c r="NR40">
        <v>2049.5100000000002</v>
      </c>
      <c r="NS40">
        <v>593.55999999999995</v>
      </c>
      <c r="NT40">
        <v>152.74</v>
      </c>
      <c r="NU40">
        <v>14150.9</v>
      </c>
      <c r="NV40">
        <v>4386.5600000000004</v>
      </c>
      <c r="NW40">
        <v>29683.07</v>
      </c>
      <c r="NX40">
        <v>40124.230000000003</v>
      </c>
      <c r="NY40">
        <v>641.69000000000005</v>
      </c>
      <c r="NZ40">
        <v>1343.62</v>
      </c>
      <c r="OA40">
        <v>1473.55</v>
      </c>
      <c r="OB40">
        <v>11684.9</v>
      </c>
      <c r="OC40">
        <v>611.03</v>
      </c>
      <c r="OD40">
        <v>1117.97</v>
      </c>
      <c r="OE40">
        <v>7642.96</v>
      </c>
      <c r="OF40">
        <v>70622.06</v>
      </c>
      <c r="OG40">
        <v>1703.31</v>
      </c>
      <c r="OH40">
        <v>331.07</v>
      </c>
      <c r="OI40">
        <v>6560.01</v>
      </c>
      <c r="OJ40">
        <v>2793.49</v>
      </c>
      <c r="OK40">
        <v>735.98</v>
      </c>
      <c r="OL40">
        <v>525.92999999999995</v>
      </c>
      <c r="OM40">
        <v>1582.74</v>
      </c>
      <c r="ON40">
        <v>7362.13</v>
      </c>
      <c r="OO40">
        <v>39238.870000000003</v>
      </c>
      <c r="OP40">
        <v>1848.65</v>
      </c>
      <c r="OQ40">
        <v>6879.27</v>
      </c>
      <c r="OR40">
        <v>6706.89</v>
      </c>
      <c r="OS40">
        <v>72830.94</v>
      </c>
      <c r="OT40">
        <v>4983.6400000000003</v>
      </c>
      <c r="OU40">
        <v>4590.04</v>
      </c>
      <c r="OV40">
        <v>7098.66</v>
      </c>
      <c r="OW40">
        <v>33196.870000000003</v>
      </c>
      <c r="OX40">
        <v>3415.44</v>
      </c>
      <c r="OY40">
        <v>43659</v>
      </c>
      <c r="OZ40">
        <v>177.49</v>
      </c>
      <c r="PA40">
        <v>1987.25</v>
      </c>
      <c r="PB40">
        <v>7610.07</v>
      </c>
      <c r="PC40">
        <v>7023.94</v>
      </c>
      <c r="PD40">
        <v>17904.53</v>
      </c>
      <c r="PE40">
        <v>204.52</v>
      </c>
      <c r="PF40">
        <v>15426.07</v>
      </c>
      <c r="PG40">
        <v>280.27999999999997</v>
      </c>
      <c r="PH40">
        <v>1385.96</v>
      </c>
      <c r="PI40">
        <v>9781.92</v>
      </c>
      <c r="PJ40">
        <v>26116.75</v>
      </c>
      <c r="PK40">
        <v>10142.65</v>
      </c>
      <c r="PL40">
        <v>1803.56</v>
      </c>
      <c r="PM40">
        <v>4480.1899999999996</v>
      </c>
      <c r="PN40">
        <v>142219.6</v>
      </c>
      <c r="PO40">
        <v>12478.52</v>
      </c>
      <c r="PP40">
        <v>10701.17</v>
      </c>
      <c r="PQ40">
        <v>142079.70000000001</v>
      </c>
      <c r="PR40">
        <v>419.62</v>
      </c>
      <c r="PS40">
        <v>8147.8</v>
      </c>
      <c r="PT40">
        <v>497.29</v>
      </c>
      <c r="PU40">
        <v>1738.97</v>
      </c>
      <c r="PV40">
        <v>626.94000000000005</v>
      </c>
      <c r="PW40">
        <v>395.32</v>
      </c>
      <c r="PX40">
        <v>24.39</v>
      </c>
      <c r="PY40">
        <v>20860.72</v>
      </c>
      <c r="PZ40">
        <v>6590395</v>
      </c>
      <c r="QA40">
        <v>445.64</v>
      </c>
      <c r="QB40">
        <v>15937.81</v>
      </c>
      <c r="QC40">
        <v>94194.75</v>
      </c>
      <c r="QD40">
        <v>1508.22</v>
      </c>
      <c r="QE40">
        <v>610.73</v>
      </c>
      <c r="QF40">
        <v>18875.38</v>
      </c>
      <c r="QG40">
        <v>150.47999999999999</v>
      </c>
      <c r="QH40">
        <v>1684.27</v>
      </c>
      <c r="QI40">
        <v>1272.99</v>
      </c>
      <c r="QJ40">
        <v>958.23</v>
      </c>
      <c r="QK40">
        <v>3312.25</v>
      </c>
      <c r="QL40">
        <v>406.2</v>
      </c>
      <c r="QM40">
        <v>83.09</v>
      </c>
      <c r="QN40">
        <v>788.18</v>
      </c>
      <c r="QO40">
        <v>5110.16</v>
      </c>
      <c r="QP40">
        <v>863.35</v>
      </c>
      <c r="QQ40">
        <v>60934.720000000001</v>
      </c>
      <c r="QR40">
        <v>142188.29999999999</v>
      </c>
      <c r="QS40">
        <v>1240.69</v>
      </c>
      <c r="QT40">
        <v>273.06</v>
      </c>
      <c r="QU40">
        <v>738.88</v>
      </c>
      <c r="QV40">
        <v>86.97</v>
      </c>
    </row>
    <row r="41" spans="1:464" x14ac:dyDescent="0.35">
      <c r="A41" s="1">
        <v>42824</v>
      </c>
      <c r="B41" s="1">
        <v>42855</v>
      </c>
      <c r="C41">
        <v>33868.660000000003</v>
      </c>
      <c r="D41">
        <v>7173.09</v>
      </c>
      <c r="E41">
        <v>99911.5</v>
      </c>
      <c r="F41">
        <v>44749.279999999999</v>
      </c>
      <c r="G41">
        <v>372.49</v>
      </c>
      <c r="H41">
        <v>1691.65</v>
      </c>
      <c r="I41">
        <v>1163.33</v>
      </c>
      <c r="J41">
        <v>1504.77</v>
      </c>
      <c r="K41">
        <v>6712.43</v>
      </c>
      <c r="L41">
        <v>168793</v>
      </c>
      <c r="M41">
        <v>9336.39</v>
      </c>
      <c r="N41">
        <v>21542.29</v>
      </c>
      <c r="O41">
        <v>128872.5</v>
      </c>
      <c r="P41">
        <v>671.97</v>
      </c>
      <c r="Q41">
        <v>77196.81</v>
      </c>
      <c r="R41">
        <v>2563.81</v>
      </c>
      <c r="S41">
        <v>2258.9299999999998</v>
      </c>
      <c r="T41">
        <v>605526.9</v>
      </c>
      <c r="U41">
        <v>9093.52</v>
      </c>
      <c r="V41">
        <v>12238.5</v>
      </c>
      <c r="W41">
        <v>2402.13</v>
      </c>
      <c r="X41">
        <v>12375.16</v>
      </c>
      <c r="Y41">
        <v>217.92</v>
      </c>
      <c r="Z41">
        <v>1920</v>
      </c>
      <c r="AA41">
        <v>10042.09</v>
      </c>
      <c r="AB41">
        <v>15461.59</v>
      </c>
      <c r="AC41">
        <v>9581.93</v>
      </c>
      <c r="AD41">
        <v>180.62</v>
      </c>
      <c r="AE41">
        <v>3264.13</v>
      </c>
      <c r="AF41">
        <v>51460.68</v>
      </c>
      <c r="AG41">
        <v>987.48</v>
      </c>
      <c r="AH41">
        <v>21095.95</v>
      </c>
      <c r="AI41">
        <v>40871.980000000003</v>
      </c>
      <c r="AJ41">
        <v>2265.13</v>
      </c>
      <c r="AK41">
        <v>22143.4</v>
      </c>
      <c r="AL41">
        <v>13469.68</v>
      </c>
      <c r="AM41">
        <v>972.97</v>
      </c>
      <c r="AN41">
        <v>353.41</v>
      </c>
      <c r="AO41">
        <v>12229.44</v>
      </c>
      <c r="AP41">
        <v>8077.97</v>
      </c>
      <c r="AQ41">
        <v>2707.82</v>
      </c>
      <c r="AR41">
        <v>50360.84</v>
      </c>
      <c r="AS41">
        <v>5116.2</v>
      </c>
      <c r="AT41">
        <v>13254.92</v>
      </c>
      <c r="AU41">
        <v>8041.11</v>
      </c>
      <c r="AV41">
        <v>5374.5</v>
      </c>
      <c r="AW41">
        <v>393.28</v>
      </c>
      <c r="AX41">
        <v>4644.71</v>
      </c>
      <c r="AY41">
        <v>4242.8599999999997</v>
      </c>
      <c r="AZ41">
        <v>341.26</v>
      </c>
      <c r="BA41">
        <v>48566.39</v>
      </c>
      <c r="BB41">
        <v>3084.38</v>
      </c>
      <c r="BC41">
        <v>7804.61</v>
      </c>
      <c r="BD41">
        <v>61336.4</v>
      </c>
      <c r="BE41">
        <v>3648.7</v>
      </c>
      <c r="BF41">
        <v>432.17</v>
      </c>
      <c r="BG41">
        <v>17291.2</v>
      </c>
      <c r="BH41">
        <v>31456.799999999999</v>
      </c>
      <c r="BI41">
        <v>15877.63</v>
      </c>
      <c r="BJ41">
        <v>107929.9</v>
      </c>
      <c r="BK41">
        <v>594</v>
      </c>
      <c r="BL41">
        <v>193962.6</v>
      </c>
      <c r="BM41">
        <v>14020.77</v>
      </c>
      <c r="BN41">
        <v>3987.09</v>
      </c>
      <c r="BO41">
        <v>26243.62</v>
      </c>
      <c r="BP41">
        <v>129918.8</v>
      </c>
      <c r="BQ41">
        <v>9604.08</v>
      </c>
      <c r="BR41">
        <v>3050.31</v>
      </c>
      <c r="BS41">
        <v>17115.05</v>
      </c>
      <c r="BT41">
        <v>185632.9</v>
      </c>
      <c r="BU41">
        <v>104182</v>
      </c>
      <c r="BV41">
        <v>23874.25</v>
      </c>
      <c r="BW41">
        <v>153.29</v>
      </c>
      <c r="BX41">
        <v>274.02</v>
      </c>
      <c r="BY41">
        <v>1766.45</v>
      </c>
      <c r="BZ41">
        <v>213.63</v>
      </c>
      <c r="CA41">
        <v>17486.89</v>
      </c>
      <c r="CB41">
        <v>15111.26</v>
      </c>
      <c r="CC41">
        <v>126887.8</v>
      </c>
      <c r="CD41">
        <v>2384.2199999999998</v>
      </c>
      <c r="CE41">
        <v>18006.73</v>
      </c>
      <c r="CF41">
        <v>570.92999999999995</v>
      </c>
      <c r="CG41">
        <v>12808.89</v>
      </c>
      <c r="CH41">
        <v>2089.17</v>
      </c>
      <c r="CI41">
        <v>65974.81</v>
      </c>
      <c r="CJ41">
        <v>20913.82</v>
      </c>
      <c r="CK41">
        <v>11130.64</v>
      </c>
      <c r="CL41">
        <v>94310.81</v>
      </c>
      <c r="CM41">
        <v>19208.78</v>
      </c>
      <c r="CN41">
        <v>2309.35</v>
      </c>
      <c r="CO41">
        <v>10393.01</v>
      </c>
      <c r="CP41">
        <v>6030.35</v>
      </c>
      <c r="CQ41">
        <v>16510.64</v>
      </c>
      <c r="CR41">
        <v>28833.78</v>
      </c>
      <c r="CS41">
        <v>51087.77</v>
      </c>
      <c r="CT41">
        <v>910.94</v>
      </c>
      <c r="CU41">
        <v>530.65</v>
      </c>
      <c r="CV41">
        <v>55649.89</v>
      </c>
      <c r="CW41">
        <v>19254.849999999999</v>
      </c>
      <c r="CX41">
        <v>577.11</v>
      </c>
      <c r="CY41">
        <v>234.7</v>
      </c>
      <c r="CZ41">
        <v>2190.84</v>
      </c>
      <c r="DA41">
        <v>165578.4</v>
      </c>
      <c r="DB41">
        <v>17683.04</v>
      </c>
      <c r="DC41">
        <v>106969.4</v>
      </c>
      <c r="DD41">
        <v>359.9</v>
      </c>
      <c r="DE41">
        <v>803.2</v>
      </c>
      <c r="DF41">
        <v>13654.13</v>
      </c>
      <c r="DG41">
        <v>1828.07</v>
      </c>
      <c r="DH41">
        <v>8043.25</v>
      </c>
      <c r="DI41">
        <v>7030.11</v>
      </c>
      <c r="DJ41">
        <v>13179.3</v>
      </c>
      <c r="DK41">
        <v>1702.14</v>
      </c>
      <c r="DL41">
        <v>6258.13</v>
      </c>
      <c r="DM41">
        <v>2061.77</v>
      </c>
      <c r="DN41">
        <v>12362.62</v>
      </c>
      <c r="DO41">
        <v>4571.32</v>
      </c>
      <c r="DP41">
        <v>108.33</v>
      </c>
      <c r="DQ41">
        <v>673.17</v>
      </c>
      <c r="DR41">
        <v>318.5</v>
      </c>
      <c r="DS41">
        <v>1176.56</v>
      </c>
      <c r="DT41">
        <v>2380.7199999999998</v>
      </c>
      <c r="DU41">
        <v>400.11</v>
      </c>
      <c r="DV41">
        <v>916.95</v>
      </c>
      <c r="DW41">
        <v>35588.35</v>
      </c>
      <c r="DX41">
        <v>14369.48</v>
      </c>
      <c r="DY41">
        <v>1008.91</v>
      </c>
      <c r="DZ41">
        <v>14009.43</v>
      </c>
      <c r="EA41">
        <v>118.34</v>
      </c>
      <c r="EB41">
        <v>29847.59</v>
      </c>
      <c r="EC41">
        <v>1114.2</v>
      </c>
      <c r="ED41">
        <v>86494.31</v>
      </c>
      <c r="EE41">
        <v>19244.939999999999</v>
      </c>
      <c r="EF41">
        <v>6091.88</v>
      </c>
      <c r="EG41">
        <v>26757.52</v>
      </c>
      <c r="EH41">
        <v>12179.71</v>
      </c>
      <c r="EI41">
        <v>178.1</v>
      </c>
      <c r="EJ41">
        <v>5845.55</v>
      </c>
      <c r="EK41">
        <v>185.51</v>
      </c>
      <c r="EL41">
        <v>11826.89</v>
      </c>
      <c r="EM41">
        <v>511.8</v>
      </c>
      <c r="EN41">
        <v>1703.57</v>
      </c>
      <c r="EO41">
        <v>3870.76</v>
      </c>
      <c r="EP41">
        <v>176847.3</v>
      </c>
      <c r="EQ41">
        <v>18379.560000000001</v>
      </c>
      <c r="ER41">
        <v>14194.16</v>
      </c>
      <c r="ES41">
        <v>2005.5</v>
      </c>
      <c r="ET41">
        <v>11120.5</v>
      </c>
      <c r="EU41">
        <v>12290.7</v>
      </c>
      <c r="EV41">
        <v>12059.22</v>
      </c>
      <c r="EW41">
        <v>22031.82</v>
      </c>
      <c r="EX41">
        <v>455.48</v>
      </c>
      <c r="EY41">
        <v>32825.61</v>
      </c>
      <c r="EZ41">
        <v>44613.7</v>
      </c>
      <c r="FA41">
        <v>12146.16</v>
      </c>
      <c r="FB41">
        <v>17923.59</v>
      </c>
      <c r="FC41">
        <v>8342.2000000000007</v>
      </c>
      <c r="FD41">
        <v>20313.32</v>
      </c>
      <c r="FE41">
        <v>16893.89</v>
      </c>
      <c r="FF41">
        <v>2605.37</v>
      </c>
      <c r="FG41">
        <v>1508.51</v>
      </c>
      <c r="FH41">
        <v>2881.39</v>
      </c>
      <c r="FI41">
        <v>132.02000000000001</v>
      </c>
      <c r="FJ41">
        <v>87.8</v>
      </c>
      <c r="FK41">
        <v>504.43</v>
      </c>
      <c r="FL41">
        <v>6729.55</v>
      </c>
      <c r="FM41">
        <v>741.07</v>
      </c>
      <c r="FN41">
        <v>1582.3</v>
      </c>
      <c r="FO41">
        <v>9418.34</v>
      </c>
      <c r="FP41">
        <v>5510.36</v>
      </c>
      <c r="FQ41">
        <v>899.05</v>
      </c>
      <c r="FR41">
        <v>5093.74</v>
      </c>
      <c r="FS41">
        <v>10580.05</v>
      </c>
      <c r="FT41">
        <v>1661.94</v>
      </c>
      <c r="FU41">
        <v>310.45999999999998</v>
      </c>
      <c r="FV41">
        <v>487.03</v>
      </c>
      <c r="FW41">
        <v>10248.64</v>
      </c>
      <c r="FX41">
        <v>6340.18</v>
      </c>
      <c r="FY41">
        <v>261.06</v>
      </c>
      <c r="FZ41">
        <v>13852.73</v>
      </c>
      <c r="GA41">
        <v>494.9</v>
      </c>
      <c r="GB41">
        <v>2587.83</v>
      </c>
      <c r="GC41">
        <v>8230.48</v>
      </c>
      <c r="GD41">
        <v>827.8</v>
      </c>
      <c r="GE41">
        <v>10491.25</v>
      </c>
      <c r="GF41">
        <v>970.76</v>
      </c>
      <c r="GG41">
        <v>439.55</v>
      </c>
      <c r="GH41">
        <v>20247.39</v>
      </c>
      <c r="GI41">
        <v>39186.93</v>
      </c>
      <c r="GJ41">
        <v>3561.82</v>
      </c>
      <c r="GK41">
        <v>28435.200000000001</v>
      </c>
      <c r="GL41">
        <v>7163.24</v>
      </c>
      <c r="GM41">
        <v>586.69000000000005</v>
      </c>
      <c r="GN41">
        <v>6884.66</v>
      </c>
      <c r="GO41">
        <v>53468.28</v>
      </c>
      <c r="GP41">
        <v>189.81</v>
      </c>
      <c r="GQ41">
        <v>14293.81</v>
      </c>
      <c r="GR41">
        <v>18227.7</v>
      </c>
      <c r="GS41">
        <v>362.57</v>
      </c>
      <c r="GT41">
        <v>1998451</v>
      </c>
      <c r="GU41">
        <v>879.3</v>
      </c>
      <c r="GV41">
        <v>5022.57</v>
      </c>
      <c r="GW41">
        <v>49196.99</v>
      </c>
      <c r="GX41">
        <v>511.58</v>
      </c>
      <c r="GY41">
        <v>3220.35</v>
      </c>
      <c r="GZ41">
        <v>239.54</v>
      </c>
      <c r="HA41">
        <v>391.51</v>
      </c>
      <c r="HB41">
        <v>13729.96</v>
      </c>
      <c r="HC41">
        <v>4067.74</v>
      </c>
      <c r="HD41">
        <v>504.55</v>
      </c>
      <c r="HE41">
        <v>567.96</v>
      </c>
      <c r="HF41">
        <v>8902.26</v>
      </c>
      <c r="HG41">
        <v>1749.82</v>
      </c>
      <c r="HH41">
        <v>934.22</v>
      </c>
      <c r="HI41">
        <v>273.45</v>
      </c>
      <c r="HJ41">
        <v>4282.28</v>
      </c>
      <c r="HK41">
        <v>6795.52</v>
      </c>
      <c r="HL41">
        <v>764.44</v>
      </c>
      <c r="HM41">
        <v>3576.11</v>
      </c>
      <c r="HN41">
        <v>1655.54</v>
      </c>
      <c r="HO41">
        <v>1671.22</v>
      </c>
      <c r="HP41">
        <v>442.52</v>
      </c>
      <c r="HQ41">
        <v>28291.97</v>
      </c>
      <c r="HR41">
        <v>23688.97</v>
      </c>
      <c r="HS41">
        <v>12902.56</v>
      </c>
      <c r="HT41">
        <v>14836.64</v>
      </c>
      <c r="HU41">
        <v>316.45999999999998</v>
      </c>
      <c r="HV41">
        <v>10021.41</v>
      </c>
      <c r="HW41">
        <v>296.8</v>
      </c>
      <c r="HX41">
        <v>8955.0300000000007</v>
      </c>
      <c r="HY41">
        <v>194.79</v>
      </c>
      <c r="HZ41">
        <v>1345.27</v>
      </c>
      <c r="IA41">
        <v>212.01</v>
      </c>
      <c r="IB41">
        <v>2337.37</v>
      </c>
      <c r="IC41">
        <v>17504.96</v>
      </c>
      <c r="ID41">
        <v>1225.1400000000001</v>
      </c>
      <c r="IE41">
        <v>7652.1</v>
      </c>
      <c r="IF41">
        <v>1040.17</v>
      </c>
      <c r="IG41">
        <v>73122.25</v>
      </c>
      <c r="IH41">
        <v>782.15</v>
      </c>
      <c r="II41">
        <v>16002.85</v>
      </c>
      <c r="IJ41">
        <v>5849.48</v>
      </c>
      <c r="IK41">
        <v>148.69999999999999</v>
      </c>
      <c r="IL41">
        <v>20787.09</v>
      </c>
      <c r="IM41">
        <v>1214.94</v>
      </c>
      <c r="IN41">
        <v>17690.759999999998</v>
      </c>
      <c r="IO41">
        <v>1021.88</v>
      </c>
      <c r="IP41">
        <v>95524.31</v>
      </c>
      <c r="IQ41">
        <v>11705.88</v>
      </c>
      <c r="IR41">
        <v>66695.94</v>
      </c>
      <c r="IS41">
        <v>49207.46</v>
      </c>
      <c r="IT41">
        <v>36127.910000000003</v>
      </c>
      <c r="IU41">
        <v>223.96</v>
      </c>
      <c r="IV41">
        <v>1454.29</v>
      </c>
      <c r="IW41">
        <v>3596.46</v>
      </c>
      <c r="IX41">
        <v>2586.29</v>
      </c>
      <c r="IY41">
        <v>38722.01</v>
      </c>
      <c r="IZ41">
        <v>163020.79999999999</v>
      </c>
      <c r="JA41">
        <v>2516.86</v>
      </c>
      <c r="JB41">
        <v>23024.43</v>
      </c>
      <c r="JC41">
        <v>2250.12</v>
      </c>
      <c r="JD41">
        <v>895.24</v>
      </c>
      <c r="JE41">
        <v>13981.17</v>
      </c>
      <c r="JF41">
        <v>3814.72</v>
      </c>
      <c r="JG41">
        <v>37684.11</v>
      </c>
      <c r="JH41">
        <v>96878.13</v>
      </c>
      <c r="JI41">
        <v>32959.79</v>
      </c>
      <c r="JJ41">
        <v>111.03</v>
      </c>
      <c r="JK41">
        <v>297.56</v>
      </c>
      <c r="JL41">
        <v>141469.4</v>
      </c>
      <c r="JM41">
        <v>17050.48</v>
      </c>
      <c r="JN41">
        <v>934.62</v>
      </c>
      <c r="JO41">
        <v>42536.81</v>
      </c>
      <c r="JP41">
        <v>70.28</v>
      </c>
      <c r="JQ41">
        <v>16656.05</v>
      </c>
      <c r="JR41">
        <v>1502.56</v>
      </c>
      <c r="JS41">
        <v>5146.09</v>
      </c>
      <c r="JT41">
        <v>1083.06</v>
      </c>
      <c r="JU41">
        <v>24653.599999999999</v>
      </c>
      <c r="JV41">
        <v>436.62</v>
      </c>
      <c r="JW41">
        <v>502.83</v>
      </c>
      <c r="JX41">
        <v>485.45</v>
      </c>
      <c r="JY41">
        <v>9333.43</v>
      </c>
      <c r="JZ41">
        <v>423.64</v>
      </c>
      <c r="KA41">
        <v>14206.9</v>
      </c>
      <c r="KB41">
        <v>2807.28</v>
      </c>
      <c r="KC41">
        <v>321.31</v>
      </c>
      <c r="KD41">
        <v>84296.81</v>
      </c>
      <c r="KE41">
        <v>543.49</v>
      </c>
      <c r="KF41">
        <v>813.82</v>
      </c>
      <c r="KG41">
        <v>724.28</v>
      </c>
      <c r="KH41">
        <v>28904.34</v>
      </c>
      <c r="KI41">
        <v>13439.98</v>
      </c>
      <c r="KJ41">
        <v>1671.84</v>
      </c>
      <c r="KK41">
        <v>3832.46</v>
      </c>
      <c r="KL41">
        <v>1791.65</v>
      </c>
      <c r="KM41">
        <v>2273.9899999999998</v>
      </c>
      <c r="KN41">
        <v>44072.47</v>
      </c>
      <c r="KO41">
        <v>14747.65</v>
      </c>
      <c r="KP41">
        <v>8074.53</v>
      </c>
      <c r="KQ41">
        <v>2924.34</v>
      </c>
      <c r="KR41">
        <v>16535.22</v>
      </c>
      <c r="KS41">
        <v>177.37</v>
      </c>
      <c r="KT41">
        <v>272.22000000000003</v>
      </c>
      <c r="KU41">
        <v>612.41999999999996</v>
      </c>
      <c r="KV41">
        <v>331.37</v>
      </c>
      <c r="KW41">
        <v>3217</v>
      </c>
      <c r="KX41">
        <v>3529.82</v>
      </c>
      <c r="KY41">
        <v>20469.560000000001</v>
      </c>
      <c r="KZ41">
        <v>26164.400000000001</v>
      </c>
      <c r="LA41">
        <v>12296.92</v>
      </c>
      <c r="LB41">
        <v>42739.7</v>
      </c>
      <c r="LC41">
        <v>12176.08</v>
      </c>
      <c r="LD41">
        <v>1339.94</v>
      </c>
      <c r="LE41">
        <v>72753.19</v>
      </c>
      <c r="LF41">
        <v>15543.01</v>
      </c>
      <c r="LG41">
        <v>93823.56</v>
      </c>
      <c r="LH41">
        <v>174.7</v>
      </c>
      <c r="LI41">
        <v>12139.06</v>
      </c>
      <c r="LJ41">
        <v>18388.09</v>
      </c>
      <c r="LK41">
        <v>1366.86</v>
      </c>
      <c r="LL41">
        <v>1136.42</v>
      </c>
      <c r="LM41">
        <v>404.12</v>
      </c>
      <c r="LN41">
        <v>7160.21</v>
      </c>
      <c r="LO41">
        <v>38548.19</v>
      </c>
      <c r="LP41">
        <v>3975.52</v>
      </c>
      <c r="LQ41">
        <v>104.9</v>
      </c>
      <c r="LR41">
        <v>283.39999999999998</v>
      </c>
      <c r="LS41">
        <v>3692.38</v>
      </c>
      <c r="LT41">
        <v>30945.65</v>
      </c>
      <c r="LU41">
        <v>10847.73</v>
      </c>
      <c r="LV41">
        <v>1330.79</v>
      </c>
      <c r="LW41">
        <v>569.5</v>
      </c>
      <c r="LX41">
        <v>1898.9</v>
      </c>
      <c r="LY41">
        <v>2107.8000000000002</v>
      </c>
      <c r="LZ41">
        <v>1336.85</v>
      </c>
      <c r="MA41">
        <v>3579.59</v>
      </c>
      <c r="MB41">
        <v>622.26</v>
      </c>
      <c r="MC41">
        <v>4357.6099999999997</v>
      </c>
      <c r="MD41">
        <v>5807.88</v>
      </c>
      <c r="ME41">
        <v>1898.22</v>
      </c>
      <c r="MF41">
        <v>8078.08</v>
      </c>
      <c r="MG41">
        <v>267.23</v>
      </c>
      <c r="MH41">
        <v>2253.2199999999998</v>
      </c>
      <c r="MI41">
        <v>32898.160000000003</v>
      </c>
      <c r="MJ41">
        <v>6274.66</v>
      </c>
      <c r="MK41">
        <v>590.57000000000005</v>
      </c>
      <c r="ML41">
        <v>2804.69</v>
      </c>
      <c r="MM41">
        <v>12664.93</v>
      </c>
      <c r="MN41">
        <v>2034.14</v>
      </c>
      <c r="MO41">
        <v>343.5</v>
      </c>
      <c r="MP41">
        <v>30781.98</v>
      </c>
      <c r="MQ41">
        <v>207.28</v>
      </c>
      <c r="MR41">
        <v>42548.25</v>
      </c>
      <c r="MS41">
        <v>1217.58</v>
      </c>
      <c r="MT41">
        <v>80624.38</v>
      </c>
      <c r="MU41">
        <v>413.53</v>
      </c>
      <c r="MV41">
        <v>2878.21</v>
      </c>
      <c r="MW41">
        <v>3297.56</v>
      </c>
      <c r="MX41">
        <v>968.53</v>
      </c>
      <c r="MY41">
        <v>618.45000000000005</v>
      </c>
      <c r="MZ41">
        <v>11002.09</v>
      </c>
      <c r="NA41">
        <v>6184.84</v>
      </c>
      <c r="NB41">
        <v>520294.40000000002</v>
      </c>
      <c r="NC41">
        <v>980.32</v>
      </c>
      <c r="ND41">
        <v>4252.2700000000004</v>
      </c>
      <c r="NE41">
        <v>289.95</v>
      </c>
      <c r="NF41">
        <v>1505.92</v>
      </c>
      <c r="NG41">
        <v>2733.36</v>
      </c>
      <c r="NH41">
        <v>1861.27</v>
      </c>
      <c r="NI41">
        <v>968.25</v>
      </c>
      <c r="NJ41">
        <v>1606.1</v>
      </c>
      <c r="NK41">
        <v>45363.91</v>
      </c>
      <c r="NL41">
        <v>335</v>
      </c>
      <c r="NM41">
        <v>4133.0200000000004</v>
      </c>
      <c r="NN41">
        <v>2093.98</v>
      </c>
      <c r="NO41">
        <v>2208.33</v>
      </c>
      <c r="NP41">
        <v>437.57</v>
      </c>
      <c r="NQ41">
        <v>41.69</v>
      </c>
      <c r="NR41">
        <v>2129.3000000000002</v>
      </c>
      <c r="NS41">
        <v>658.25</v>
      </c>
      <c r="NT41">
        <v>159.96</v>
      </c>
      <c r="NU41">
        <v>14183.16</v>
      </c>
      <c r="NV41">
        <v>4374.0600000000004</v>
      </c>
      <c r="NW41">
        <v>28208.959999999999</v>
      </c>
      <c r="NX41">
        <v>38292.26</v>
      </c>
      <c r="NY41">
        <v>624.99</v>
      </c>
      <c r="NZ41">
        <v>1276.95</v>
      </c>
      <c r="OA41">
        <v>1414.72</v>
      </c>
      <c r="OB41">
        <v>11243.88</v>
      </c>
      <c r="OC41">
        <v>568.62</v>
      </c>
      <c r="OD41">
        <v>1055.7</v>
      </c>
      <c r="OE41">
        <v>7425.39</v>
      </c>
      <c r="OF41">
        <v>69028.31</v>
      </c>
      <c r="OG41">
        <v>1680.98</v>
      </c>
      <c r="OH41">
        <v>321.27999999999997</v>
      </c>
      <c r="OI41">
        <v>6796.13</v>
      </c>
      <c r="OJ41">
        <v>2716.27</v>
      </c>
      <c r="OK41">
        <v>748.48</v>
      </c>
      <c r="OL41">
        <v>542.29</v>
      </c>
      <c r="OM41">
        <v>1589.55</v>
      </c>
      <c r="ON41">
        <v>7468.39</v>
      </c>
      <c r="OO41">
        <v>39405.89</v>
      </c>
      <c r="OP41">
        <v>1838.45</v>
      </c>
      <c r="OQ41">
        <v>6685.14</v>
      </c>
      <c r="OR41">
        <v>6338.72</v>
      </c>
      <c r="OS41">
        <v>70682.19</v>
      </c>
      <c r="OT41">
        <v>5192.3100000000004</v>
      </c>
      <c r="OU41">
        <v>4625.8900000000003</v>
      </c>
      <c r="OV41">
        <v>7347.73</v>
      </c>
      <c r="OW41">
        <v>30744.52</v>
      </c>
      <c r="OX41">
        <v>3890.73</v>
      </c>
      <c r="OY41">
        <v>43728.84</v>
      </c>
      <c r="OZ41">
        <v>175.59</v>
      </c>
      <c r="PA41">
        <v>1799.58</v>
      </c>
      <c r="PB41">
        <v>7244.69</v>
      </c>
      <c r="PC41">
        <v>6929.93</v>
      </c>
      <c r="PD41">
        <v>18366.91</v>
      </c>
      <c r="PE41">
        <v>206.7</v>
      </c>
      <c r="PF41">
        <v>16032.57</v>
      </c>
      <c r="PG41">
        <v>291.11</v>
      </c>
      <c r="PH41">
        <v>1310.1099999999999</v>
      </c>
      <c r="PI41">
        <v>10439.94</v>
      </c>
      <c r="PJ41">
        <v>27034.04</v>
      </c>
      <c r="PK41">
        <v>10580.58</v>
      </c>
      <c r="PL41">
        <v>1991.23</v>
      </c>
      <c r="PM41">
        <v>4483.95</v>
      </c>
      <c r="PN41">
        <v>140128.1</v>
      </c>
      <c r="PO41">
        <v>12358.86</v>
      </c>
      <c r="PP41">
        <v>10706.28</v>
      </c>
      <c r="PQ41">
        <v>134407</v>
      </c>
      <c r="PR41">
        <v>403.59</v>
      </c>
      <c r="PS41">
        <v>8070.34</v>
      </c>
      <c r="PT41">
        <v>479.41</v>
      </c>
      <c r="PU41">
        <v>1729.49</v>
      </c>
      <c r="PV41">
        <v>632</v>
      </c>
      <c r="PW41">
        <v>407.36</v>
      </c>
      <c r="PX41">
        <v>18.39</v>
      </c>
      <c r="PY41">
        <v>22325.29</v>
      </c>
      <c r="PZ41">
        <v>6496059</v>
      </c>
      <c r="QA41">
        <v>428.17</v>
      </c>
      <c r="QB41">
        <v>15894.64</v>
      </c>
      <c r="QC41">
        <v>96829.94</v>
      </c>
      <c r="QD41">
        <v>1501.8</v>
      </c>
      <c r="QE41">
        <v>567.24</v>
      </c>
      <c r="QF41">
        <v>19251.32</v>
      </c>
      <c r="QG41">
        <v>143.61000000000001</v>
      </c>
      <c r="QH41">
        <v>1578.67</v>
      </c>
      <c r="QI41">
        <v>1212.42</v>
      </c>
      <c r="QJ41">
        <v>1000.41</v>
      </c>
      <c r="QK41">
        <v>3349.57</v>
      </c>
      <c r="QL41">
        <v>382.23</v>
      </c>
      <c r="QM41">
        <v>86.51</v>
      </c>
      <c r="QN41">
        <v>831.26</v>
      </c>
      <c r="QO41">
        <v>5177.93</v>
      </c>
      <c r="QP41">
        <v>902.27</v>
      </c>
      <c r="QQ41">
        <v>62126.55</v>
      </c>
      <c r="QR41">
        <v>137134.79999999999</v>
      </c>
      <c r="QS41">
        <v>1474.9</v>
      </c>
      <c r="QT41">
        <v>275.32</v>
      </c>
      <c r="QU41">
        <v>721.38</v>
      </c>
      <c r="QV41">
        <v>90.98</v>
      </c>
    </row>
    <row r="42" spans="1:464" x14ac:dyDescent="0.35">
      <c r="A42" s="1">
        <v>42855</v>
      </c>
      <c r="B42" s="1">
        <v>42885</v>
      </c>
      <c r="C42">
        <v>33802.769999999997</v>
      </c>
      <c r="D42">
        <v>6838.7</v>
      </c>
      <c r="E42">
        <v>104092.9</v>
      </c>
      <c r="F42">
        <v>47233.53</v>
      </c>
      <c r="G42">
        <v>393</v>
      </c>
      <c r="H42">
        <v>1841.08</v>
      </c>
      <c r="I42">
        <v>1314.65</v>
      </c>
      <c r="J42">
        <v>1510.03</v>
      </c>
      <c r="K42">
        <v>6498.61</v>
      </c>
      <c r="L42">
        <v>177257.4</v>
      </c>
      <c r="M42">
        <v>9175.76</v>
      </c>
      <c r="N42">
        <v>21014.67</v>
      </c>
      <c r="O42">
        <v>136597.5</v>
      </c>
      <c r="P42">
        <v>688.65</v>
      </c>
      <c r="Q42">
        <v>78016.06</v>
      </c>
      <c r="R42">
        <v>2652.06</v>
      </c>
      <c r="S42">
        <v>2388.5</v>
      </c>
      <c r="T42">
        <v>643230.69999999995</v>
      </c>
      <c r="U42">
        <v>8871.9500000000007</v>
      </c>
      <c r="V42">
        <v>12121.67</v>
      </c>
      <c r="W42">
        <v>2348.79</v>
      </c>
      <c r="X42">
        <v>12721.19</v>
      </c>
      <c r="Y42">
        <v>221.71</v>
      </c>
      <c r="Z42">
        <v>2002.79</v>
      </c>
      <c r="AA42">
        <v>10171.74</v>
      </c>
      <c r="AB42">
        <v>15306.65</v>
      </c>
      <c r="AC42">
        <v>9412.7999999999993</v>
      </c>
      <c r="AD42">
        <v>186.55</v>
      </c>
      <c r="AE42">
        <v>3089.89</v>
      </c>
      <c r="AF42">
        <v>52415.06</v>
      </c>
      <c r="AG42">
        <v>1004.23</v>
      </c>
      <c r="AH42">
        <v>20195.689999999999</v>
      </c>
      <c r="AI42">
        <v>42174.36</v>
      </c>
      <c r="AJ42">
        <v>2386.98</v>
      </c>
      <c r="AK42">
        <v>22360.53</v>
      </c>
      <c r="AL42">
        <v>14574.79</v>
      </c>
      <c r="AM42">
        <v>976.09</v>
      </c>
      <c r="AN42">
        <v>384.06</v>
      </c>
      <c r="AO42">
        <v>13136.86</v>
      </c>
      <c r="AP42">
        <v>7839.98</v>
      </c>
      <c r="AQ42">
        <v>2496.48</v>
      </c>
      <c r="AR42">
        <v>49632.12</v>
      </c>
      <c r="AS42">
        <v>5658</v>
      </c>
      <c r="AT42">
        <v>12453.14</v>
      </c>
      <c r="AU42">
        <v>7905.17</v>
      </c>
      <c r="AV42">
        <v>5399.34</v>
      </c>
      <c r="AW42">
        <v>380.66</v>
      </c>
      <c r="AX42">
        <v>5044.4799999999996</v>
      </c>
      <c r="AY42">
        <v>4628.29</v>
      </c>
      <c r="AZ42">
        <v>333.2</v>
      </c>
      <c r="BA42">
        <v>50364.18</v>
      </c>
      <c r="BB42">
        <v>2920.76</v>
      </c>
      <c r="BC42">
        <v>7971.48</v>
      </c>
      <c r="BD42">
        <v>60940.88</v>
      </c>
      <c r="BE42">
        <v>3663.27</v>
      </c>
      <c r="BF42">
        <v>446.09</v>
      </c>
      <c r="BG42">
        <v>16809.099999999999</v>
      </c>
      <c r="BH42">
        <v>33286.300000000003</v>
      </c>
      <c r="BI42">
        <v>16550.509999999998</v>
      </c>
      <c r="BJ42">
        <v>112703.4</v>
      </c>
      <c r="BK42">
        <v>581.91999999999996</v>
      </c>
      <c r="BL42">
        <v>203499.6</v>
      </c>
      <c r="BM42">
        <v>13845.25</v>
      </c>
      <c r="BN42">
        <v>3829.39</v>
      </c>
      <c r="BO42">
        <v>27178.880000000001</v>
      </c>
      <c r="BP42">
        <v>130708.6</v>
      </c>
      <c r="BQ42">
        <v>9202.6299999999992</v>
      </c>
      <c r="BR42">
        <v>3189.68</v>
      </c>
      <c r="BS42">
        <v>17447.21</v>
      </c>
      <c r="BT42">
        <v>191851.2</v>
      </c>
      <c r="BU42">
        <v>102706.2</v>
      </c>
      <c r="BV42">
        <v>24994.959999999999</v>
      </c>
      <c r="BW42">
        <v>163.69999999999999</v>
      </c>
      <c r="BX42">
        <v>283.12</v>
      </c>
      <c r="BY42">
        <v>1759.33</v>
      </c>
      <c r="BZ42">
        <v>204.05</v>
      </c>
      <c r="CA42">
        <v>17568.84</v>
      </c>
      <c r="CB42">
        <v>14270.11</v>
      </c>
      <c r="CC42">
        <v>128307.5</v>
      </c>
      <c r="CD42">
        <v>2628.89</v>
      </c>
      <c r="CE42">
        <v>18415.61</v>
      </c>
      <c r="CF42">
        <v>616</v>
      </c>
      <c r="CG42">
        <v>13063.82</v>
      </c>
      <c r="CH42">
        <v>1995.42</v>
      </c>
      <c r="CI42">
        <v>68514.06</v>
      </c>
      <c r="CJ42">
        <v>21492.9</v>
      </c>
      <c r="CK42">
        <v>11298.76</v>
      </c>
      <c r="CL42">
        <v>87426.81</v>
      </c>
      <c r="CM42">
        <v>19836.3</v>
      </c>
      <c r="CN42">
        <v>2312.7199999999998</v>
      </c>
      <c r="CO42">
        <v>10625.3</v>
      </c>
      <c r="CP42">
        <v>6787.07</v>
      </c>
      <c r="CQ42">
        <v>16591.62</v>
      </c>
      <c r="CR42">
        <v>29581.41</v>
      </c>
      <c r="CS42">
        <v>50513.45</v>
      </c>
      <c r="CT42">
        <v>969.87</v>
      </c>
      <c r="CU42">
        <v>564.14</v>
      </c>
      <c r="CV42">
        <v>60039.66</v>
      </c>
      <c r="CW42">
        <v>19305.25</v>
      </c>
      <c r="CX42">
        <v>604.16</v>
      </c>
      <c r="CY42">
        <v>236.46</v>
      </c>
      <c r="CZ42">
        <v>2186.33</v>
      </c>
      <c r="DA42">
        <v>164957.9</v>
      </c>
      <c r="DB42">
        <v>17054.990000000002</v>
      </c>
      <c r="DC42">
        <v>110304.6</v>
      </c>
      <c r="DD42">
        <v>339.58</v>
      </c>
      <c r="DE42">
        <v>805.47</v>
      </c>
      <c r="DF42">
        <v>14022.47</v>
      </c>
      <c r="DG42">
        <v>1839.01</v>
      </c>
      <c r="DH42">
        <v>8823.7099999999991</v>
      </c>
      <c r="DI42">
        <v>7197.33</v>
      </c>
      <c r="DJ42">
        <v>13256.3</v>
      </c>
      <c r="DK42">
        <v>1768.38</v>
      </c>
      <c r="DL42">
        <v>6629.97</v>
      </c>
      <c r="DM42">
        <v>2015.62</v>
      </c>
      <c r="DN42">
        <v>12431.93</v>
      </c>
      <c r="DO42">
        <v>4359.07</v>
      </c>
      <c r="DP42">
        <v>113.94</v>
      </c>
      <c r="DQ42">
        <v>671.6</v>
      </c>
      <c r="DR42">
        <v>331.38</v>
      </c>
      <c r="DS42">
        <v>1247.18</v>
      </c>
      <c r="DT42">
        <v>2411.58</v>
      </c>
      <c r="DU42">
        <v>415.04</v>
      </c>
      <c r="DV42">
        <v>935.87</v>
      </c>
      <c r="DW42">
        <v>35920.199999999997</v>
      </c>
      <c r="DX42">
        <v>14577.98</v>
      </c>
      <c r="DY42">
        <v>1078.3399999999999</v>
      </c>
      <c r="DZ42">
        <v>13856.89</v>
      </c>
      <c r="EA42">
        <v>115.76</v>
      </c>
      <c r="EB42">
        <v>31081.01</v>
      </c>
      <c r="EC42">
        <v>1030.79</v>
      </c>
      <c r="ED42">
        <v>88990.81</v>
      </c>
      <c r="EE42">
        <v>19052.98</v>
      </c>
      <c r="EF42">
        <v>5681</v>
      </c>
      <c r="EG42">
        <v>27048.11</v>
      </c>
      <c r="EH42">
        <v>11983.41</v>
      </c>
      <c r="EI42">
        <v>187.27</v>
      </c>
      <c r="EJ42">
        <v>5911.25</v>
      </c>
      <c r="EK42">
        <v>177.7</v>
      </c>
      <c r="EL42">
        <v>10773.63</v>
      </c>
      <c r="EM42">
        <v>513.17999999999995</v>
      </c>
      <c r="EN42">
        <v>1910.29</v>
      </c>
      <c r="EO42">
        <v>4079.88</v>
      </c>
      <c r="EP42">
        <v>183107.4</v>
      </c>
      <c r="EQ42">
        <v>19043.71</v>
      </c>
      <c r="ER42">
        <v>14446.04</v>
      </c>
      <c r="ES42">
        <v>1849.92</v>
      </c>
      <c r="ET42">
        <v>11942.68</v>
      </c>
      <c r="EU42">
        <v>12932.84</v>
      </c>
      <c r="EV42">
        <v>12420.02</v>
      </c>
      <c r="EW42">
        <v>21524.62</v>
      </c>
      <c r="EX42">
        <v>469.31</v>
      </c>
      <c r="EY42">
        <v>31809.74</v>
      </c>
      <c r="EZ42">
        <v>44013.48</v>
      </c>
      <c r="FA42">
        <v>12735.63</v>
      </c>
      <c r="FB42">
        <v>18377.25</v>
      </c>
      <c r="FC42">
        <v>8201.1299999999992</v>
      </c>
      <c r="FD42">
        <v>21195.8</v>
      </c>
      <c r="FE42">
        <v>16794.37</v>
      </c>
      <c r="FF42">
        <v>2563.2800000000002</v>
      </c>
      <c r="FG42">
        <v>1643</v>
      </c>
      <c r="FH42">
        <v>2867.68</v>
      </c>
      <c r="FI42">
        <v>132.47</v>
      </c>
      <c r="FJ42">
        <v>85.04</v>
      </c>
      <c r="FK42">
        <v>500.65</v>
      </c>
      <c r="FL42">
        <v>6920.39</v>
      </c>
      <c r="FM42">
        <v>755.36</v>
      </c>
      <c r="FN42">
        <v>1695.35</v>
      </c>
      <c r="FO42">
        <v>8991.4599999999991</v>
      </c>
      <c r="FP42">
        <v>5565.34</v>
      </c>
      <c r="FQ42">
        <v>945.74</v>
      </c>
      <c r="FR42">
        <v>5070.7700000000004</v>
      </c>
      <c r="FS42">
        <v>11163.44</v>
      </c>
      <c r="FT42">
        <v>1639.46</v>
      </c>
      <c r="FU42">
        <v>315.41000000000003</v>
      </c>
      <c r="FV42">
        <v>475.02</v>
      </c>
      <c r="FW42">
        <v>9813.2999999999993</v>
      </c>
      <c r="FX42">
        <v>6406.1</v>
      </c>
      <c r="FY42">
        <v>264.27999999999997</v>
      </c>
      <c r="FZ42">
        <v>13220.08</v>
      </c>
      <c r="GA42">
        <v>472.5</v>
      </c>
      <c r="GB42">
        <v>2515.09</v>
      </c>
      <c r="GC42">
        <v>8273.32</v>
      </c>
      <c r="GD42">
        <v>731.07</v>
      </c>
      <c r="GE42">
        <v>8644.76</v>
      </c>
      <c r="GF42">
        <v>966.6</v>
      </c>
      <c r="GG42">
        <v>433.42</v>
      </c>
      <c r="GH42">
        <v>20089.32</v>
      </c>
      <c r="GI42">
        <v>37721.519999999997</v>
      </c>
      <c r="GJ42">
        <v>3278.52</v>
      </c>
      <c r="GK42">
        <v>28910.39</v>
      </c>
      <c r="GL42">
        <v>7115.16</v>
      </c>
      <c r="GM42">
        <v>570.51</v>
      </c>
      <c r="GN42">
        <v>6886.43</v>
      </c>
      <c r="GO42">
        <v>46878.34</v>
      </c>
      <c r="GP42">
        <v>200.14</v>
      </c>
      <c r="GQ42">
        <v>14306.6</v>
      </c>
      <c r="GR42">
        <v>18134.34</v>
      </c>
      <c r="GS42">
        <v>371.43</v>
      </c>
      <c r="GT42">
        <v>1960435</v>
      </c>
      <c r="GU42">
        <v>902.8</v>
      </c>
      <c r="GV42">
        <v>5176.37</v>
      </c>
      <c r="GW42">
        <v>49321.79</v>
      </c>
      <c r="GX42">
        <v>510.29</v>
      </c>
      <c r="GY42">
        <v>3199.97</v>
      </c>
      <c r="GZ42">
        <v>247.94</v>
      </c>
      <c r="HA42">
        <v>381.13</v>
      </c>
      <c r="HB42">
        <v>14511.34</v>
      </c>
      <c r="HC42">
        <v>4305.9799999999996</v>
      </c>
      <c r="HD42">
        <v>505.06</v>
      </c>
      <c r="HE42">
        <v>585.45000000000005</v>
      </c>
      <c r="HF42">
        <v>9455.7800000000007</v>
      </c>
      <c r="HG42">
        <v>1831.72</v>
      </c>
      <c r="HH42">
        <v>934.03</v>
      </c>
      <c r="HI42">
        <v>249.27</v>
      </c>
      <c r="HJ42">
        <v>4245.43</v>
      </c>
      <c r="HK42">
        <v>6885.94</v>
      </c>
      <c r="HL42">
        <v>803.98</v>
      </c>
      <c r="HM42">
        <v>3751.71</v>
      </c>
      <c r="HN42">
        <v>1650.47</v>
      </c>
      <c r="HO42">
        <v>1719.67</v>
      </c>
      <c r="HP42">
        <v>416.65</v>
      </c>
      <c r="HQ42">
        <v>27759.25</v>
      </c>
      <c r="HR42">
        <v>24054.04</v>
      </c>
      <c r="HS42">
        <v>12943.7</v>
      </c>
      <c r="HT42">
        <v>14478.03</v>
      </c>
      <c r="HU42">
        <v>300.27999999999997</v>
      </c>
      <c r="HV42">
        <v>9776.2800000000007</v>
      </c>
      <c r="HW42">
        <v>304.22000000000003</v>
      </c>
      <c r="HX42">
        <v>9104.59</v>
      </c>
      <c r="HY42">
        <v>201.61</v>
      </c>
      <c r="HZ42">
        <v>1368.99</v>
      </c>
      <c r="IA42">
        <v>208.2</v>
      </c>
      <c r="IB42">
        <v>2731.08</v>
      </c>
      <c r="IC42">
        <v>18389.330000000002</v>
      </c>
      <c r="ID42">
        <v>1250.99</v>
      </c>
      <c r="IE42">
        <v>7422.75</v>
      </c>
      <c r="IF42">
        <v>1061.68</v>
      </c>
      <c r="IG42">
        <v>71778.75</v>
      </c>
      <c r="IH42">
        <v>778.33</v>
      </c>
      <c r="II42">
        <v>15709.85</v>
      </c>
      <c r="IJ42">
        <v>6237.23</v>
      </c>
      <c r="IK42">
        <v>153.81</v>
      </c>
      <c r="IL42">
        <v>20479.13</v>
      </c>
      <c r="IM42">
        <v>1264.5</v>
      </c>
      <c r="IN42">
        <v>18097.830000000002</v>
      </c>
      <c r="IO42">
        <v>1017.1</v>
      </c>
      <c r="IP42">
        <v>97479.31</v>
      </c>
      <c r="IQ42">
        <v>11128.12</v>
      </c>
      <c r="IR42">
        <v>67541.56</v>
      </c>
      <c r="IS42">
        <v>50331.59</v>
      </c>
      <c r="IT42">
        <v>37107.160000000003</v>
      </c>
      <c r="IU42">
        <v>230.73</v>
      </c>
      <c r="IV42">
        <v>1500.57</v>
      </c>
      <c r="IW42">
        <v>3710.65</v>
      </c>
      <c r="IX42">
        <v>2678.27</v>
      </c>
      <c r="IY42">
        <v>41288.07</v>
      </c>
      <c r="IZ42">
        <v>166316.1</v>
      </c>
      <c r="JA42">
        <v>2595.35</v>
      </c>
      <c r="JB42">
        <v>23480.54</v>
      </c>
      <c r="JC42">
        <v>2621.93</v>
      </c>
      <c r="JD42">
        <v>852.91</v>
      </c>
      <c r="JE42">
        <v>14065.6</v>
      </c>
      <c r="JF42">
        <v>3835.34</v>
      </c>
      <c r="JG42">
        <v>36106.699999999997</v>
      </c>
      <c r="JH42">
        <v>95991.38</v>
      </c>
      <c r="JI42">
        <v>31294.5</v>
      </c>
      <c r="JJ42">
        <v>119.44</v>
      </c>
      <c r="JK42">
        <v>300.99</v>
      </c>
      <c r="JL42">
        <v>151802.5</v>
      </c>
      <c r="JM42">
        <v>18508.14</v>
      </c>
      <c r="JN42">
        <v>917.98</v>
      </c>
      <c r="JO42">
        <v>42202.8</v>
      </c>
      <c r="JP42">
        <v>64.63</v>
      </c>
      <c r="JQ42">
        <v>16312.38</v>
      </c>
      <c r="JR42">
        <v>1603.33</v>
      </c>
      <c r="JS42">
        <v>4640.8500000000004</v>
      </c>
      <c r="JT42">
        <v>1176</v>
      </c>
      <c r="JU42">
        <v>24690.32</v>
      </c>
      <c r="JV42">
        <v>441.45</v>
      </c>
      <c r="JW42">
        <v>502.83</v>
      </c>
      <c r="JX42">
        <v>502.85</v>
      </c>
      <c r="JY42">
        <v>9408.01</v>
      </c>
      <c r="JZ42">
        <v>436.37</v>
      </c>
      <c r="KA42">
        <v>12627.39</v>
      </c>
      <c r="KB42">
        <v>2924.71</v>
      </c>
      <c r="KC42">
        <v>330.89</v>
      </c>
      <c r="KD42">
        <v>83454.38</v>
      </c>
      <c r="KE42">
        <v>517.94000000000005</v>
      </c>
      <c r="KF42">
        <v>812.59</v>
      </c>
      <c r="KG42">
        <v>664.05</v>
      </c>
      <c r="KH42">
        <v>28474.76</v>
      </c>
      <c r="KI42">
        <v>13880.59</v>
      </c>
      <c r="KJ42">
        <v>1736.09</v>
      </c>
      <c r="KK42">
        <v>3657.76</v>
      </c>
      <c r="KL42">
        <v>1815.19</v>
      </c>
      <c r="KM42">
        <v>2128.33</v>
      </c>
      <c r="KN42">
        <v>43789.18</v>
      </c>
      <c r="KO42">
        <v>13858.31</v>
      </c>
      <c r="KP42">
        <v>7640.79</v>
      </c>
      <c r="KQ42">
        <v>3061.75</v>
      </c>
      <c r="KR42">
        <v>16184.18</v>
      </c>
      <c r="KS42">
        <v>182</v>
      </c>
      <c r="KT42">
        <v>291.04000000000002</v>
      </c>
      <c r="KU42">
        <v>568.74</v>
      </c>
      <c r="KV42">
        <v>310.88</v>
      </c>
      <c r="KW42">
        <v>3450.4</v>
      </c>
      <c r="KX42">
        <v>3372.72</v>
      </c>
      <c r="KY42">
        <v>20597.560000000001</v>
      </c>
      <c r="KZ42">
        <v>27310.639999999999</v>
      </c>
      <c r="LA42">
        <v>12584.2</v>
      </c>
      <c r="LB42">
        <v>40659.21</v>
      </c>
      <c r="LC42">
        <v>12802.53</v>
      </c>
      <c r="LD42">
        <v>1425.24</v>
      </c>
      <c r="LE42">
        <v>76261.75</v>
      </c>
      <c r="LF42">
        <v>16153.7</v>
      </c>
      <c r="LG42">
        <v>99932.25</v>
      </c>
      <c r="LH42">
        <v>173.29</v>
      </c>
      <c r="LI42">
        <v>12046.84</v>
      </c>
      <c r="LJ42">
        <v>20683.72</v>
      </c>
      <c r="LK42">
        <v>1453.69</v>
      </c>
      <c r="LL42">
        <v>1164.25</v>
      </c>
      <c r="LM42">
        <v>401.12</v>
      </c>
      <c r="LN42">
        <v>7343.29</v>
      </c>
      <c r="LO42">
        <v>40260.400000000001</v>
      </c>
      <c r="LP42">
        <v>4236.5</v>
      </c>
      <c r="LQ42">
        <v>113.17</v>
      </c>
      <c r="LR42">
        <v>291.94</v>
      </c>
      <c r="LS42">
        <v>3829.28</v>
      </c>
      <c r="LT42">
        <v>30842.959999999999</v>
      </c>
      <c r="LU42">
        <v>10782.94</v>
      </c>
      <c r="LV42">
        <v>1353.75</v>
      </c>
      <c r="LW42">
        <v>575.79999999999995</v>
      </c>
      <c r="LX42">
        <v>1898.9</v>
      </c>
      <c r="LY42">
        <v>2182.41</v>
      </c>
      <c r="LZ42">
        <v>1372.56</v>
      </c>
      <c r="MA42">
        <v>3762.75</v>
      </c>
      <c r="MB42">
        <v>642.74</v>
      </c>
      <c r="MC42">
        <v>4326.6099999999997</v>
      </c>
      <c r="MD42">
        <v>5993.58</v>
      </c>
      <c r="ME42">
        <v>2006.67</v>
      </c>
      <c r="MF42">
        <v>7881.18</v>
      </c>
      <c r="MG42">
        <v>271.99</v>
      </c>
      <c r="MH42">
        <v>2377.91</v>
      </c>
      <c r="MI42">
        <v>32654.38</v>
      </c>
      <c r="MJ42">
        <v>6361.86</v>
      </c>
      <c r="MK42">
        <v>574.86</v>
      </c>
      <c r="ML42">
        <v>3079.28</v>
      </c>
      <c r="MM42">
        <v>13033.61</v>
      </c>
      <c r="MN42">
        <v>1999.54</v>
      </c>
      <c r="MO42">
        <v>373.42</v>
      </c>
      <c r="MP42">
        <v>31774.04</v>
      </c>
      <c r="MQ42">
        <v>191.04</v>
      </c>
      <c r="MR42">
        <v>40675.93</v>
      </c>
      <c r="MS42">
        <v>1320.08</v>
      </c>
      <c r="MT42">
        <v>83159.75</v>
      </c>
      <c r="MU42">
        <v>426.77</v>
      </c>
      <c r="MV42">
        <v>2964.88</v>
      </c>
      <c r="MW42">
        <v>3553.15</v>
      </c>
      <c r="MX42">
        <v>907.17</v>
      </c>
      <c r="MY42">
        <v>552.96</v>
      </c>
      <c r="MZ42">
        <v>11622.2</v>
      </c>
      <c r="NA42">
        <v>6156.18</v>
      </c>
      <c r="NB42">
        <v>543395</v>
      </c>
      <c r="NC42">
        <v>1025.43</v>
      </c>
      <c r="ND42">
        <v>4516.66</v>
      </c>
      <c r="NE42">
        <v>278.54000000000002</v>
      </c>
      <c r="NF42">
        <v>1597.51</v>
      </c>
      <c r="NG42">
        <v>3117.91</v>
      </c>
      <c r="NH42">
        <v>2047.98</v>
      </c>
      <c r="NI42">
        <v>954.45</v>
      </c>
      <c r="NJ42">
        <v>1637.97</v>
      </c>
      <c r="NK42">
        <v>43600.15</v>
      </c>
      <c r="NL42">
        <v>335.94</v>
      </c>
      <c r="NM42">
        <v>4492.96</v>
      </c>
      <c r="NN42">
        <v>2092.7399999999998</v>
      </c>
      <c r="NO42">
        <v>2324.4699999999998</v>
      </c>
      <c r="NP42">
        <v>431.41</v>
      </c>
      <c r="NQ42">
        <v>41.97</v>
      </c>
      <c r="NR42">
        <v>2205.65</v>
      </c>
      <c r="NS42">
        <v>777.59</v>
      </c>
      <c r="NT42">
        <v>165.82</v>
      </c>
      <c r="NU42">
        <v>14206</v>
      </c>
      <c r="NV42">
        <v>4522.4399999999996</v>
      </c>
      <c r="NW42">
        <v>29895.25</v>
      </c>
      <c r="NX42">
        <v>39085.199999999997</v>
      </c>
      <c r="NY42">
        <v>621.76</v>
      </c>
      <c r="NZ42">
        <v>1230.49</v>
      </c>
      <c r="OA42">
        <v>1446.52</v>
      </c>
      <c r="OB42">
        <v>11398.72</v>
      </c>
      <c r="OC42">
        <v>553.85</v>
      </c>
      <c r="OD42">
        <v>951.45</v>
      </c>
      <c r="OE42">
        <v>6952.04</v>
      </c>
      <c r="OF42">
        <v>66798.5</v>
      </c>
      <c r="OG42">
        <v>1693.5</v>
      </c>
      <c r="OH42">
        <v>330.9</v>
      </c>
      <c r="OI42">
        <v>7081.01</v>
      </c>
      <c r="OJ42">
        <v>2676.14</v>
      </c>
      <c r="OK42">
        <v>736.2</v>
      </c>
      <c r="OL42">
        <v>550</v>
      </c>
      <c r="OM42">
        <v>1703.38</v>
      </c>
      <c r="ON42">
        <v>7148.28</v>
      </c>
      <c r="OO42">
        <v>39037.03</v>
      </c>
      <c r="OP42">
        <v>1666.19</v>
      </c>
      <c r="OQ42">
        <v>6661.97</v>
      </c>
      <c r="OR42">
        <v>6412.36</v>
      </c>
      <c r="OS42">
        <v>72841.69</v>
      </c>
      <c r="OT42">
        <v>5027.08</v>
      </c>
      <c r="OU42">
        <v>5215.8900000000003</v>
      </c>
      <c r="OV42">
        <v>6628.27</v>
      </c>
      <c r="OW42">
        <v>29681.14</v>
      </c>
      <c r="OX42">
        <v>3885.38</v>
      </c>
      <c r="OY42">
        <v>45125.63</v>
      </c>
      <c r="OZ42">
        <v>190.61</v>
      </c>
      <c r="PA42">
        <v>1683.05</v>
      </c>
      <c r="PB42">
        <v>7268.95</v>
      </c>
      <c r="PC42">
        <v>7175.57</v>
      </c>
      <c r="PD42">
        <v>18674.169999999998</v>
      </c>
      <c r="PE42">
        <v>217.55</v>
      </c>
      <c r="PF42">
        <v>16128.3</v>
      </c>
      <c r="PG42">
        <v>286.91000000000003</v>
      </c>
      <c r="PH42">
        <v>1244.7</v>
      </c>
      <c r="PI42">
        <v>10723.41</v>
      </c>
      <c r="PJ42">
        <v>27474.79</v>
      </c>
      <c r="PK42">
        <v>10860.57</v>
      </c>
      <c r="PL42">
        <v>1881.38</v>
      </c>
      <c r="PM42">
        <v>4421.41</v>
      </c>
      <c r="PN42">
        <v>146084.20000000001</v>
      </c>
      <c r="PO42">
        <v>12875.5</v>
      </c>
      <c r="PP42">
        <v>10288.799999999999</v>
      </c>
      <c r="PQ42">
        <v>126802.3</v>
      </c>
      <c r="PR42">
        <v>416.35</v>
      </c>
      <c r="PS42">
        <v>7574.13</v>
      </c>
      <c r="PT42">
        <v>483.43</v>
      </c>
      <c r="PU42">
        <v>1742.68</v>
      </c>
      <c r="PV42">
        <v>615.16999999999996</v>
      </c>
      <c r="PW42">
        <v>407.73</v>
      </c>
      <c r="PX42">
        <v>16.21</v>
      </c>
      <c r="PY42">
        <v>26583.43</v>
      </c>
      <c r="PZ42">
        <v>6632996</v>
      </c>
      <c r="QA42">
        <v>401.46</v>
      </c>
      <c r="QB42">
        <v>15799.89</v>
      </c>
      <c r="QC42">
        <v>96919.38</v>
      </c>
      <c r="QD42">
        <v>1527.91</v>
      </c>
      <c r="QE42">
        <v>563.04</v>
      </c>
      <c r="QF42">
        <v>18460.28</v>
      </c>
      <c r="QG42">
        <v>153.99</v>
      </c>
      <c r="QH42">
        <v>1666.13</v>
      </c>
      <c r="QI42">
        <v>1255.32</v>
      </c>
      <c r="QJ42">
        <v>1124.1300000000001</v>
      </c>
      <c r="QK42">
        <v>3435.61</v>
      </c>
      <c r="QL42">
        <v>350.72</v>
      </c>
      <c r="QM42">
        <v>83.11</v>
      </c>
      <c r="QN42">
        <v>797.93</v>
      </c>
      <c r="QO42">
        <v>5330.72</v>
      </c>
      <c r="QP42">
        <v>888.55</v>
      </c>
      <c r="QQ42">
        <v>66056.94</v>
      </c>
      <c r="QR42">
        <v>142451.6</v>
      </c>
      <c r="QS42">
        <v>1587.29</v>
      </c>
      <c r="QT42">
        <v>279.37</v>
      </c>
      <c r="QU42">
        <v>712.11</v>
      </c>
      <c r="QV42">
        <v>86.33</v>
      </c>
    </row>
    <row r="43" spans="1:464" x14ac:dyDescent="0.35">
      <c r="A43" s="1">
        <v>42885</v>
      </c>
      <c r="B43" s="1">
        <v>42916</v>
      </c>
      <c r="C43">
        <v>36308.589999999997</v>
      </c>
      <c r="D43">
        <v>9508.5499999999993</v>
      </c>
      <c r="E43">
        <v>107659.3</v>
      </c>
      <c r="F43">
        <v>50895.32</v>
      </c>
      <c r="G43">
        <v>398.57</v>
      </c>
      <c r="H43">
        <v>1983.76</v>
      </c>
      <c r="I43">
        <v>1402.68</v>
      </c>
      <c r="J43">
        <v>1640.04</v>
      </c>
      <c r="K43">
        <v>6245.02</v>
      </c>
      <c r="L43">
        <v>185485.2</v>
      </c>
      <c r="M43">
        <v>8848.81</v>
      </c>
      <c r="N43">
        <v>21069.34</v>
      </c>
      <c r="O43">
        <v>137933.20000000001</v>
      </c>
      <c r="P43">
        <v>716.36</v>
      </c>
      <c r="Q43">
        <v>78814.25</v>
      </c>
      <c r="R43">
        <v>2773.58</v>
      </c>
      <c r="S43">
        <v>2512.25</v>
      </c>
      <c r="T43">
        <v>637750.30000000005</v>
      </c>
      <c r="U43">
        <v>8879.06</v>
      </c>
      <c r="V43">
        <v>12561.23</v>
      </c>
      <c r="W43">
        <v>2305.52</v>
      </c>
      <c r="X43">
        <v>13642.27</v>
      </c>
      <c r="Y43">
        <v>221.97</v>
      </c>
      <c r="Z43">
        <v>2113.02</v>
      </c>
      <c r="AA43">
        <v>10709.2</v>
      </c>
      <c r="AB43">
        <v>15081.92</v>
      </c>
      <c r="AC43">
        <v>9797.89</v>
      </c>
      <c r="AD43">
        <v>186.02</v>
      </c>
      <c r="AE43">
        <v>2583.42</v>
      </c>
      <c r="AF43">
        <v>48738.14</v>
      </c>
      <c r="AG43">
        <v>1024.68</v>
      </c>
      <c r="AH43">
        <v>19701.07</v>
      </c>
      <c r="AI43">
        <v>44908.41</v>
      </c>
      <c r="AJ43">
        <v>2513.2199999999998</v>
      </c>
      <c r="AK43">
        <v>23294.19</v>
      </c>
      <c r="AL43">
        <v>15616.37</v>
      </c>
      <c r="AM43">
        <v>951.56</v>
      </c>
      <c r="AN43">
        <v>428.29</v>
      </c>
      <c r="AO43">
        <v>13766.17</v>
      </c>
      <c r="AP43">
        <v>7399.17</v>
      </c>
      <c r="AQ43">
        <v>2386.3200000000002</v>
      </c>
      <c r="AR43">
        <v>51178.86</v>
      </c>
      <c r="AS43">
        <v>5835.61</v>
      </c>
      <c r="AT43">
        <v>13419.04</v>
      </c>
      <c r="AU43">
        <v>8183.71</v>
      </c>
      <c r="AV43">
        <v>5252.18</v>
      </c>
      <c r="AW43">
        <v>372.79</v>
      </c>
      <c r="AX43">
        <v>5642.36</v>
      </c>
      <c r="AY43">
        <v>5063.29</v>
      </c>
      <c r="AZ43">
        <v>360.59</v>
      </c>
      <c r="BA43">
        <v>53004.11</v>
      </c>
      <c r="BB43">
        <v>2939.21</v>
      </c>
      <c r="BC43">
        <v>7470.85</v>
      </c>
      <c r="BD43">
        <v>57819.95</v>
      </c>
      <c r="BE43">
        <v>3875.22</v>
      </c>
      <c r="BF43">
        <v>448.66</v>
      </c>
      <c r="BG43">
        <v>17107.64</v>
      </c>
      <c r="BH43">
        <v>34111.35</v>
      </c>
      <c r="BI43">
        <v>17550.79</v>
      </c>
      <c r="BJ43">
        <v>126722.5</v>
      </c>
      <c r="BK43">
        <v>606.73</v>
      </c>
      <c r="BL43">
        <v>213417.60000000001</v>
      </c>
      <c r="BM43">
        <v>13241.68</v>
      </c>
      <c r="BN43">
        <v>3725.03</v>
      </c>
      <c r="BO43">
        <v>25427.360000000001</v>
      </c>
      <c r="BP43">
        <v>138935.4</v>
      </c>
      <c r="BQ43">
        <v>8651.41</v>
      </c>
      <c r="BR43">
        <v>3249.76</v>
      </c>
      <c r="BS43">
        <v>18067.900000000001</v>
      </c>
      <c r="BT43">
        <v>199743.6</v>
      </c>
      <c r="BU43">
        <v>98143.13</v>
      </c>
      <c r="BV43">
        <v>24873.58</v>
      </c>
      <c r="BW43">
        <v>174.42</v>
      </c>
      <c r="BX43">
        <v>280.19</v>
      </c>
      <c r="BY43">
        <v>1840.69</v>
      </c>
      <c r="BZ43">
        <v>220.21</v>
      </c>
      <c r="CA43">
        <v>17480.36</v>
      </c>
      <c r="CB43">
        <v>14228.62</v>
      </c>
      <c r="CC43">
        <v>129360.2</v>
      </c>
      <c r="CD43">
        <v>2675.33</v>
      </c>
      <c r="CE43">
        <v>17893.93</v>
      </c>
      <c r="CF43">
        <v>638.88</v>
      </c>
      <c r="CG43">
        <v>12569.7</v>
      </c>
      <c r="CH43">
        <v>2213.9299999999998</v>
      </c>
      <c r="CI43">
        <v>69810.94</v>
      </c>
      <c r="CJ43">
        <v>22465.26</v>
      </c>
      <c r="CK43">
        <v>10629.57</v>
      </c>
      <c r="CL43">
        <v>97293.94</v>
      </c>
      <c r="CM43">
        <v>20978.84</v>
      </c>
      <c r="CN43">
        <v>2390.9</v>
      </c>
      <c r="CO43">
        <v>11639.18</v>
      </c>
      <c r="CP43">
        <v>7350.28</v>
      </c>
      <c r="CQ43">
        <v>17321.27</v>
      </c>
      <c r="CR43">
        <v>30211.56</v>
      </c>
      <c r="CS43">
        <v>48243.49</v>
      </c>
      <c r="CT43">
        <v>999.48</v>
      </c>
      <c r="CU43">
        <v>578.87</v>
      </c>
      <c r="CV43">
        <v>60317.37</v>
      </c>
      <c r="CW43">
        <v>19832.2</v>
      </c>
      <c r="CX43">
        <v>633.79999999999995</v>
      </c>
      <c r="CY43">
        <v>236.91</v>
      </c>
      <c r="CZ43">
        <v>2167.11</v>
      </c>
      <c r="DA43">
        <v>172518.7</v>
      </c>
      <c r="DB43">
        <v>17372.5</v>
      </c>
      <c r="DC43">
        <v>114983.4</v>
      </c>
      <c r="DD43">
        <v>330.62</v>
      </c>
      <c r="DE43">
        <v>804.94</v>
      </c>
      <c r="DF43">
        <v>15005.13</v>
      </c>
      <c r="DG43">
        <v>2123.88</v>
      </c>
      <c r="DH43">
        <v>8867.4599999999991</v>
      </c>
      <c r="DI43">
        <v>7485.14</v>
      </c>
      <c r="DJ43">
        <v>13727.45</v>
      </c>
      <c r="DK43">
        <v>1896.51</v>
      </c>
      <c r="DL43">
        <v>6847.48</v>
      </c>
      <c r="DM43">
        <v>2033.14</v>
      </c>
      <c r="DN43">
        <v>13003.38</v>
      </c>
      <c r="DO43">
        <v>4223.3500000000004</v>
      </c>
      <c r="DP43">
        <v>120.55</v>
      </c>
      <c r="DQ43">
        <v>761.69</v>
      </c>
      <c r="DR43">
        <v>341.16</v>
      </c>
      <c r="DS43">
        <v>1234.8599999999999</v>
      </c>
      <c r="DT43">
        <v>2323.5</v>
      </c>
      <c r="DU43">
        <v>415.2</v>
      </c>
      <c r="DV43">
        <v>948.57</v>
      </c>
      <c r="DW43">
        <v>36907.53</v>
      </c>
      <c r="DX43">
        <v>15900.26</v>
      </c>
      <c r="DY43">
        <v>1081.1400000000001</v>
      </c>
      <c r="DZ43">
        <v>14635.9</v>
      </c>
      <c r="EA43">
        <v>112.05</v>
      </c>
      <c r="EB43">
        <v>31758.5</v>
      </c>
      <c r="EC43">
        <v>1208.3499999999999</v>
      </c>
      <c r="ED43">
        <v>92699.31</v>
      </c>
      <c r="EE43">
        <v>18911.37</v>
      </c>
      <c r="EF43">
        <v>5418.83</v>
      </c>
      <c r="EG43">
        <v>26895.82</v>
      </c>
      <c r="EH43">
        <v>11941.36</v>
      </c>
      <c r="EI43">
        <v>207.79</v>
      </c>
      <c r="EJ43">
        <v>5827.91</v>
      </c>
      <c r="EK43">
        <v>162.65</v>
      </c>
      <c r="EL43">
        <v>10751.05</v>
      </c>
      <c r="EM43">
        <v>512.28</v>
      </c>
      <c r="EN43">
        <v>2062.5100000000002</v>
      </c>
      <c r="EO43">
        <v>3821.47</v>
      </c>
      <c r="EP43">
        <v>184812.3</v>
      </c>
      <c r="EQ43">
        <v>19514.05</v>
      </c>
      <c r="ER43">
        <v>14531.03</v>
      </c>
      <c r="ES43">
        <v>1810.58</v>
      </c>
      <c r="ET43">
        <v>12783.88</v>
      </c>
      <c r="EU43">
        <v>12043.36</v>
      </c>
      <c r="EV43">
        <v>12657.66</v>
      </c>
      <c r="EW43">
        <v>21998.91</v>
      </c>
      <c r="EX43">
        <v>471.12</v>
      </c>
      <c r="EY43">
        <v>30140.95</v>
      </c>
      <c r="EZ43">
        <v>41478.79</v>
      </c>
      <c r="FA43">
        <v>13259.73</v>
      </c>
      <c r="FB43">
        <v>18806.52</v>
      </c>
      <c r="FC43">
        <v>8371.59</v>
      </c>
      <c r="FD43">
        <v>26629.47</v>
      </c>
      <c r="FE43">
        <v>16808.64</v>
      </c>
      <c r="FF43">
        <v>2574.33</v>
      </c>
      <c r="FG43">
        <v>1688.2</v>
      </c>
      <c r="FH43">
        <v>2770.17</v>
      </c>
      <c r="FI43">
        <v>147.58000000000001</v>
      </c>
      <c r="FJ43">
        <v>75.930000000000007</v>
      </c>
      <c r="FK43">
        <v>490.11</v>
      </c>
      <c r="FL43">
        <v>7349.55</v>
      </c>
      <c r="FM43">
        <v>772.43</v>
      </c>
      <c r="FN43">
        <v>1758.9</v>
      </c>
      <c r="FO43">
        <v>8820.92</v>
      </c>
      <c r="FP43">
        <v>5893.55</v>
      </c>
      <c r="FQ43">
        <v>928.64</v>
      </c>
      <c r="FR43">
        <v>5069.13</v>
      </c>
      <c r="FS43">
        <v>10935.2</v>
      </c>
      <c r="FT43">
        <v>1655.63</v>
      </c>
      <c r="FU43">
        <v>326.77999999999997</v>
      </c>
      <c r="FV43">
        <v>468.38</v>
      </c>
      <c r="FW43">
        <v>9586.8700000000008</v>
      </c>
      <c r="FX43">
        <v>6486.36</v>
      </c>
      <c r="FY43">
        <v>258.06</v>
      </c>
      <c r="FZ43">
        <v>13533.88</v>
      </c>
      <c r="GA43">
        <v>409.97</v>
      </c>
      <c r="GB43">
        <v>2385.0700000000002</v>
      </c>
      <c r="GC43">
        <v>8414.09</v>
      </c>
      <c r="GD43">
        <v>737.67</v>
      </c>
      <c r="GE43">
        <v>7767.44</v>
      </c>
      <c r="GF43">
        <v>1022.61</v>
      </c>
      <c r="GG43">
        <v>413.2</v>
      </c>
      <c r="GH43">
        <v>18632.169999999998</v>
      </c>
      <c r="GI43">
        <v>33404.910000000003</v>
      </c>
      <c r="GJ43">
        <v>3652.66</v>
      </c>
      <c r="GK43">
        <v>31988.83</v>
      </c>
      <c r="GL43">
        <v>7466.44</v>
      </c>
      <c r="GM43">
        <v>538.74</v>
      </c>
      <c r="GN43">
        <v>7205.72</v>
      </c>
      <c r="GO43">
        <v>45398.98</v>
      </c>
      <c r="GP43">
        <v>203.04</v>
      </c>
      <c r="GQ43">
        <v>14132.71</v>
      </c>
      <c r="GR43">
        <v>18259.8</v>
      </c>
      <c r="GS43">
        <v>342.21</v>
      </c>
      <c r="GT43">
        <v>2190694</v>
      </c>
      <c r="GU43">
        <v>907.07</v>
      </c>
      <c r="GV43">
        <v>5233.68</v>
      </c>
      <c r="GW43">
        <v>49570</v>
      </c>
      <c r="GX43">
        <v>503.55</v>
      </c>
      <c r="GY43">
        <v>3027.82</v>
      </c>
      <c r="GZ43">
        <v>253.64</v>
      </c>
      <c r="HA43">
        <v>401.09</v>
      </c>
      <c r="HB43">
        <v>15424.64</v>
      </c>
      <c r="HC43">
        <v>4307.7299999999996</v>
      </c>
      <c r="HD43">
        <v>469.86</v>
      </c>
      <c r="HE43">
        <v>562.55999999999995</v>
      </c>
      <c r="HF43">
        <v>9921.2099999999991</v>
      </c>
      <c r="HG43">
        <v>1871.41</v>
      </c>
      <c r="HH43">
        <v>1022.1</v>
      </c>
      <c r="HI43">
        <v>235.58</v>
      </c>
      <c r="HJ43">
        <v>4399.1899999999996</v>
      </c>
      <c r="HK43">
        <v>7182.2</v>
      </c>
      <c r="HL43">
        <v>814.48</v>
      </c>
      <c r="HM43">
        <v>3896.07</v>
      </c>
      <c r="HN43">
        <v>1577.46</v>
      </c>
      <c r="HO43">
        <v>1716.59</v>
      </c>
      <c r="HP43">
        <v>420.92</v>
      </c>
      <c r="HQ43">
        <v>27592.37</v>
      </c>
      <c r="HR43">
        <v>24238.49</v>
      </c>
      <c r="HS43">
        <v>13093.56</v>
      </c>
      <c r="HT43">
        <v>14128.33</v>
      </c>
      <c r="HU43">
        <v>250.12</v>
      </c>
      <c r="HV43">
        <v>9495.2999999999993</v>
      </c>
      <c r="HW43">
        <v>297.76</v>
      </c>
      <c r="HX43">
        <v>9615.9</v>
      </c>
      <c r="HY43">
        <v>221.09</v>
      </c>
      <c r="HZ43">
        <v>1340.89</v>
      </c>
      <c r="IA43">
        <v>225.74</v>
      </c>
      <c r="IB43">
        <v>2853.85</v>
      </c>
      <c r="IC43">
        <v>21886.06</v>
      </c>
      <c r="ID43">
        <v>1354.22</v>
      </c>
      <c r="IE43">
        <v>7804.82</v>
      </c>
      <c r="IF43">
        <v>1084.73</v>
      </c>
      <c r="IG43">
        <v>67901.63</v>
      </c>
      <c r="IH43">
        <v>797.77</v>
      </c>
      <c r="II43">
        <v>15453.08</v>
      </c>
      <c r="IJ43">
        <v>6277</v>
      </c>
      <c r="IK43">
        <v>153.05000000000001</v>
      </c>
      <c r="IL43">
        <v>20880.61</v>
      </c>
      <c r="IM43">
        <v>1304.4100000000001</v>
      </c>
      <c r="IN43">
        <v>19846.310000000001</v>
      </c>
      <c r="IO43">
        <v>1087.3499999999999</v>
      </c>
      <c r="IP43">
        <v>92711</v>
      </c>
      <c r="IQ43">
        <v>11513.14</v>
      </c>
      <c r="IR43">
        <v>68744.38</v>
      </c>
      <c r="IS43">
        <v>51597.73</v>
      </c>
      <c r="IT43">
        <v>38462.86</v>
      </c>
      <c r="IU43">
        <v>233.23</v>
      </c>
      <c r="IV43">
        <v>1652.57</v>
      </c>
      <c r="IW43">
        <v>4270.4799999999996</v>
      </c>
      <c r="IX43">
        <v>2699.15</v>
      </c>
      <c r="IY43">
        <v>47241.02</v>
      </c>
      <c r="IZ43">
        <v>167227.1</v>
      </c>
      <c r="JA43">
        <v>2562.56</v>
      </c>
      <c r="JB43">
        <v>24556.37</v>
      </c>
      <c r="JC43">
        <v>2823.51</v>
      </c>
      <c r="JD43">
        <v>744.92</v>
      </c>
      <c r="JE43">
        <v>14188.71</v>
      </c>
      <c r="JF43">
        <v>3980.43</v>
      </c>
      <c r="JG43">
        <v>34795.97</v>
      </c>
      <c r="JH43">
        <v>97261.13</v>
      </c>
      <c r="JI43">
        <v>30807.74</v>
      </c>
      <c r="JJ43">
        <v>159.66</v>
      </c>
      <c r="JK43">
        <v>306.70999999999998</v>
      </c>
      <c r="JL43">
        <v>157540.1</v>
      </c>
      <c r="JM43">
        <v>18530.2</v>
      </c>
      <c r="JN43">
        <v>925.38</v>
      </c>
      <c r="JO43">
        <v>43128.81</v>
      </c>
      <c r="JP43">
        <v>71.06</v>
      </c>
      <c r="JQ43">
        <v>15979.65</v>
      </c>
      <c r="JR43">
        <v>1940.57</v>
      </c>
      <c r="JS43">
        <v>4128.5200000000004</v>
      </c>
      <c r="JT43">
        <v>1156.3900000000001</v>
      </c>
      <c r="JU43">
        <v>25746.32</v>
      </c>
      <c r="JV43">
        <v>482.79</v>
      </c>
      <c r="JW43">
        <v>519.1</v>
      </c>
      <c r="JX43">
        <v>492.92</v>
      </c>
      <c r="JY43">
        <v>8552.23</v>
      </c>
      <c r="JZ43">
        <v>469.43</v>
      </c>
      <c r="KA43">
        <v>12794.39</v>
      </c>
      <c r="KB43">
        <v>3037.45</v>
      </c>
      <c r="KC43">
        <v>333.38</v>
      </c>
      <c r="KD43">
        <v>87152.81</v>
      </c>
      <c r="KE43">
        <v>533.72</v>
      </c>
      <c r="KF43">
        <v>926.05</v>
      </c>
      <c r="KG43">
        <v>582.45000000000005</v>
      </c>
      <c r="KH43">
        <v>30263.360000000001</v>
      </c>
      <c r="KI43">
        <v>14485.77</v>
      </c>
      <c r="KJ43">
        <v>1755.71</v>
      </c>
      <c r="KK43">
        <v>3610.48</v>
      </c>
      <c r="KL43">
        <v>2042.08</v>
      </c>
      <c r="KM43">
        <v>2094.4699999999998</v>
      </c>
      <c r="KN43">
        <v>47007</v>
      </c>
      <c r="KO43">
        <v>14255.35</v>
      </c>
      <c r="KP43">
        <v>7569.5</v>
      </c>
      <c r="KQ43">
        <v>3026.41</v>
      </c>
      <c r="KR43">
        <v>16457.71</v>
      </c>
      <c r="KS43">
        <v>189.57</v>
      </c>
      <c r="KT43">
        <v>309.41000000000003</v>
      </c>
      <c r="KU43">
        <v>540.54999999999995</v>
      </c>
      <c r="KV43">
        <v>275.24</v>
      </c>
      <c r="KW43">
        <v>3896.84</v>
      </c>
      <c r="KX43">
        <v>3425.19</v>
      </c>
      <c r="KY43">
        <v>22283.22</v>
      </c>
      <c r="KZ43">
        <v>26572.87</v>
      </c>
      <c r="LA43">
        <v>13165.36</v>
      </c>
      <c r="LB43">
        <v>40659.21</v>
      </c>
      <c r="LC43">
        <v>13997.04</v>
      </c>
      <c r="LD43">
        <v>1554.7</v>
      </c>
      <c r="LE43">
        <v>74243.88</v>
      </c>
      <c r="LF43">
        <v>15900.77</v>
      </c>
      <c r="LG43">
        <v>104312.2</v>
      </c>
      <c r="LH43">
        <v>195.61</v>
      </c>
      <c r="LI43">
        <v>12523</v>
      </c>
      <c r="LJ43">
        <v>21881.64</v>
      </c>
      <c r="LK43">
        <v>1489.92</v>
      </c>
      <c r="LL43">
        <v>1210.71</v>
      </c>
      <c r="LM43">
        <v>433.49</v>
      </c>
      <c r="LN43">
        <v>7582.2</v>
      </c>
      <c r="LO43">
        <v>42862.75</v>
      </c>
      <c r="LP43">
        <v>4515.74</v>
      </c>
      <c r="LQ43">
        <v>95.57</v>
      </c>
      <c r="LR43">
        <v>306.95999999999998</v>
      </c>
      <c r="LS43">
        <v>3847.85</v>
      </c>
      <c r="LT43">
        <v>29747.7</v>
      </c>
      <c r="LU43">
        <v>10882.95</v>
      </c>
      <c r="LV43">
        <v>1426.24</v>
      </c>
      <c r="LW43">
        <v>627.16</v>
      </c>
      <c r="LX43">
        <v>1838.95</v>
      </c>
      <c r="LY43">
        <v>2241.33</v>
      </c>
      <c r="LZ43">
        <v>1290.6400000000001</v>
      </c>
      <c r="MA43">
        <v>3927.75</v>
      </c>
      <c r="MB43">
        <v>694.23</v>
      </c>
      <c r="MC43">
        <v>4356.7299999999996</v>
      </c>
      <c r="MD43">
        <v>5696.08</v>
      </c>
      <c r="ME43">
        <v>1916</v>
      </c>
      <c r="MF43">
        <v>7573.66</v>
      </c>
      <c r="MG43">
        <v>262.27999999999997</v>
      </c>
      <c r="MH43">
        <v>2368.3200000000002</v>
      </c>
      <c r="MI43">
        <v>31383.56</v>
      </c>
      <c r="MJ43">
        <v>6251.42</v>
      </c>
      <c r="MK43">
        <v>568.16999999999996</v>
      </c>
      <c r="ML43">
        <v>3076.78</v>
      </c>
      <c r="MM43">
        <v>13531.99</v>
      </c>
      <c r="MN43">
        <v>2036.63</v>
      </c>
      <c r="MO43">
        <v>497.25</v>
      </c>
      <c r="MP43">
        <v>31103.25</v>
      </c>
      <c r="MQ43">
        <v>183.24</v>
      </c>
      <c r="MR43">
        <v>41309.94</v>
      </c>
      <c r="MS43">
        <v>1367.39</v>
      </c>
      <c r="MT43">
        <v>85918.44</v>
      </c>
      <c r="MU43">
        <v>409.67</v>
      </c>
      <c r="MV43">
        <v>3179.91</v>
      </c>
      <c r="MW43">
        <v>3633.3</v>
      </c>
      <c r="MX43">
        <v>921.69</v>
      </c>
      <c r="MY43">
        <v>567.53</v>
      </c>
      <c r="MZ43">
        <v>11730.05</v>
      </c>
      <c r="NA43">
        <v>5891.98</v>
      </c>
      <c r="NB43">
        <v>574904.6</v>
      </c>
      <c r="NC43">
        <v>972.66</v>
      </c>
      <c r="ND43">
        <v>4716.79</v>
      </c>
      <c r="NE43">
        <v>276.26</v>
      </c>
      <c r="NF43">
        <v>1540.17</v>
      </c>
      <c r="NG43">
        <v>3160.34</v>
      </c>
      <c r="NH43">
        <v>2072.83</v>
      </c>
      <c r="NI43">
        <v>1027.57</v>
      </c>
      <c r="NJ43">
        <v>1669.65</v>
      </c>
      <c r="NK43">
        <v>43908.02</v>
      </c>
      <c r="NL43">
        <v>305.82</v>
      </c>
      <c r="NM43">
        <v>4722.25</v>
      </c>
      <c r="NN43">
        <v>2047.64</v>
      </c>
      <c r="NO43">
        <v>2631.7</v>
      </c>
      <c r="NP43">
        <v>427.01</v>
      </c>
      <c r="NQ43">
        <v>32.67</v>
      </c>
      <c r="NR43">
        <v>2277.54</v>
      </c>
      <c r="NS43">
        <v>827.9</v>
      </c>
      <c r="NT43">
        <v>165.44</v>
      </c>
      <c r="NU43">
        <v>14982.78</v>
      </c>
      <c r="NV43">
        <v>4588.2</v>
      </c>
      <c r="NW43">
        <v>31211.75</v>
      </c>
      <c r="NX43">
        <v>42504.74</v>
      </c>
      <c r="NY43">
        <v>638.36</v>
      </c>
      <c r="NZ43">
        <v>1174.32</v>
      </c>
      <c r="OA43">
        <v>1461.1</v>
      </c>
      <c r="OB43">
        <v>11466.07</v>
      </c>
      <c r="OC43">
        <v>601.55999999999995</v>
      </c>
      <c r="OD43">
        <v>1004.03</v>
      </c>
      <c r="OE43">
        <v>6432.79</v>
      </c>
      <c r="OF43">
        <v>66350.63</v>
      </c>
      <c r="OG43">
        <v>1600</v>
      </c>
      <c r="OH43">
        <v>332.31</v>
      </c>
      <c r="OI43">
        <v>6687.48</v>
      </c>
      <c r="OJ43">
        <v>3075.96</v>
      </c>
      <c r="OK43">
        <v>738.14</v>
      </c>
      <c r="OL43">
        <v>596.86</v>
      </c>
      <c r="OM43">
        <v>1688.54</v>
      </c>
      <c r="ON43">
        <v>7249.95</v>
      </c>
      <c r="OO43">
        <v>37248.39</v>
      </c>
      <c r="OP43">
        <v>1651.61</v>
      </c>
      <c r="OQ43">
        <v>6699.62</v>
      </c>
      <c r="OR43">
        <v>6464.79</v>
      </c>
      <c r="OS43">
        <v>69083.31</v>
      </c>
      <c r="OT43">
        <v>4999.07</v>
      </c>
      <c r="OU43">
        <v>5391.79</v>
      </c>
      <c r="OV43">
        <v>6959.46</v>
      </c>
      <c r="OW43">
        <v>30106.15</v>
      </c>
      <c r="OX43">
        <v>4020.92</v>
      </c>
      <c r="OY43">
        <v>49087.4</v>
      </c>
      <c r="OZ43">
        <v>186.37</v>
      </c>
      <c r="PA43">
        <v>1450.79</v>
      </c>
      <c r="PB43">
        <v>7253.62</v>
      </c>
      <c r="PC43">
        <v>7640.14</v>
      </c>
      <c r="PD43">
        <v>17741.439999999999</v>
      </c>
      <c r="PE43">
        <v>201.98</v>
      </c>
      <c r="PF43">
        <v>16122.46</v>
      </c>
      <c r="PG43">
        <v>239.35</v>
      </c>
      <c r="PH43">
        <v>1206.17</v>
      </c>
      <c r="PI43">
        <v>11364.18</v>
      </c>
      <c r="PJ43">
        <v>29378.38</v>
      </c>
      <c r="PK43">
        <v>10919.6</v>
      </c>
      <c r="PL43">
        <v>2200.4299999999998</v>
      </c>
      <c r="PM43">
        <v>4547.4399999999996</v>
      </c>
      <c r="PN43">
        <v>132228.29999999999</v>
      </c>
      <c r="PO43">
        <v>13220.32</v>
      </c>
      <c r="PP43">
        <v>9817.64</v>
      </c>
      <c r="PQ43">
        <v>133626.20000000001</v>
      </c>
      <c r="PR43">
        <v>430.71</v>
      </c>
      <c r="PS43">
        <v>7405.95</v>
      </c>
      <c r="PT43">
        <v>497.64</v>
      </c>
      <c r="PU43">
        <v>1744.74</v>
      </c>
      <c r="PV43">
        <v>611.71</v>
      </c>
      <c r="PW43">
        <v>417.23</v>
      </c>
      <c r="PX43">
        <v>10.220000000000001</v>
      </c>
      <c r="PY43">
        <v>27225.96</v>
      </c>
      <c r="PZ43">
        <v>6402203</v>
      </c>
      <c r="QA43">
        <v>394.04</v>
      </c>
      <c r="QB43">
        <v>15503.3</v>
      </c>
      <c r="QC43">
        <v>101936</v>
      </c>
      <c r="QD43">
        <v>1607.82</v>
      </c>
      <c r="QE43">
        <v>545.63</v>
      </c>
      <c r="QF43">
        <v>19353.14</v>
      </c>
      <c r="QG43">
        <v>149.13999999999999</v>
      </c>
      <c r="QH43">
        <v>1672</v>
      </c>
      <c r="QI43">
        <v>1248.98</v>
      </c>
      <c r="QJ43">
        <v>1166.5899999999999</v>
      </c>
      <c r="QK43">
        <v>3471.6</v>
      </c>
      <c r="QL43">
        <v>300.70999999999998</v>
      </c>
      <c r="QM43">
        <v>86.84</v>
      </c>
      <c r="QN43">
        <v>737.51</v>
      </c>
      <c r="QO43">
        <v>5495.48</v>
      </c>
      <c r="QP43">
        <v>1027.27</v>
      </c>
      <c r="QQ43">
        <v>64208.91</v>
      </c>
      <c r="QR43">
        <v>132535.20000000001</v>
      </c>
      <c r="QS43">
        <v>1639.97</v>
      </c>
      <c r="QT43">
        <v>292.12</v>
      </c>
      <c r="QU43">
        <v>711.68</v>
      </c>
      <c r="QV43">
        <v>90.65</v>
      </c>
    </row>
    <row r="44" spans="1:464" x14ac:dyDescent="0.35">
      <c r="A44" s="1">
        <v>42916</v>
      </c>
      <c r="B44" s="1">
        <v>42946</v>
      </c>
      <c r="C44">
        <v>34028.53</v>
      </c>
      <c r="D44">
        <v>9488.2099999999991</v>
      </c>
      <c r="E44">
        <v>105396.4</v>
      </c>
      <c r="F44">
        <v>49429.79</v>
      </c>
      <c r="G44">
        <v>394.91</v>
      </c>
      <c r="H44">
        <v>1851.36</v>
      </c>
      <c r="I44">
        <v>1513.65</v>
      </c>
      <c r="J44">
        <v>1600.57</v>
      </c>
      <c r="K44">
        <v>6559.86</v>
      </c>
      <c r="L44">
        <v>179622.8</v>
      </c>
      <c r="M44">
        <v>9639.82</v>
      </c>
      <c r="N44">
        <v>20973.21</v>
      </c>
      <c r="O44">
        <v>145432.4</v>
      </c>
      <c r="P44">
        <v>709.25</v>
      </c>
      <c r="Q44">
        <v>87004.56</v>
      </c>
      <c r="R44">
        <v>2769.02</v>
      </c>
      <c r="S44">
        <v>2245.61</v>
      </c>
      <c r="T44">
        <v>635760.9</v>
      </c>
      <c r="U44">
        <v>8853.66</v>
      </c>
      <c r="V44">
        <v>13073.12</v>
      </c>
      <c r="W44">
        <v>2449.5500000000002</v>
      </c>
      <c r="X44">
        <v>12488</v>
      </c>
      <c r="Y44">
        <v>243.8</v>
      </c>
      <c r="Z44">
        <v>2013.95</v>
      </c>
      <c r="AA44">
        <v>10659.36</v>
      </c>
      <c r="AB44">
        <v>15121.05</v>
      </c>
      <c r="AC44">
        <v>9750.48</v>
      </c>
      <c r="AD44">
        <v>168.11</v>
      </c>
      <c r="AE44">
        <v>2899.38</v>
      </c>
      <c r="AF44">
        <v>48153.54</v>
      </c>
      <c r="AG44">
        <v>1023.94</v>
      </c>
      <c r="AH44">
        <v>20928.61</v>
      </c>
      <c r="AI44">
        <v>44602.53</v>
      </c>
      <c r="AJ44">
        <v>2546.5</v>
      </c>
      <c r="AK44">
        <v>22953.79</v>
      </c>
      <c r="AL44">
        <v>16051.2</v>
      </c>
      <c r="AM44">
        <v>1002.87</v>
      </c>
      <c r="AN44">
        <v>430.89</v>
      </c>
      <c r="AO44">
        <v>13875</v>
      </c>
      <c r="AP44">
        <v>7365.09</v>
      </c>
      <c r="AQ44">
        <v>2419.35</v>
      </c>
      <c r="AR44">
        <v>55284.54</v>
      </c>
      <c r="AS44">
        <v>5945.71</v>
      </c>
      <c r="AT44">
        <v>12922.91</v>
      </c>
      <c r="AU44">
        <v>7680.53</v>
      </c>
      <c r="AV44">
        <v>5739.31</v>
      </c>
      <c r="AW44">
        <v>378.73</v>
      </c>
      <c r="AX44">
        <v>5350.67</v>
      </c>
      <c r="AY44">
        <v>5179.2299999999996</v>
      </c>
      <c r="AZ44">
        <v>356.13</v>
      </c>
      <c r="BA44">
        <v>54953.98</v>
      </c>
      <c r="BB44">
        <v>2841.24</v>
      </c>
      <c r="BC44">
        <v>7326.73</v>
      </c>
      <c r="BD44">
        <v>64727.519999999997</v>
      </c>
      <c r="BE44">
        <v>4048.05</v>
      </c>
      <c r="BF44">
        <v>451.82</v>
      </c>
      <c r="BG44">
        <v>17051.05</v>
      </c>
      <c r="BH44">
        <v>34347.629999999997</v>
      </c>
      <c r="BI44">
        <v>17485.91</v>
      </c>
      <c r="BJ44">
        <v>114901.4</v>
      </c>
      <c r="BK44">
        <v>658.31</v>
      </c>
      <c r="BL44">
        <v>202915.4</v>
      </c>
      <c r="BM44">
        <v>13843.39</v>
      </c>
      <c r="BN44">
        <v>3645.8</v>
      </c>
      <c r="BO44">
        <v>24825.38</v>
      </c>
      <c r="BP44">
        <v>145089.1</v>
      </c>
      <c r="BQ44">
        <v>8491.09</v>
      </c>
      <c r="BR44">
        <v>3258.56</v>
      </c>
      <c r="BS44">
        <v>18093.47</v>
      </c>
      <c r="BT44">
        <v>195835.3</v>
      </c>
      <c r="BU44">
        <v>94629.13</v>
      </c>
      <c r="BV44">
        <v>24447.09</v>
      </c>
      <c r="BW44">
        <v>177.02</v>
      </c>
      <c r="BX44">
        <v>280.04000000000002</v>
      </c>
      <c r="BY44">
        <v>1824.39</v>
      </c>
      <c r="BZ44">
        <v>251.85</v>
      </c>
      <c r="CA44">
        <v>17534.11</v>
      </c>
      <c r="CB44">
        <v>15811.21</v>
      </c>
      <c r="CC44">
        <v>120636.1</v>
      </c>
      <c r="CD44">
        <v>2863.78</v>
      </c>
      <c r="CE44">
        <v>18159.810000000001</v>
      </c>
      <c r="CF44">
        <v>647.29</v>
      </c>
      <c r="CG44">
        <v>12986.91</v>
      </c>
      <c r="CH44">
        <v>2153.35</v>
      </c>
      <c r="CI44">
        <v>73871.56</v>
      </c>
      <c r="CJ44">
        <v>22070.18</v>
      </c>
      <c r="CK44">
        <v>11759.67</v>
      </c>
      <c r="CL44">
        <v>89759.5</v>
      </c>
      <c r="CM44">
        <v>19337.28</v>
      </c>
      <c r="CN44">
        <v>2461.65</v>
      </c>
      <c r="CO44">
        <v>11822.97</v>
      </c>
      <c r="CP44">
        <v>6645.43</v>
      </c>
      <c r="CQ44">
        <v>17448.84</v>
      </c>
      <c r="CR44">
        <v>31596.46</v>
      </c>
      <c r="CS44">
        <v>53971.32</v>
      </c>
      <c r="CT44">
        <v>1029.24</v>
      </c>
      <c r="CU44">
        <v>612.66999999999996</v>
      </c>
      <c r="CV44">
        <v>63123.13</v>
      </c>
      <c r="CW44">
        <v>18777.25</v>
      </c>
      <c r="CX44">
        <v>637.87</v>
      </c>
      <c r="CY44">
        <v>245.29</v>
      </c>
      <c r="CZ44">
        <v>2216.23</v>
      </c>
      <c r="DA44">
        <v>172532.6</v>
      </c>
      <c r="DB44">
        <v>17552.14</v>
      </c>
      <c r="DC44">
        <v>112757.8</v>
      </c>
      <c r="DD44">
        <v>351.63</v>
      </c>
      <c r="DE44">
        <v>884.73</v>
      </c>
      <c r="DF44">
        <v>13134.87</v>
      </c>
      <c r="DG44">
        <v>2324.92</v>
      </c>
      <c r="DH44">
        <v>9127.43</v>
      </c>
      <c r="DI44">
        <v>7697.74</v>
      </c>
      <c r="DJ44">
        <v>13561.61</v>
      </c>
      <c r="DK44">
        <v>1818.33</v>
      </c>
      <c r="DL44">
        <v>7097.21</v>
      </c>
      <c r="DM44">
        <v>2184.63</v>
      </c>
      <c r="DN44">
        <v>12726.29</v>
      </c>
      <c r="DO44">
        <v>4265.7700000000004</v>
      </c>
      <c r="DP44">
        <v>117.61</v>
      </c>
      <c r="DQ44">
        <v>715.8</v>
      </c>
      <c r="DR44">
        <v>319.20999999999998</v>
      </c>
      <c r="DS44">
        <v>1286.8900000000001</v>
      </c>
      <c r="DT44">
        <v>2446.4699999999998</v>
      </c>
      <c r="DU44">
        <v>427.32</v>
      </c>
      <c r="DV44">
        <v>926.09</v>
      </c>
      <c r="DW44">
        <v>38103.839999999997</v>
      </c>
      <c r="DX44">
        <v>16172.75</v>
      </c>
      <c r="DY44">
        <v>945.68</v>
      </c>
      <c r="DZ44">
        <v>14258.9</v>
      </c>
      <c r="EA44">
        <v>118.02</v>
      </c>
      <c r="EB44">
        <v>32388.33</v>
      </c>
      <c r="EC44">
        <v>1228.53</v>
      </c>
      <c r="ED44">
        <v>93240.81</v>
      </c>
      <c r="EE44">
        <v>19867.599999999999</v>
      </c>
      <c r="EF44">
        <v>5190.22</v>
      </c>
      <c r="EG44">
        <v>25598.51</v>
      </c>
      <c r="EH44">
        <v>12198.33</v>
      </c>
      <c r="EI44">
        <v>208.55</v>
      </c>
      <c r="EJ44">
        <v>5894.15</v>
      </c>
      <c r="EK44">
        <v>167.39</v>
      </c>
      <c r="EL44">
        <v>9496.77</v>
      </c>
      <c r="EM44">
        <v>521.84</v>
      </c>
      <c r="EN44">
        <v>2081.71</v>
      </c>
      <c r="EO44">
        <v>4075.37</v>
      </c>
      <c r="EP44">
        <v>191059.6</v>
      </c>
      <c r="EQ44">
        <v>19520.64</v>
      </c>
      <c r="ER44">
        <v>15132.11</v>
      </c>
      <c r="ES44">
        <v>1910.96</v>
      </c>
      <c r="ET44">
        <v>12864.04</v>
      </c>
      <c r="EU44">
        <v>12622.23</v>
      </c>
      <c r="EV44">
        <v>12807.34</v>
      </c>
      <c r="EW44">
        <v>24718.71</v>
      </c>
      <c r="EX44">
        <v>450.54</v>
      </c>
      <c r="EY44">
        <v>31537.66</v>
      </c>
      <c r="EZ44">
        <v>43730.18</v>
      </c>
      <c r="FA44">
        <v>13482.76</v>
      </c>
      <c r="FB44">
        <v>18333.349999999999</v>
      </c>
      <c r="FC44">
        <v>8470.57</v>
      </c>
      <c r="FD44">
        <v>23725.55</v>
      </c>
      <c r="FE44">
        <v>18207.580000000002</v>
      </c>
      <c r="FF44">
        <v>2702.54</v>
      </c>
      <c r="FG44">
        <v>1628.98</v>
      </c>
      <c r="FH44">
        <v>2797.68</v>
      </c>
      <c r="FI44">
        <v>139.27000000000001</v>
      </c>
      <c r="FJ44">
        <v>78.98</v>
      </c>
      <c r="FK44">
        <v>522.47</v>
      </c>
      <c r="FL44">
        <v>7205.67</v>
      </c>
      <c r="FM44">
        <v>781.79</v>
      </c>
      <c r="FN44">
        <v>1742.44</v>
      </c>
      <c r="FO44">
        <v>9521.23</v>
      </c>
      <c r="FP44">
        <v>5749.55</v>
      </c>
      <c r="FQ44">
        <v>922.97</v>
      </c>
      <c r="FR44">
        <v>5216.82</v>
      </c>
      <c r="FS44">
        <v>11487.27</v>
      </c>
      <c r="FT44">
        <v>1720.16</v>
      </c>
      <c r="FU44">
        <v>326.22000000000003</v>
      </c>
      <c r="FV44">
        <v>507.55</v>
      </c>
      <c r="FW44">
        <v>9667.67</v>
      </c>
      <c r="FX44">
        <v>6391.97</v>
      </c>
      <c r="FY44">
        <v>277.12</v>
      </c>
      <c r="FZ44">
        <v>13293.6</v>
      </c>
      <c r="GA44">
        <v>438.9</v>
      </c>
      <c r="GB44">
        <v>2489.41</v>
      </c>
      <c r="GC44">
        <v>8654.66</v>
      </c>
      <c r="GD44">
        <v>751.4</v>
      </c>
      <c r="GE44">
        <v>8154.07</v>
      </c>
      <c r="GF44">
        <v>1056.0899999999999</v>
      </c>
      <c r="GG44">
        <v>434.32</v>
      </c>
      <c r="GH44">
        <v>18309.18</v>
      </c>
      <c r="GI44">
        <v>31087.74</v>
      </c>
      <c r="GJ44">
        <v>3793.1</v>
      </c>
      <c r="GK44">
        <v>31945.52</v>
      </c>
      <c r="GL44">
        <v>7698.01</v>
      </c>
      <c r="GM44">
        <v>507.49</v>
      </c>
      <c r="GN44">
        <v>6878.99</v>
      </c>
      <c r="GO44">
        <v>45671.77</v>
      </c>
      <c r="GP44">
        <v>212.54</v>
      </c>
      <c r="GQ44">
        <v>14013.21</v>
      </c>
      <c r="GR44">
        <v>18232.53</v>
      </c>
      <c r="GS44">
        <v>426.21</v>
      </c>
      <c r="GT44">
        <v>2146197</v>
      </c>
      <c r="GU44">
        <v>866.11</v>
      </c>
      <c r="GV44">
        <v>5575.5</v>
      </c>
      <c r="GW44">
        <v>47750.22</v>
      </c>
      <c r="GX44">
        <v>519.30999999999995</v>
      </c>
      <c r="GY44">
        <v>3049.25</v>
      </c>
      <c r="GZ44">
        <v>253.03</v>
      </c>
      <c r="HA44">
        <v>393.16</v>
      </c>
      <c r="HB44">
        <v>15388.77</v>
      </c>
      <c r="HC44">
        <v>4404.09</v>
      </c>
      <c r="HD44">
        <v>465.08</v>
      </c>
      <c r="HE44">
        <v>595.1</v>
      </c>
      <c r="HF44">
        <v>10647.81</v>
      </c>
      <c r="HG44">
        <v>1918</v>
      </c>
      <c r="HH44">
        <v>998.34</v>
      </c>
      <c r="HI44">
        <v>248.9</v>
      </c>
      <c r="HJ44">
        <v>4437.3100000000004</v>
      </c>
      <c r="HK44">
        <v>7092.25</v>
      </c>
      <c r="HL44">
        <v>818.29</v>
      </c>
      <c r="HM44">
        <v>4061.47</v>
      </c>
      <c r="HN44">
        <v>1491</v>
      </c>
      <c r="HO44">
        <v>1428.39</v>
      </c>
      <c r="HP44">
        <v>416.79</v>
      </c>
      <c r="HQ44">
        <v>27828.11</v>
      </c>
      <c r="HR44">
        <v>18993.34</v>
      </c>
      <c r="HS44">
        <v>12760</v>
      </c>
      <c r="HT44">
        <v>12890.99</v>
      </c>
      <c r="HU44">
        <v>246.19</v>
      </c>
      <c r="HV44">
        <v>10316.52</v>
      </c>
      <c r="HW44">
        <v>309.95999999999998</v>
      </c>
      <c r="HX44">
        <v>9343.25</v>
      </c>
      <c r="HY44">
        <v>217.7</v>
      </c>
      <c r="HZ44">
        <v>1317.04</v>
      </c>
      <c r="IA44">
        <v>247.28</v>
      </c>
      <c r="IB44">
        <v>2944.5</v>
      </c>
      <c r="IC44">
        <v>20503.27</v>
      </c>
      <c r="ID44">
        <v>1382.89</v>
      </c>
      <c r="IE44">
        <v>7806.99</v>
      </c>
      <c r="IF44">
        <v>1107.77</v>
      </c>
      <c r="IG44">
        <v>69859.44</v>
      </c>
      <c r="IH44">
        <v>788.94</v>
      </c>
      <c r="II44">
        <v>15133.47</v>
      </c>
      <c r="IJ44">
        <v>5836.42</v>
      </c>
      <c r="IK44">
        <v>168.46</v>
      </c>
      <c r="IL44">
        <v>21622.73</v>
      </c>
      <c r="IM44">
        <v>1280.5899999999999</v>
      </c>
      <c r="IN44">
        <v>18564.27</v>
      </c>
      <c r="IO44">
        <v>1073.73</v>
      </c>
      <c r="IP44">
        <v>92576.81</v>
      </c>
      <c r="IQ44">
        <v>12807.55</v>
      </c>
      <c r="IR44">
        <v>69857.19</v>
      </c>
      <c r="IS44">
        <v>47913.55</v>
      </c>
      <c r="IT44">
        <v>38964.21</v>
      </c>
      <c r="IU44">
        <v>249.62</v>
      </c>
      <c r="IV44">
        <v>1683.38</v>
      </c>
      <c r="IW44">
        <v>4098.6899999999996</v>
      </c>
      <c r="IX44">
        <v>2731.14</v>
      </c>
      <c r="IY44">
        <v>45955.55</v>
      </c>
      <c r="IZ44">
        <v>167499.29999999999</v>
      </c>
      <c r="JA44">
        <v>2786.51</v>
      </c>
      <c r="JB44">
        <v>24144.11</v>
      </c>
      <c r="JC44">
        <v>2869.12</v>
      </c>
      <c r="JD44">
        <v>691.73</v>
      </c>
      <c r="JE44">
        <v>13848.06</v>
      </c>
      <c r="JF44">
        <v>3905.64</v>
      </c>
      <c r="JG44">
        <v>36405.29</v>
      </c>
      <c r="JH44">
        <v>97766.25</v>
      </c>
      <c r="JI44">
        <v>33437.08</v>
      </c>
      <c r="JJ44">
        <v>161.19999999999999</v>
      </c>
      <c r="JK44">
        <v>328.72</v>
      </c>
      <c r="JL44">
        <v>164824.1</v>
      </c>
      <c r="JM44">
        <v>17811.86</v>
      </c>
      <c r="JN44">
        <v>922.01</v>
      </c>
      <c r="JO44">
        <v>44187.45</v>
      </c>
      <c r="JP44">
        <v>63.99</v>
      </c>
      <c r="JQ44">
        <v>17608.09</v>
      </c>
      <c r="JR44">
        <v>1871.95</v>
      </c>
      <c r="JS44">
        <v>4082.58</v>
      </c>
      <c r="JT44">
        <v>1284.25</v>
      </c>
      <c r="JU44">
        <v>25256.65</v>
      </c>
      <c r="JV44">
        <v>485.93</v>
      </c>
      <c r="JW44">
        <v>506.58</v>
      </c>
      <c r="JX44">
        <v>494.07</v>
      </c>
      <c r="JY44">
        <v>9413.2199999999993</v>
      </c>
      <c r="JZ44">
        <v>473.5</v>
      </c>
      <c r="KA44">
        <v>13634.67</v>
      </c>
      <c r="KB44">
        <v>3124.66</v>
      </c>
      <c r="KC44">
        <v>351.12</v>
      </c>
      <c r="KD44">
        <v>87744.75</v>
      </c>
      <c r="KE44">
        <v>529.21</v>
      </c>
      <c r="KF44">
        <v>930.82</v>
      </c>
      <c r="KG44">
        <v>623.08000000000004</v>
      </c>
      <c r="KH44">
        <v>29112.93</v>
      </c>
      <c r="KI44">
        <v>14144.62</v>
      </c>
      <c r="KJ44">
        <v>1782.99</v>
      </c>
      <c r="KK44">
        <v>3606.77</v>
      </c>
      <c r="KL44">
        <v>2005.52</v>
      </c>
      <c r="KM44">
        <v>1989.15</v>
      </c>
      <c r="KN44">
        <v>43690.63</v>
      </c>
      <c r="KO44">
        <v>13946.04</v>
      </c>
      <c r="KP44">
        <v>8081.29</v>
      </c>
      <c r="KQ44">
        <v>2996.57</v>
      </c>
      <c r="KR44">
        <v>15948.01</v>
      </c>
      <c r="KS44">
        <v>179.67</v>
      </c>
      <c r="KT44">
        <v>315.38</v>
      </c>
      <c r="KU44">
        <v>572.58000000000004</v>
      </c>
      <c r="KV44">
        <v>248.59</v>
      </c>
      <c r="KW44">
        <v>3955.24</v>
      </c>
      <c r="KX44">
        <v>3389.65</v>
      </c>
      <c r="KY44">
        <v>23518.14</v>
      </c>
      <c r="KZ44">
        <v>27441.33</v>
      </c>
      <c r="LA44">
        <v>12892.96</v>
      </c>
      <c r="LB44">
        <v>44164.09</v>
      </c>
      <c r="LC44">
        <v>13461.36</v>
      </c>
      <c r="LD44">
        <v>1520</v>
      </c>
      <c r="LE44">
        <v>81906.75</v>
      </c>
      <c r="LF44">
        <v>17041.62</v>
      </c>
      <c r="LG44">
        <v>107311.6</v>
      </c>
      <c r="LH44">
        <v>185.73</v>
      </c>
      <c r="LI44">
        <v>13227.34</v>
      </c>
      <c r="LJ44">
        <v>21243.35</v>
      </c>
      <c r="LK44">
        <v>1453.74</v>
      </c>
      <c r="LL44">
        <v>1255.52</v>
      </c>
      <c r="LM44">
        <v>438.75</v>
      </c>
      <c r="LN44">
        <v>7560.32</v>
      </c>
      <c r="LO44">
        <v>44311.46</v>
      </c>
      <c r="LP44">
        <v>4618.71</v>
      </c>
      <c r="LQ44">
        <v>108.29</v>
      </c>
      <c r="LR44">
        <v>324.72000000000003</v>
      </c>
      <c r="LS44">
        <v>3710.96</v>
      </c>
      <c r="LT44">
        <v>31209</v>
      </c>
      <c r="LU44">
        <v>10746.64</v>
      </c>
      <c r="LV44">
        <v>1389.29</v>
      </c>
      <c r="LW44">
        <v>688.15</v>
      </c>
      <c r="LX44">
        <v>2053.4699999999998</v>
      </c>
      <c r="LY44">
        <v>2316.91</v>
      </c>
      <c r="LZ44">
        <v>1386.41</v>
      </c>
      <c r="MA44">
        <v>3986.39</v>
      </c>
      <c r="MB44">
        <v>717.35</v>
      </c>
      <c r="MC44">
        <v>4419.22</v>
      </c>
      <c r="MD44">
        <v>5366.45</v>
      </c>
      <c r="ME44">
        <v>2016.89</v>
      </c>
      <c r="MF44">
        <v>8053.07</v>
      </c>
      <c r="MG44">
        <v>321.49</v>
      </c>
      <c r="MH44">
        <v>2516.34</v>
      </c>
      <c r="MI44">
        <v>32433.06</v>
      </c>
      <c r="MJ44">
        <v>6570.48</v>
      </c>
      <c r="MK44">
        <v>632.24</v>
      </c>
      <c r="ML44">
        <v>3178.26</v>
      </c>
      <c r="MM44">
        <v>12721.8</v>
      </c>
      <c r="MN44">
        <v>2123.9</v>
      </c>
      <c r="MO44">
        <v>518.85</v>
      </c>
      <c r="MP44">
        <v>34468.639999999999</v>
      </c>
      <c r="MQ44">
        <v>194.65</v>
      </c>
      <c r="MR44">
        <v>41339.550000000003</v>
      </c>
      <c r="MS44">
        <v>1497.46</v>
      </c>
      <c r="MT44">
        <v>85776.63</v>
      </c>
      <c r="MU44">
        <v>422.84</v>
      </c>
      <c r="MV44">
        <v>3023.57</v>
      </c>
      <c r="MW44">
        <v>3743.42</v>
      </c>
      <c r="MX44">
        <v>970.87</v>
      </c>
      <c r="MY44">
        <v>516.25</v>
      </c>
      <c r="MZ44">
        <v>12150.68</v>
      </c>
      <c r="NA44">
        <v>5831.09</v>
      </c>
      <c r="NB44">
        <v>601845.80000000005</v>
      </c>
      <c r="NC44">
        <v>1020.58</v>
      </c>
      <c r="ND44">
        <v>5005.57</v>
      </c>
      <c r="NE44">
        <v>281.39</v>
      </c>
      <c r="NF44">
        <v>1512.44</v>
      </c>
      <c r="NG44">
        <v>2659.89</v>
      </c>
      <c r="NH44">
        <v>2061.85</v>
      </c>
      <c r="NI44">
        <v>974.46</v>
      </c>
      <c r="NJ44">
        <v>1712.39</v>
      </c>
      <c r="NK44">
        <v>44776.79</v>
      </c>
      <c r="NL44">
        <v>301.5</v>
      </c>
      <c r="NM44">
        <v>4861.88</v>
      </c>
      <c r="NN44">
        <v>2089.31</v>
      </c>
      <c r="NO44">
        <v>2478.58</v>
      </c>
      <c r="NP44">
        <v>463.82</v>
      </c>
      <c r="NQ44">
        <v>34.31</v>
      </c>
      <c r="NR44">
        <v>2143.4699999999998</v>
      </c>
      <c r="NS44">
        <v>867.12</v>
      </c>
      <c r="NT44">
        <v>171.4</v>
      </c>
      <c r="NU44">
        <v>14513.1</v>
      </c>
      <c r="NV44">
        <v>4828.57</v>
      </c>
      <c r="NW44">
        <v>32900.160000000003</v>
      </c>
      <c r="NX44">
        <v>40281.230000000003</v>
      </c>
      <c r="NY44">
        <v>589.29999999999995</v>
      </c>
      <c r="NZ44">
        <v>1202.97</v>
      </c>
      <c r="OA44">
        <v>1515.47</v>
      </c>
      <c r="OB44">
        <v>10330.950000000001</v>
      </c>
      <c r="OC44">
        <v>597.02</v>
      </c>
      <c r="OD44">
        <v>1005.83</v>
      </c>
      <c r="OE44">
        <v>6611.73</v>
      </c>
      <c r="OF44">
        <v>61596.55</v>
      </c>
      <c r="OG44">
        <v>1589.2</v>
      </c>
      <c r="OH44">
        <v>328.08</v>
      </c>
      <c r="OI44">
        <v>5981.69</v>
      </c>
      <c r="OJ44">
        <v>3127.7</v>
      </c>
      <c r="OK44">
        <v>780.06</v>
      </c>
      <c r="OL44">
        <v>600.64</v>
      </c>
      <c r="OM44">
        <v>1731.53</v>
      </c>
      <c r="ON44">
        <v>7338.97</v>
      </c>
      <c r="OO44">
        <v>39619.370000000003</v>
      </c>
      <c r="OP44">
        <v>1639.48</v>
      </c>
      <c r="OQ44">
        <v>6764.91</v>
      </c>
      <c r="OR44">
        <v>6618.02</v>
      </c>
      <c r="OS44">
        <v>70827.5</v>
      </c>
      <c r="OT44">
        <v>5171.72</v>
      </c>
      <c r="OU44">
        <v>5646.61</v>
      </c>
      <c r="OV44">
        <v>6715.2</v>
      </c>
      <c r="OW44">
        <v>27881.83</v>
      </c>
      <c r="OX44">
        <v>3918.89</v>
      </c>
      <c r="OY44">
        <v>48508.31</v>
      </c>
      <c r="OZ44">
        <v>177.33</v>
      </c>
      <c r="PA44">
        <v>1522.13</v>
      </c>
      <c r="PB44">
        <v>6573.02</v>
      </c>
      <c r="PC44">
        <v>7504.02</v>
      </c>
      <c r="PD44">
        <v>18136.09</v>
      </c>
      <c r="PE44">
        <v>219</v>
      </c>
      <c r="PF44">
        <v>15900.66</v>
      </c>
      <c r="PG44">
        <v>264.12</v>
      </c>
      <c r="PH44">
        <v>1244.92</v>
      </c>
      <c r="PI44">
        <v>12299.16</v>
      </c>
      <c r="PJ44">
        <v>26502.959999999999</v>
      </c>
      <c r="PK44">
        <v>11272.95</v>
      </c>
      <c r="PL44">
        <v>2277.56</v>
      </c>
      <c r="PM44">
        <v>4465.01</v>
      </c>
      <c r="PN44">
        <v>142931.6</v>
      </c>
      <c r="PO44">
        <v>13437.55</v>
      </c>
      <c r="PP44">
        <v>10410.299999999999</v>
      </c>
      <c r="PQ44">
        <v>131792.9</v>
      </c>
      <c r="PR44">
        <v>408.99</v>
      </c>
      <c r="PS44">
        <v>7463.57</v>
      </c>
      <c r="PT44">
        <v>523.6</v>
      </c>
      <c r="PU44">
        <v>1751.77</v>
      </c>
      <c r="PV44">
        <v>671</v>
      </c>
      <c r="PW44">
        <v>459.77</v>
      </c>
      <c r="PX44">
        <v>11.78</v>
      </c>
      <c r="PY44">
        <v>26576.41</v>
      </c>
      <c r="PZ44">
        <v>6922201</v>
      </c>
      <c r="QA44">
        <v>412.42</v>
      </c>
      <c r="QB44">
        <v>15787.54</v>
      </c>
      <c r="QC44">
        <v>109045.3</v>
      </c>
      <c r="QD44">
        <v>1608.97</v>
      </c>
      <c r="QE44">
        <v>523.36</v>
      </c>
      <c r="QF44">
        <v>19404.88</v>
      </c>
      <c r="QG44">
        <v>165.98</v>
      </c>
      <c r="QH44">
        <v>1757.33</v>
      </c>
      <c r="QI44">
        <v>1313.59</v>
      </c>
      <c r="QJ44">
        <v>1149.21</v>
      </c>
      <c r="QK44">
        <v>3536.57</v>
      </c>
      <c r="QL44">
        <v>299.27</v>
      </c>
      <c r="QM44">
        <v>89.52</v>
      </c>
      <c r="QN44">
        <v>766.86</v>
      </c>
      <c r="QO44">
        <v>5335.1</v>
      </c>
      <c r="QP44">
        <v>827.04</v>
      </c>
      <c r="QQ44">
        <v>66451</v>
      </c>
      <c r="QR44">
        <v>129476.4</v>
      </c>
      <c r="QS44">
        <v>1737.66</v>
      </c>
      <c r="QT44">
        <v>312.70999999999998</v>
      </c>
      <c r="QU44">
        <v>730.04</v>
      </c>
      <c r="QV44">
        <v>93.97</v>
      </c>
    </row>
    <row r="45" spans="1:464" x14ac:dyDescent="0.35">
      <c r="A45" s="1">
        <v>42946</v>
      </c>
      <c r="B45" s="1">
        <v>42977</v>
      </c>
      <c r="C45">
        <v>35323.32</v>
      </c>
      <c r="D45">
        <v>10789.75</v>
      </c>
      <c r="E45">
        <v>111680.7</v>
      </c>
      <c r="F45">
        <v>52087.15</v>
      </c>
      <c r="G45">
        <v>451.06</v>
      </c>
      <c r="H45">
        <v>1908.41</v>
      </c>
      <c r="I45">
        <v>1402.55</v>
      </c>
      <c r="J45">
        <v>1719.52</v>
      </c>
      <c r="K45">
        <v>6623.63</v>
      </c>
      <c r="L45">
        <v>189425.1</v>
      </c>
      <c r="M45">
        <v>9679.07</v>
      </c>
      <c r="N45">
        <v>20679.650000000001</v>
      </c>
      <c r="O45">
        <v>149926.70000000001</v>
      </c>
      <c r="P45">
        <v>749.86</v>
      </c>
      <c r="Q45">
        <v>87611</v>
      </c>
      <c r="R45">
        <v>2921.57</v>
      </c>
      <c r="S45">
        <v>2146.7600000000002</v>
      </c>
      <c r="T45">
        <v>613712.4</v>
      </c>
      <c r="U45">
        <v>9236.06</v>
      </c>
      <c r="V45">
        <v>13029.64</v>
      </c>
      <c r="W45">
        <v>2426.3200000000002</v>
      </c>
      <c r="X45">
        <v>15382.45</v>
      </c>
      <c r="Y45">
        <v>238.94</v>
      </c>
      <c r="Z45">
        <v>2107.44</v>
      </c>
      <c r="AA45">
        <v>10935.04</v>
      </c>
      <c r="AB45">
        <v>15670.35</v>
      </c>
      <c r="AC45">
        <v>9753.52</v>
      </c>
      <c r="AD45">
        <v>171.33</v>
      </c>
      <c r="AE45">
        <v>3240.9</v>
      </c>
      <c r="AF45">
        <v>48944.03</v>
      </c>
      <c r="AG45">
        <v>1063.01</v>
      </c>
      <c r="AH45">
        <v>20131.650000000001</v>
      </c>
      <c r="AI45">
        <v>46270.7</v>
      </c>
      <c r="AJ45">
        <v>2540.9299999999998</v>
      </c>
      <c r="AK45">
        <v>23176.39</v>
      </c>
      <c r="AL45">
        <v>16333.12</v>
      </c>
      <c r="AM45">
        <v>1055.71</v>
      </c>
      <c r="AN45">
        <v>453.86</v>
      </c>
      <c r="AO45">
        <v>13994.29</v>
      </c>
      <c r="AP45">
        <v>6961.53</v>
      </c>
      <c r="AQ45">
        <v>2269.31</v>
      </c>
      <c r="AR45">
        <v>56730.58</v>
      </c>
      <c r="AS45">
        <v>6359.09</v>
      </c>
      <c r="AT45">
        <v>12375.29</v>
      </c>
      <c r="AU45">
        <v>8107.68</v>
      </c>
      <c r="AV45">
        <v>5799.24</v>
      </c>
      <c r="AW45">
        <v>381.64</v>
      </c>
      <c r="AX45">
        <v>5478.86</v>
      </c>
      <c r="AY45">
        <v>5211.5200000000004</v>
      </c>
      <c r="AZ45">
        <v>359.34</v>
      </c>
      <c r="BA45">
        <v>57769.62</v>
      </c>
      <c r="BB45">
        <v>3090.38</v>
      </c>
      <c r="BC45">
        <v>7639.79</v>
      </c>
      <c r="BD45">
        <v>65595.63</v>
      </c>
      <c r="BE45">
        <v>4063.29</v>
      </c>
      <c r="BF45">
        <v>488.9</v>
      </c>
      <c r="BG45">
        <v>16452.98</v>
      </c>
      <c r="BH45">
        <v>33436.26</v>
      </c>
      <c r="BI45">
        <v>18108.57</v>
      </c>
      <c r="BJ45">
        <v>125860.3</v>
      </c>
      <c r="BK45">
        <v>663.72</v>
      </c>
      <c r="BL45">
        <v>206043.6</v>
      </c>
      <c r="BM45">
        <v>13662.05</v>
      </c>
      <c r="BN45">
        <v>3818.18</v>
      </c>
      <c r="BO45">
        <v>24624.28</v>
      </c>
      <c r="BP45">
        <v>155389.20000000001</v>
      </c>
      <c r="BQ45">
        <v>8795.7900000000009</v>
      </c>
      <c r="BR45">
        <v>3344.13</v>
      </c>
      <c r="BS45">
        <v>18232.95</v>
      </c>
      <c r="BT45">
        <v>208563.6</v>
      </c>
      <c r="BU45">
        <v>91259.38</v>
      </c>
      <c r="BV45">
        <v>23187.81</v>
      </c>
      <c r="BW45">
        <v>180.83</v>
      </c>
      <c r="BX45">
        <v>290.58</v>
      </c>
      <c r="BY45">
        <v>1908.5</v>
      </c>
      <c r="BZ45">
        <v>251.65</v>
      </c>
      <c r="CA45">
        <v>18074.990000000002</v>
      </c>
      <c r="CB45">
        <v>15660.31</v>
      </c>
      <c r="CC45">
        <v>126249.60000000001</v>
      </c>
      <c r="CD45">
        <v>3425.56</v>
      </c>
      <c r="CE45">
        <v>20804.2</v>
      </c>
      <c r="CF45">
        <v>630.71</v>
      </c>
      <c r="CG45">
        <v>12971.18</v>
      </c>
      <c r="CH45">
        <v>2111.5300000000002</v>
      </c>
      <c r="CI45">
        <v>90128.88</v>
      </c>
      <c r="CJ45">
        <v>22771.94</v>
      </c>
      <c r="CK45">
        <v>12616.97</v>
      </c>
      <c r="CL45">
        <v>91420.88</v>
      </c>
      <c r="CM45">
        <v>17907.96</v>
      </c>
      <c r="CN45">
        <v>2461.15</v>
      </c>
      <c r="CO45">
        <v>12331.9</v>
      </c>
      <c r="CP45">
        <v>7593.17</v>
      </c>
      <c r="CQ45">
        <v>17694.3</v>
      </c>
      <c r="CR45">
        <v>30163.91</v>
      </c>
      <c r="CS45">
        <v>53669.440000000002</v>
      </c>
      <c r="CT45">
        <v>1027.3800000000001</v>
      </c>
      <c r="CU45">
        <v>643.07000000000005</v>
      </c>
      <c r="CV45">
        <v>61579.93</v>
      </c>
      <c r="CW45">
        <v>18632.14</v>
      </c>
      <c r="CX45">
        <v>666.89</v>
      </c>
      <c r="CY45">
        <v>243.23</v>
      </c>
      <c r="CZ45">
        <v>2260.04</v>
      </c>
      <c r="DA45">
        <v>155087.1</v>
      </c>
      <c r="DB45">
        <v>18884.84</v>
      </c>
      <c r="DC45">
        <v>113138.2</v>
      </c>
      <c r="DD45">
        <v>324.37</v>
      </c>
      <c r="DE45">
        <v>890.77</v>
      </c>
      <c r="DF45">
        <v>13549.69</v>
      </c>
      <c r="DG45">
        <v>2408.09</v>
      </c>
      <c r="DH45">
        <v>8842.7900000000009</v>
      </c>
      <c r="DI45">
        <v>7384.57</v>
      </c>
      <c r="DJ45">
        <v>13985.98</v>
      </c>
      <c r="DK45">
        <v>2009.44</v>
      </c>
      <c r="DL45">
        <v>7376.2</v>
      </c>
      <c r="DM45">
        <v>2115.5500000000002</v>
      </c>
      <c r="DN45">
        <v>12927.25</v>
      </c>
      <c r="DO45">
        <v>4504.88</v>
      </c>
      <c r="DP45">
        <v>122.74</v>
      </c>
      <c r="DQ45">
        <v>737.43</v>
      </c>
      <c r="DR45">
        <v>324.68</v>
      </c>
      <c r="DS45">
        <v>1398.26</v>
      </c>
      <c r="DT45">
        <v>2566.9</v>
      </c>
      <c r="DU45">
        <v>457.94</v>
      </c>
      <c r="DV45">
        <v>970.54</v>
      </c>
      <c r="DW45">
        <v>37197.699999999997</v>
      </c>
      <c r="DX45">
        <v>16912.349999999999</v>
      </c>
      <c r="DY45">
        <v>796.59</v>
      </c>
      <c r="DZ45">
        <v>14030.05</v>
      </c>
      <c r="EA45">
        <v>120.86</v>
      </c>
      <c r="EB45">
        <v>31841.18</v>
      </c>
      <c r="EC45">
        <v>1213.3699999999999</v>
      </c>
      <c r="ED45">
        <v>95925</v>
      </c>
      <c r="EE45">
        <v>20429.55</v>
      </c>
      <c r="EF45">
        <v>5396.75</v>
      </c>
      <c r="EG45">
        <v>27468.59</v>
      </c>
      <c r="EH45">
        <v>12351.05</v>
      </c>
      <c r="EI45">
        <v>207.98</v>
      </c>
      <c r="EJ45">
        <v>5885.25</v>
      </c>
      <c r="EK45">
        <v>203.49</v>
      </c>
      <c r="EL45">
        <v>8684.4599999999991</v>
      </c>
      <c r="EM45">
        <v>526.5</v>
      </c>
      <c r="EN45">
        <v>2188.48</v>
      </c>
      <c r="EO45">
        <v>4305.5200000000004</v>
      </c>
      <c r="EP45">
        <v>195240.9</v>
      </c>
      <c r="EQ45">
        <v>19579.32</v>
      </c>
      <c r="ER45">
        <v>15664.92</v>
      </c>
      <c r="ES45">
        <v>1965.31</v>
      </c>
      <c r="ET45">
        <v>11786.54</v>
      </c>
      <c r="EU45">
        <v>12591.92</v>
      </c>
      <c r="EV45">
        <v>12727.27</v>
      </c>
      <c r="EW45">
        <v>23662.09</v>
      </c>
      <c r="EX45">
        <v>450.9</v>
      </c>
      <c r="EY45">
        <v>34137.58</v>
      </c>
      <c r="EZ45">
        <v>45147.24</v>
      </c>
      <c r="FA45">
        <v>13550.06</v>
      </c>
      <c r="FB45">
        <v>18516.53</v>
      </c>
      <c r="FC45">
        <v>8790.16</v>
      </c>
      <c r="FD45">
        <v>26238.83</v>
      </c>
      <c r="FE45">
        <v>18878.5</v>
      </c>
      <c r="FF45">
        <v>2802.6</v>
      </c>
      <c r="FG45">
        <v>1632.3</v>
      </c>
      <c r="FH45">
        <v>2828.48</v>
      </c>
      <c r="FI45">
        <v>140.65</v>
      </c>
      <c r="FJ45">
        <v>84.6</v>
      </c>
      <c r="FK45">
        <v>543.52</v>
      </c>
      <c r="FL45">
        <v>6763.38</v>
      </c>
      <c r="FM45">
        <v>787.29</v>
      </c>
      <c r="FN45">
        <v>1811.2</v>
      </c>
      <c r="FO45">
        <v>9829.4500000000007</v>
      </c>
      <c r="FP45">
        <v>5829</v>
      </c>
      <c r="FQ45">
        <v>1014.51</v>
      </c>
      <c r="FR45">
        <v>5243.07</v>
      </c>
      <c r="FS45">
        <v>11760.01</v>
      </c>
      <c r="FT45">
        <v>1572.58</v>
      </c>
      <c r="FU45">
        <v>342.74</v>
      </c>
      <c r="FV45">
        <v>510.41</v>
      </c>
      <c r="FW45">
        <v>10129.5</v>
      </c>
      <c r="FX45">
        <v>6495.99</v>
      </c>
      <c r="FY45">
        <v>280.33999999999997</v>
      </c>
      <c r="FZ45">
        <v>12930.86</v>
      </c>
      <c r="GA45">
        <v>447.7</v>
      </c>
      <c r="GB45">
        <v>2470.33</v>
      </c>
      <c r="GC45">
        <v>8701.17</v>
      </c>
      <c r="GD45">
        <v>798.2</v>
      </c>
      <c r="GE45">
        <v>7463.01</v>
      </c>
      <c r="GF45">
        <v>1080.69</v>
      </c>
      <c r="GG45">
        <v>492.87</v>
      </c>
      <c r="GH45">
        <v>18486.16</v>
      </c>
      <c r="GI45">
        <v>28714.98</v>
      </c>
      <c r="GJ45">
        <v>3770.63</v>
      </c>
      <c r="GK45">
        <v>33350.36</v>
      </c>
      <c r="GL45">
        <v>7935.29</v>
      </c>
      <c r="GM45">
        <v>552.29</v>
      </c>
      <c r="GN45">
        <v>6911.31</v>
      </c>
      <c r="GO45">
        <v>46032.56</v>
      </c>
      <c r="GP45">
        <v>215.27</v>
      </c>
      <c r="GQ45">
        <v>14697.94</v>
      </c>
      <c r="GR45">
        <v>18797.3</v>
      </c>
      <c r="GS45">
        <v>441.64</v>
      </c>
      <c r="GT45">
        <v>2307335</v>
      </c>
      <c r="GU45">
        <v>990.98</v>
      </c>
      <c r="GV45">
        <v>5740</v>
      </c>
      <c r="GW45">
        <v>48857.18</v>
      </c>
      <c r="GX45">
        <v>543.6</v>
      </c>
      <c r="GY45">
        <v>3172.57</v>
      </c>
      <c r="GZ45">
        <v>263.76</v>
      </c>
      <c r="HA45">
        <v>410.46</v>
      </c>
      <c r="HB45">
        <v>15713.97</v>
      </c>
      <c r="HC45">
        <v>4330.51</v>
      </c>
      <c r="HD45">
        <v>454.41</v>
      </c>
      <c r="HE45">
        <v>615.20000000000005</v>
      </c>
      <c r="HF45">
        <v>10695.08</v>
      </c>
      <c r="HG45">
        <v>1866.94</v>
      </c>
      <c r="HH45">
        <v>1002.33</v>
      </c>
      <c r="HI45">
        <v>241.18</v>
      </c>
      <c r="HJ45">
        <v>4566.92</v>
      </c>
      <c r="HK45">
        <v>7071.22</v>
      </c>
      <c r="HL45">
        <v>870.32</v>
      </c>
      <c r="HM45">
        <v>4210.1099999999997</v>
      </c>
      <c r="HN45">
        <v>1522.61</v>
      </c>
      <c r="HO45">
        <v>1573.43</v>
      </c>
      <c r="HP45">
        <v>415.55</v>
      </c>
      <c r="HQ45">
        <v>26392.63</v>
      </c>
      <c r="HR45">
        <v>19775.22</v>
      </c>
      <c r="HS45">
        <v>13338.53</v>
      </c>
      <c r="HT45">
        <v>12252.36</v>
      </c>
      <c r="HU45">
        <v>259.7</v>
      </c>
      <c r="HV45">
        <v>10198.77</v>
      </c>
      <c r="HW45">
        <v>320.79000000000002</v>
      </c>
      <c r="HX45">
        <v>9603.91</v>
      </c>
      <c r="HY45">
        <v>220.52</v>
      </c>
      <c r="HZ45">
        <v>1354.02</v>
      </c>
      <c r="IA45">
        <v>231.59</v>
      </c>
      <c r="IB45">
        <v>2876.51</v>
      </c>
      <c r="IC45">
        <v>22933.33</v>
      </c>
      <c r="ID45">
        <v>1426.4</v>
      </c>
      <c r="IE45">
        <v>8311.2900000000009</v>
      </c>
      <c r="IF45">
        <v>1106.6300000000001</v>
      </c>
      <c r="IG45">
        <v>73408</v>
      </c>
      <c r="IH45">
        <v>793.43</v>
      </c>
      <c r="II45">
        <v>15251.96</v>
      </c>
      <c r="IJ45">
        <v>6400.7</v>
      </c>
      <c r="IK45">
        <v>161.58000000000001</v>
      </c>
      <c r="IL45">
        <v>21277.63</v>
      </c>
      <c r="IM45">
        <v>1303.1500000000001</v>
      </c>
      <c r="IN45">
        <v>19410.95</v>
      </c>
      <c r="IO45">
        <v>1143.01</v>
      </c>
      <c r="IP45">
        <v>91920.94</v>
      </c>
      <c r="IQ45">
        <v>12728.61</v>
      </c>
      <c r="IR45">
        <v>70939.75</v>
      </c>
      <c r="IS45">
        <v>50073.77</v>
      </c>
      <c r="IT45">
        <v>38139.89</v>
      </c>
      <c r="IU45">
        <v>256.38</v>
      </c>
      <c r="IV45">
        <v>1718.61</v>
      </c>
      <c r="IW45">
        <v>4326.0600000000004</v>
      </c>
      <c r="IX45">
        <v>2735.83</v>
      </c>
      <c r="IY45">
        <v>46204.05</v>
      </c>
      <c r="IZ45">
        <v>173371.7</v>
      </c>
      <c r="JA45">
        <v>2884.54</v>
      </c>
      <c r="JB45">
        <v>24610.14</v>
      </c>
      <c r="JC45">
        <v>2984.6</v>
      </c>
      <c r="JD45">
        <v>718.56</v>
      </c>
      <c r="JE45">
        <v>13858.69</v>
      </c>
      <c r="JF45">
        <v>3879.18</v>
      </c>
      <c r="JG45">
        <v>41071.68</v>
      </c>
      <c r="JH45">
        <v>103223</v>
      </c>
      <c r="JI45">
        <v>33978.04</v>
      </c>
      <c r="JJ45">
        <v>197.53</v>
      </c>
      <c r="JK45">
        <v>342.79</v>
      </c>
      <c r="JL45">
        <v>159659.29999999999</v>
      </c>
      <c r="JM45">
        <v>18484.96</v>
      </c>
      <c r="JN45">
        <v>944.28</v>
      </c>
      <c r="JO45">
        <v>43816.38</v>
      </c>
      <c r="JP45">
        <v>68.73</v>
      </c>
      <c r="JQ45">
        <v>18194.150000000001</v>
      </c>
      <c r="JR45">
        <v>2043.38</v>
      </c>
      <c r="JS45">
        <v>4264.07</v>
      </c>
      <c r="JT45">
        <v>1053.3699999999999</v>
      </c>
      <c r="JU45">
        <v>25659.9</v>
      </c>
      <c r="JV45">
        <v>501.5</v>
      </c>
      <c r="JW45">
        <v>520.39</v>
      </c>
      <c r="JX45">
        <v>513.71</v>
      </c>
      <c r="JY45">
        <v>9971.02</v>
      </c>
      <c r="JZ45">
        <v>472.87</v>
      </c>
      <c r="KA45">
        <v>13580.43</v>
      </c>
      <c r="KB45">
        <v>3164.21</v>
      </c>
      <c r="KC45">
        <v>355.84</v>
      </c>
      <c r="KD45">
        <v>90146.44</v>
      </c>
      <c r="KE45">
        <v>557.98</v>
      </c>
      <c r="KF45">
        <v>892.36</v>
      </c>
      <c r="KG45">
        <v>571.12</v>
      </c>
      <c r="KH45">
        <v>30470.23</v>
      </c>
      <c r="KI45">
        <v>14268.96</v>
      </c>
      <c r="KJ45">
        <v>1833.91</v>
      </c>
      <c r="KK45">
        <v>3976.59</v>
      </c>
      <c r="KL45">
        <v>2098.7800000000002</v>
      </c>
      <c r="KM45">
        <v>1999.39</v>
      </c>
      <c r="KN45">
        <v>43161.64</v>
      </c>
      <c r="KO45">
        <v>14726.09</v>
      </c>
      <c r="KP45">
        <v>7872.09</v>
      </c>
      <c r="KQ45">
        <v>2955.5</v>
      </c>
      <c r="KR45">
        <v>15532.43</v>
      </c>
      <c r="KS45">
        <v>186.31</v>
      </c>
      <c r="KT45">
        <v>339.19</v>
      </c>
      <c r="KU45">
        <v>609.9</v>
      </c>
      <c r="KV45">
        <v>259.29000000000002</v>
      </c>
      <c r="KW45">
        <v>3884.81</v>
      </c>
      <c r="KX45">
        <v>3699.35</v>
      </c>
      <c r="KY45">
        <v>25609.75</v>
      </c>
      <c r="KZ45">
        <v>26460.57</v>
      </c>
      <c r="LA45">
        <v>12732.88</v>
      </c>
      <c r="LB45">
        <v>43840.02</v>
      </c>
      <c r="LC45">
        <v>14393.83</v>
      </c>
      <c r="LD45">
        <v>1550.87</v>
      </c>
      <c r="LE45">
        <v>85046.88</v>
      </c>
      <c r="LF45">
        <v>18910.89</v>
      </c>
      <c r="LG45">
        <v>103823.5</v>
      </c>
      <c r="LH45">
        <v>167.54</v>
      </c>
      <c r="LI45">
        <v>12778.05</v>
      </c>
      <c r="LJ45">
        <v>20154.27</v>
      </c>
      <c r="LK45">
        <v>1394.18</v>
      </c>
      <c r="LL45">
        <v>1254.79</v>
      </c>
      <c r="LM45">
        <v>450.26</v>
      </c>
      <c r="LN45">
        <v>7890.26</v>
      </c>
      <c r="LO45">
        <v>43975.519999999997</v>
      </c>
      <c r="LP45">
        <v>4633.2</v>
      </c>
      <c r="LQ45">
        <v>109.64</v>
      </c>
      <c r="LR45">
        <v>332.15</v>
      </c>
      <c r="LS45">
        <v>3813.96</v>
      </c>
      <c r="LT45">
        <v>32656.38</v>
      </c>
      <c r="LU45">
        <v>10777.16</v>
      </c>
      <c r="LV45">
        <v>1390.8</v>
      </c>
      <c r="LW45">
        <v>708.87</v>
      </c>
      <c r="LX45">
        <v>2087.85</v>
      </c>
      <c r="LY45">
        <v>2163.17</v>
      </c>
      <c r="LZ45">
        <v>1435.44</v>
      </c>
      <c r="MA45">
        <v>4100.8900000000003</v>
      </c>
      <c r="MB45">
        <v>768.16</v>
      </c>
      <c r="MC45">
        <v>4387.57</v>
      </c>
      <c r="MD45">
        <v>5894.55</v>
      </c>
      <c r="ME45">
        <v>1960.89</v>
      </c>
      <c r="MF45">
        <v>7964.06</v>
      </c>
      <c r="MG45">
        <v>321.49</v>
      </c>
      <c r="MH45">
        <v>2433.2199999999998</v>
      </c>
      <c r="MI45">
        <v>31240.45</v>
      </c>
      <c r="MJ45">
        <v>6279.47</v>
      </c>
      <c r="MK45">
        <v>656.56</v>
      </c>
      <c r="ML45">
        <v>3216.5</v>
      </c>
      <c r="MM45">
        <v>12523.35</v>
      </c>
      <c r="MN45">
        <v>2108.46</v>
      </c>
      <c r="MO45">
        <v>525</v>
      </c>
      <c r="MP45">
        <v>30940.57</v>
      </c>
      <c r="MQ45">
        <v>284.86</v>
      </c>
      <c r="MR45">
        <v>39344.879999999997</v>
      </c>
      <c r="MS45">
        <v>1475.69</v>
      </c>
      <c r="MT45">
        <v>81987.13</v>
      </c>
      <c r="MU45">
        <v>444.62</v>
      </c>
      <c r="MV45">
        <v>3034.55</v>
      </c>
      <c r="MW45">
        <v>3703.07</v>
      </c>
      <c r="MX45">
        <v>961.58</v>
      </c>
      <c r="MY45">
        <v>434.45</v>
      </c>
      <c r="MZ45">
        <v>11741.05</v>
      </c>
      <c r="NA45">
        <v>5625.52</v>
      </c>
      <c r="NB45">
        <v>547801.69999999995</v>
      </c>
      <c r="NC45">
        <v>1001.77</v>
      </c>
      <c r="ND45">
        <v>5028.3</v>
      </c>
      <c r="NE45">
        <v>305.94</v>
      </c>
      <c r="NF45">
        <v>1623.46</v>
      </c>
      <c r="NG45">
        <v>3054.05</v>
      </c>
      <c r="NH45">
        <v>2163.58</v>
      </c>
      <c r="NI45">
        <v>843.08</v>
      </c>
      <c r="NJ45">
        <v>1888.12</v>
      </c>
      <c r="NK45">
        <v>44640.85</v>
      </c>
      <c r="NL45">
        <v>312.83</v>
      </c>
      <c r="NM45">
        <v>4604.5600000000004</v>
      </c>
      <c r="NN45">
        <v>2054.39</v>
      </c>
      <c r="NO45">
        <v>2533.81</v>
      </c>
      <c r="NP45">
        <v>447.13</v>
      </c>
      <c r="NQ45">
        <v>32.299999999999997</v>
      </c>
      <c r="NR45">
        <v>2366.06</v>
      </c>
      <c r="NS45">
        <v>999.62</v>
      </c>
      <c r="NT45">
        <v>171.99</v>
      </c>
      <c r="NU45">
        <v>14734.57</v>
      </c>
      <c r="NV45">
        <v>5028.55</v>
      </c>
      <c r="NW45">
        <v>32620.16</v>
      </c>
      <c r="NX45">
        <v>41466.449999999997</v>
      </c>
      <c r="NY45">
        <v>631.91999999999996</v>
      </c>
      <c r="NZ45">
        <v>1196.22</v>
      </c>
      <c r="OA45">
        <v>1584.24</v>
      </c>
      <c r="OB45">
        <v>10541.32</v>
      </c>
      <c r="OC45">
        <v>632.33000000000004</v>
      </c>
      <c r="OD45">
        <v>1042.8800000000001</v>
      </c>
      <c r="OE45">
        <v>6281.53</v>
      </c>
      <c r="OF45">
        <v>59343.23</v>
      </c>
      <c r="OG45">
        <v>1606.63</v>
      </c>
      <c r="OH45">
        <v>341.44</v>
      </c>
      <c r="OI45">
        <v>6142.52</v>
      </c>
      <c r="OJ45">
        <v>2707.18</v>
      </c>
      <c r="OK45">
        <v>771.14</v>
      </c>
      <c r="OL45">
        <v>610.42999999999995</v>
      </c>
      <c r="OM45">
        <v>1767.37</v>
      </c>
      <c r="ON45">
        <v>6998.46</v>
      </c>
      <c r="OO45">
        <v>41232.769999999997</v>
      </c>
      <c r="OP45">
        <v>1570.58</v>
      </c>
      <c r="OQ45">
        <v>6120.94</v>
      </c>
      <c r="OR45">
        <v>6591.1</v>
      </c>
      <c r="OS45">
        <v>71279.06</v>
      </c>
      <c r="OT45">
        <v>5296.27</v>
      </c>
      <c r="OU45">
        <v>5845.36</v>
      </c>
      <c r="OV45">
        <v>7239.46</v>
      </c>
      <c r="OW45">
        <v>28845.54</v>
      </c>
      <c r="OX45">
        <v>4104.16</v>
      </c>
      <c r="OY45">
        <v>50007.41</v>
      </c>
      <c r="OZ45">
        <v>176.63</v>
      </c>
      <c r="PA45">
        <v>1717.07</v>
      </c>
      <c r="PB45">
        <v>6783.9</v>
      </c>
      <c r="PC45">
        <v>7765.46</v>
      </c>
      <c r="PD45">
        <v>18678.740000000002</v>
      </c>
      <c r="PE45">
        <v>222.71</v>
      </c>
      <c r="PF45">
        <v>14638.84</v>
      </c>
      <c r="PG45">
        <v>269.27</v>
      </c>
      <c r="PH45">
        <v>1314.88</v>
      </c>
      <c r="PI45">
        <v>11905.04</v>
      </c>
      <c r="PJ45">
        <v>29212.65</v>
      </c>
      <c r="PK45">
        <v>11204.87</v>
      </c>
      <c r="PL45">
        <v>2342.5</v>
      </c>
      <c r="PM45">
        <v>4668.83</v>
      </c>
      <c r="PN45">
        <v>143776</v>
      </c>
      <c r="PO45">
        <v>13668.64</v>
      </c>
      <c r="PP45">
        <v>9508.09</v>
      </c>
      <c r="PQ45">
        <v>131521.29999999999</v>
      </c>
      <c r="PR45">
        <v>404.2</v>
      </c>
      <c r="PS45">
        <v>7826.51</v>
      </c>
      <c r="PT45">
        <v>532.59</v>
      </c>
      <c r="PU45">
        <v>1939.93</v>
      </c>
      <c r="PV45">
        <v>671.7</v>
      </c>
      <c r="PW45">
        <v>443.32</v>
      </c>
      <c r="PX45">
        <v>13.11</v>
      </c>
      <c r="PY45">
        <v>27886.13</v>
      </c>
      <c r="PZ45">
        <v>6906747</v>
      </c>
      <c r="QA45">
        <v>411.62</v>
      </c>
      <c r="QB45">
        <v>16280.77</v>
      </c>
      <c r="QC45">
        <v>103960.3</v>
      </c>
      <c r="QD45">
        <v>1608</v>
      </c>
      <c r="QE45">
        <v>578.15</v>
      </c>
      <c r="QF45">
        <v>17046.32</v>
      </c>
      <c r="QG45">
        <v>162.07</v>
      </c>
      <c r="QH45">
        <v>1841.6</v>
      </c>
      <c r="QI45">
        <v>1357.61</v>
      </c>
      <c r="QJ45">
        <v>1217.1500000000001</v>
      </c>
      <c r="QK45">
        <v>3638.42</v>
      </c>
      <c r="QL45">
        <v>316.83</v>
      </c>
      <c r="QM45">
        <v>94.02</v>
      </c>
      <c r="QN45">
        <v>810.74</v>
      </c>
      <c r="QO45">
        <v>5437.53</v>
      </c>
      <c r="QP45">
        <v>901.22</v>
      </c>
      <c r="QQ45">
        <v>67199.44</v>
      </c>
      <c r="QR45">
        <v>131642.29999999999</v>
      </c>
      <c r="QS45">
        <v>1666.14</v>
      </c>
      <c r="QT45">
        <v>313.86</v>
      </c>
      <c r="QU45">
        <v>750</v>
      </c>
      <c r="QV45">
        <v>98.29</v>
      </c>
    </row>
    <row r="46" spans="1:464" x14ac:dyDescent="0.35">
      <c r="A46" s="1">
        <v>42977</v>
      </c>
      <c r="B46" s="1">
        <v>43008</v>
      </c>
      <c r="C46">
        <v>38752.300000000003</v>
      </c>
      <c r="D46">
        <v>10883.79</v>
      </c>
      <c r="E46">
        <v>113766.6</v>
      </c>
      <c r="F46">
        <v>49408.86</v>
      </c>
      <c r="G46">
        <v>444.45</v>
      </c>
      <c r="H46">
        <v>1879.14</v>
      </c>
      <c r="I46">
        <v>1478.36</v>
      </c>
      <c r="J46">
        <v>1689.65</v>
      </c>
      <c r="K46">
        <v>6456.7</v>
      </c>
      <c r="L46">
        <v>187575.8</v>
      </c>
      <c r="M46">
        <v>9682.25</v>
      </c>
      <c r="N46">
        <v>19963.14</v>
      </c>
      <c r="O46">
        <v>153636.6</v>
      </c>
      <c r="P46">
        <v>785.75</v>
      </c>
      <c r="Q46">
        <v>86740.13</v>
      </c>
      <c r="R46">
        <v>3056.1</v>
      </c>
      <c r="S46">
        <v>2175.31</v>
      </c>
      <c r="T46">
        <v>625362.30000000005</v>
      </c>
      <c r="U46">
        <v>9406.02</v>
      </c>
      <c r="V46">
        <v>13035.19</v>
      </c>
      <c r="W46">
        <v>2422.2800000000002</v>
      </c>
      <c r="X46">
        <v>14600.95</v>
      </c>
      <c r="Y46">
        <v>250.75</v>
      </c>
      <c r="Z46">
        <v>2206.0500000000002</v>
      </c>
      <c r="AA46">
        <v>10787.69</v>
      </c>
      <c r="AB46">
        <v>15771.66</v>
      </c>
      <c r="AC46">
        <v>9602.91</v>
      </c>
      <c r="AD46">
        <v>178.18</v>
      </c>
      <c r="AE46">
        <v>2943.52</v>
      </c>
      <c r="AF46">
        <v>49673.85</v>
      </c>
      <c r="AG46">
        <v>1074.52</v>
      </c>
      <c r="AH46">
        <v>19540</v>
      </c>
      <c r="AI46">
        <v>48459.21</v>
      </c>
      <c r="AJ46">
        <v>2509.8000000000002</v>
      </c>
      <c r="AK46">
        <v>23046.21</v>
      </c>
      <c r="AL46">
        <v>16817.29</v>
      </c>
      <c r="AM46">
        <v>1033.0899999999999</v>
      </c>
      <c r="AN46">
        <v>464.51</v>
      </c>
      <c r="AO46">
        <v>14549.38</v>
      </c>
      <c r="AP46">
        <v>6620.68</v>
      </c>
      <c r="AQ46">
        <v>2265.7600000000002</v>
      </c>
      <c r="AR46">
        <v>57302.34</v>
      </c>
      <c r="AS46">
        <v>6551.37</v>
      </c>
      <c r="AT46">
        <v>12331.62</v>
      </c>
      <c r="AU46">
        <v>8268.41</v>
      </c>
      <c r="AV46">
        <v>5860.11</v>
      </c>
      <c r="AW46">
        <v>380.91</v>
      </c>
      <c r="AX46">
        <v>5653.75</v>
      </c>
      <c r="AY46">
        <v>5515.17</v>
      </c>
      <c r="AZ46">
        <v>353.04</v>
      </c>
      <c r="BA46">
        <v>57952.43</v>
      </c>
      <c r="BB46">
        <v>3101.99</v>
      </c>
      <c r="BC46">
        <v>7147.19</v>
      </c>
      <c r="BD46">
        <v>65702.5</v>
      </c>
      <c r="BE46">
        <v>3988.54</v>
      </c>
      <c r="BF46">
        <v>437.92</v>
      </c>
      <c r="BG46">
        <v>16596.43</v>
      </c>
      <c r="BH46">
        <v>33841.17</v>
      </c>
      <c r="BI46">
        <v>18918.29</v>
      </c>
      <c r="BJ46">
        <v>126756.7</v>
      </c>
      <c r="BK46">
        <v>672.57</v>
      </c>
      <c r="BL46">
        <v>212821.4</v>
      </c>
      <c r="BM46">
        <v>13919.69</v>
      </c>
      <c r="BN46">
        <v>3687.97</v>
      </c>
      <c r="BO46">
        <v>23796.82</v>
      </c>
      <c r="BP46">
        <v>153250.20000000001</v>
      </c>
      <c r="BQ46">
        <v>8436.26</v>
      </c>
      <c r="BR46">
        <v>3390.94</v>
      </c>
      <c r="BS46">
        <v>16651.04</v>
      </c>
      <c r="BT46">
        <v>196611.4</v>
      </c>
      <c r="BU46">
        <v>94884.69</v>
      </c>
      <c r="BV46">
        <v>23691.7</v>
      </c>
      <c r="BW46">
        <v>175.43</v>
      </c>
      <c r="BX46">
        <v>287.81</v>
      </c>
      <c r="BY46">
        <v>2024.89</v>
      </c>
      <c r="BZ46">
        <v>249.95</v>
      </c>
      <c r="CA46">
        <v>17678.54</v>
      </c>
      <c r="CB46">
        <v>14591.27</v>
      </c>
      <c r="CC46">
        <v>125679.5</v>
      </c>
      <c r="CD46">
        <v>3473.11</v>
      </c>
      <c r="CE46">
        <v>18774.82</v>
      </c>
      <c r="CF46">
        <v>632.34</v>
      </c>
      <c r="CG46">
        <v>13935.75</v>
      </c>
      <c r="CH46">
        <v>2279.5500000000002</v>
      </c>
      <c r="CI46">
        <v>90370.69</v>
      </c>
      <c r="CJ46">
        <v>22227.13</v>
      </c>
      <c r="CK46">
        <v>13495.87</v>
      </c>
      <c r="CL46">
        <v>96589.56</v>
      </c>
      <c r="CM46">
        <v>18163.310000000001</v>
      </c>
      <c r="CN46">
        <v>2390.1999999999998</v>
      </c>
      <c r="CO46">
        <v>11048.1</v>
      </c>
      <c r="CP46">
        <v>7752.45</v>
      </c>
      <c r="CQ46">
        <v>17408.689999999999</v>
      </c>
      <c r="CR46">
        <v>28578.59</v>
      </c>
      <c r="CS46">
        <v>48080.21</v>
      </c>
      <c r="CT46">
        <v>1047.68</v>
      </c>
      <c r="CU46">
        <v>652.58000000000004</v>
      </c>
      <c r="CV46">
        <v>60947.15</v>
      </c>
      <c r="CW46">
        <v>19135.5</v>
      </c>
      <c r="CX46">
        <v>711.14</v>
      </c>
      <c r="CY46">
        <v>256.91000000000003</v>
      </c>
      <c r="CZ46">
        <v>2325</v>
      </c>
      <c r="DA46">
        <v>148391.5</v>
      </c>
      <c r="DB46">
        <v>18628.61</v>
      </c>
      <c r="DC46">
        <v>115013</v>
      </c>
      <c r="DD46">
        <v>312.08</v>
      </c>
      <c r="DE46">
        <v>870.1</v>
      </c>
      <c r="DF46">
        <v>13512.49</v>
      </c>
      <c r="DG46">
        <v>2305.89</v>
      </c>
      <c r="DH46">
        <v>8542.17</v>
      </c>
      <c r="DI46">
        <v>7575.02</v>
      </c>
      <c r="DJ46">
        <v>14753.89</v>
      </c>
      <c r="DK46">
        <v>2082.7399999999998</v>
      </c>
      <c r="DL46">
        <v>7617.88</v>
      </c>
      <c r="DM46">
        <v>2198.9299999999998</v>
      </c>
      <c r="DN46">
        <v>13425.1</v>
      </c>
      <c r="DO46">
        <v>3950.15</v>
      </c>
      <c r="DP46">
        <v>128.18</v>
      </c>
      <c r="DQ46">
        <v>741.96</v>
      </c>
      <c r="DR46">
        <v>307.68</v>
      </c>
      <c r="DS46">
        <v>1425.99</v>
      </c>
      <c r="DT46">
        <v>2472.42</v>
      </c>
      <c r="DU46">
        <v>470.4</v>
      </c>
      <c r="DV46">
        <v>1010.79</v>
      </c>
      <c r="DW46">
        <v>37359.699999999997</v>
      </c>
      <c r="DX46">
        <v>16848.93</v>
      </c>
      <c r="DY46">
        <v>716.2</v>
      </c>
      <c r="DZ46">
        <v>13722.53</v>
      </c>
      <c r="EA46">
        <v>121.03</v>
      </c>
      <c r="EB46">
        <v>30961.66</v>
      </c>
      <c r="EC46">
        <v>1097.8699999999999</v>
      </c>
      <c r="ED46">
        <v>98801.31</v>
      </c>
      <c r="EE46">
        <v>20131.87</v>
      </c>
      <c r="EF46">
        <v>4997.08</v>
      </c>
      <c r="EG46">
        <v>26887.82</v>
      </c>
      <c r="EH46">
        <v>12120.8</v>
      </c>
      <c r="EI46">
        <v>207.08</v>
      </c>
      <c r="EJ46">
        <v>5842.63</v>
      </c>
      <c r="EK46">
        <v>202.93</v>
      </c>
      <c r="EL46">
        <v>8600.23</v>
      </c>
      <c r="EM46">
        <v>532.89</v>
      </c>
      <c r="EN46">
        <v>2140.86</v>
      </c>
      <c r="EO46">
        <v>3920.6</v>
      </c>
      <c r="EP46">
        <v>202921.3</v>
      </c>
      <c r="EQ46">
        <v>19854.95</v>
      </c>
      <c r="ER46">
        <v>15348.49</v>
      </c>
      <c r="ES46">
        <v>1861.2</v>
      </c>
      <c r="ET46">
        <v>11933.31</v>
      </c>
      <c r="EU46">
        <v>12059.82</v>
      </c>
      <c r="EV46">
        <v>12636.58</v>
      </c>
      <c r="EW46">
        <v>24314.94</v>
      </c>
      <c r="EX46">
        <v>455.35</v>
      </c>
      <c r="EY46">
        <v>33108.01</v>
      </c>
      <c r="EZ46">
        <v>43924.43</v>
      </c>
      <c r="FA46">
        <v>13508.65</v>
      </c>
      <c r="FB46">
        <v>19288.05</v>
      </c>
      <c r="FC46">
        <v>8612.61</v>
      </c>
      <c r="FD46">
        <v>26660.06</v>
      </c>
      <c r="FE46">
        <v>18770.95</v>
      </c>
      <c r="FF46">
        <v>2778.16</v>
      </c>
      <c r="FG46">
        <v>1702.68</v>
      </c>
      <c r="FH46">
        <v>2770.24</v>
      </c>
      <c r="FI46">
        <v>145.18</v>
      </c>
      <c r="FJ46">
        <v>79.09</v>
      </c>
      <c r="FK46">
        <v>548.71</v>
      </c>
      <c r="FL46">
        <v>7190.25</v>
      </c>
      <c r="FM46">
        <v>802.86</v>
      </c>
      <c r="FN46">
        <v>1945.59</v>
      </c>
      <c r="FO46">
        <v>9775.01</v>
      </c>
      <c r="FP46">
        <v>6154.25</v>
      </c>
      <c r="FQ46">
        <v>1077.83</v>
      </c>
      <c r="FR46">
        <v>5231.59</v>
      </c>
      <c r="FS46">
        <v>11471.61</v>
      </c>
      <c r="FT46">
        <v>1552.74</v>
      </c>
      <c r="FU46">
        <v>328.71</v>
      </c>
      <c r="FV46">
        <v>491.5</v>
      </c>
      <c r="FW46">
        <v>9554.6299999999992</v>
      </c>
      <c r="FX46">
        <v>6752.17</v>
      </c>
      <c r="FY46">
        <v>282.54000000000002</v>
      </c>
      <c r="FZ46">
        <v>13128.49</v>
      </c>
      <c r="GA46">
        <v>471.7</v>
      </c>
      <c r="GB46">
        <v>2444.08</v>
      </c>
      <c r="GC46">
        <v>8331.81</v>
      </c>
      <c r="GD46">
        <v>794.6</v>
      </c>
      <c r="GE46">
        <v>7266.97</v>
      </c>
      <c r="GF46">
        <v>1079.94</v>
      </c>
      <c r="GG46">
        <v>470.79</v>
      </c>
      <c r="GH46">
        <v>18662.5</v>
      </c>
      <c r="GI46">
        <v>28857.22</v>
      </c>
      <c r="GJ46">
        <v>3157.41</v>
      </c>
      <c r="GK46">
        <v>33590.5</v>
      </c>
      <c r="GL46">
        <v>7540.17</v>
      </c>
      <c r="GM46">
        <v>505.54</v>
      </c>
      <c r="GN46">
        <v>7143.36</v>
      </c>
      <c r="GO46">
        <v>44457.62</v>
      </c>
      <c r="GP46">
        <v>227.48</v>
      </c>
      <c r="GQ46">
        <v>15716.69</v>
      </c>
      <c r="GR46">
        <v>18182.72</v>
      </c>
      <c r="GS46">
        <v>411.5</v>
      </c>
      <c r="GT46">
        <v>2417064</v>
      </c>
      <c r="GU46">
        <v>1017.72</v>
      </c>
      <c r="GV46">
        <v>5862.36</v>
      </c>
      <c r="GW46">
        <v>47892.89</v>
      </c>
      <c r="GX46">
        <v>494.1</v>
      </c>
      <c r="GY46">
        <v>3168.77</v>
      </c>
      <c r="GZ46">
        <v>254.45</v>
      </c>
      <c r="HA46">
        <v>378.57</v>
      </c>
      <c r="HB46">
        <v>15924.84</v>
      </c>
      <c r="HC46">
        <v>3782.19</v>
      </c>
      <c r="HD46">
        <v>412.43</v>
      </c>
      <c r="HE46">
        <v>579.73</v>
      </c>
      <c r="HF46">
        <v>10996.39</v>
      </c>
      <c r="HG46">
        <v>1837.92</v>
      </c>
      <c r="HH46">
        <v>1069</v>
      </c>
      <c r="HI46">
        <v>237.4</v>
      </c>
      <c r="HJ46">
        <v>4535.1499999999996</v>
      </c>
      <c r="HK46">
        <v>7387.81</v>
      </c>
      <c r="HL46">
        <v>885.27</v>
      </c>
      <c r="HM46">
        <v>3955.59</v>
      </c>
      <c r="HN46">
        <v>1306.1199999999999</v>
      </c>
      <c r="HO46">
        <v>1605.68</v>
      </c>
      <c r="HP46">
        <v>415.32</v>
      </c>
      <c r="HQ46">
        <v>26360.3</v>
      </c>
      <c r="HR46">
        <v>18177.349999999999</v>
      </c>
      <c r="HS46">
        <v>13893.31</v>
      </c>
      <c r="HT46">
        <v>13047.3</v>
      </c>
      <c r="HU46">
        <v>242.82</v>
      </c>
      <c r="HV46">
        <v>10569.5</v>
      </c>
      <c r="HW46">
        <v>294.49</v>
      </c>
      <c r="HX46">
        <v>10076.370000000001</v>
      </c>
      <c r="HY46">
        <v>234.55</v>
      </c>
      <c r="HZ46">
        <v>1364.47</v>
      </c>
      <c r="IA46">
        <v>216.86</v>
      </c>
      <c r="IB46">
        <v>2806.29</v>
      </c>
      <c r="IC46">
        <v>23654.79</v>
      </c>
      <c r="ID46">
        <v>1527.26</v>
      </c>
      <c r="IE46">
        <v>8261.61</v>
      </c>
      <c r="IF46">
        <v>1101.95</v>
      </c>
      <c r="IG46">
        <v>69942.38</v>
      </c>
      <c r="IH46">
        <v>799.76</v>
      </c>
      <c r="II46">
        <v>14816.42</v>
      </c>
      <c r="IJ46">
        <v>6400.7</v>
      </c>
      <c r="IK46">
        <v>159.68</v>
      </c>
      <c r="IL46">
        <v>20579.61</v>
      </c>
      <c r="IM46">
        <v>1230.08</v>
      </c>
      <c r="IN46">
        <v>20700.169999999998</v>
      </c>
      <c r="IO46">
        <v>1113.83</v>
      </c>
      <c r="IP46">
        <v>89073.38</v>
      </c>
      <c r="IQ46">
        <v>12490.97</v>
      </c>
      <c r="IR46">
        <v>70470.44</v>
      </c>
      <c r="IS46">
        <v>50514.62</v>
      </c>
      <c r="IT46">
        <v>37564.910000000003</v>
      </c>
      <c r="IU46">
        <v>278</v>
      </c>
      <c r="IV46">
        <v>1741.98</v>
      </c>
      <c r="IW46">
        <v>4308.55</v>
      </c>
      <c r="IX46">
        <v>2656.53</v>
      </c>
      <c r="IY46">
        <v>43438.54</v>
      </c>
      <c r="IZ46">
        <v>175192.3</v>
      </c>
      <c r="JA46">
        <v>3015</v>
      </c>
      <c r="JB46">
        <v>25327.95</v>
      </c>
      <c r="JC46">
        <v>3095.18</v>
      </c>
      <c r="JD46">
        <v>669.87</v>
      </c>
      <c r="JE46">
        <v>14221.76</v>
      </c>
      <c r="JF46">
        <v>4083.76</v>
      </c>
      <c r="JG46">
        <v>38405.78</v>
      </c>
      <c r="JH46">
        <v>100890.3</v>
      </c>
      <c r="JI46">
        <v>33875</v>
      </c>
      <c r="JJ46">
        <v>194.38</v>
      </c>
      <c r="JK46">
        <v>341.29</v>
      </c>
      <c r="JL46">
        <v>174153.8</v>
      </c>
      <c r="JM46">
        <v>16850.759999999998</v>
      </c>
      <c r="JN46">
        <v>1060.2</v>
      </c>
      <c r="JO46">
        <v>40937.85</v>
      </c>
      <c r="JP46">
        <v>77.760000000000005</v>
      </c>
      <c r="JQ46">
        <v>17164.71</v>
      </c>
      <c r="JR46">
        <v>2491.09</v>
      </c>
      <c r="JS46">
        <v>4461.37</v>
      </c>
      <c r="JT46">
        <v>990.03</v>
      </c>
      <c r="JU46">
        <v>27006.93</v>
      </c>
      <c r="JV46">
        <v>493.65</v>
      </c>
      <c r="JW46">
        <v>558.75</v>
      </c>
      <c r="JX46">
        <v>515.05999999999995</v>
      </c>
      <c r="JY46">
        <v>10536.8</v>
      </c>
      <c r="JZ46">
        <v>481.02</v>
      </c>
      <c r="KA46">
        <v>11634.62</v>
      </c>
      <c r="KB46">
        <v>3285.48</v>
      </c>
      <c r="KC46">
        <v>351.37</v>
      </c>
      <c r="KD46">
        <v>84209.81</v>
      </c>
      <c r="KE46">
        <v>525.39</v>
      </c>
      <c r="KF46">
        <v>856.36</v>
      </c>
      <c r="KG46">
        <v>631.52</v>
      </c>
      <c r="KH46">
        <v>30925.68</v>
      </c>
      <c r="KI46">
        <v>14970.91</v>
      </c>
      <c r="KJ46">
        <v>1823.08</v>
      </c>
      <c r="KK46">
        <v>4077.53</v>
      </c>
      <c r="KL46">
        <v>2098.7800000000002</v>
      </c>
      <c r="KM46">
        <v>1800.99</v>
      </c>
      <c r="KN46">
        <v>42741.47</v>
      </c>
      <c r="KO46">
        <v>13896.32</v>
      </c>
      <c r="KP46">
        <v>7573.22</v>
      </c>
      <c r="KQ46">
        <v>3023.65</v>
      </c>
      <c r="KR46">
        <v>15289.05</v>
      </c>
      <c r="KS46">
        <v>199.31</v>
      </c>
      <c r="KT46">
        <v>357.28</v>
      </c>
      <c r="KU46">
        <v>612.88</v>
      </c>
      <c r="KV46">
        <v>229.65</v>
      </c>
      <c r="KW46">
        <v>4021.5</v>
      </c>
      <c r="KX46">
        <v>3251.08</v>
      </c>
      <c r="KY46">
        <v>25944.68</v>
      </c>
      <c r="KZ46">
        <v>26019.3</v>
      </c>
      <c r="LA46">
        <v>13066.38</v>
      </c>
      <c r="LB46">
        <v>45928.480000000003</v>
      </c>
      <c r="LC46">
        <v>14514.07</v>
      </c>
      <c r="LD46">
        <v>1724.39</v>
      </c>
      <c r="LE46">
        <v>84344</v>
      </c>
      <c r="LF46">
        <v>19248.46</v>
      </c>
      <c r="LG46">
        <v>103970.1</v>
      </c>
      <c r="LH46">
        <v>153.08000000000001</v>
      </c>
      <c r="LI46">
        <v>12970.34</v>
      </c>
      <c r="LJ46">
        <v>19339.55</v>
      </c>
      <c r="LK46">
        <v>1481.63</v>
      </c>
      <c r="LL46">
        <v>1244.3599999999999</v>
      </c>
      <c r="LM46">
        <v>477.26</v>
      </c>
      <c r="LN46">
        <v>8060.03</v>
      </c>
      <c r="LO46">
        <v>41582</v>
      </c>
      <c r="LP46">
        <v>4702.63</v>
      </c>
      <c r="LQ46">
        <v>115.15</v>
      </c>
      <c r="LR46">
        <v>357.19</v>
      </c>
      <c r="LS46">
        <v>4057.31</v>
      </c>
      <c r="LT46">
        <v>33095.769999999997</v>
      </c>
      <c r="LU46">
        <v>11148.92</v>
      </c>
      <c r="LV46">
        <v>1469.39</v>
      </c>
      <c r="LW46">
        <v>707.46</v>
      </c>
      <c r="LX46">
        <v>2033.85</v>
      </c>
      <c r="LY46">
        <v>2138.15</v>
      </c>
      <c r="LZ46">
        <v>1343.42</v>
      </c>
      <c r="MA46">
        <v>4127.08</v>
      </c>
      <c r="MB46">
        <v>692.22</v>
      </c>
      <c r="MC46">
        <v>4187.99</v>
      </c>
      <c r="MD46">
        <v>5693.18</v>
      </c>
      <c r="ME46">
        <v>1685.33</v>
      </c>
      <c r="MF46">
        <v>8815.98</v>
      </c>
      <c r="MG46">
        <v>358.77</v>
      </c>
      <c r="MH46">
        <v>2415.15</v>
      </c>
      <c r="MI46">
        <v>32141.54</v>
      </c>
      <c r="MJ46">
        <v>6091.3</v>
      </c>
      <c r="MK46">
        <v>631.01</v>
      </c>
      <c r="ML46">
        <v>3033.04</v>
      </c>
      <c r="MM46">
        <v>12531.21</v>
      </c>
      <c r="MN46">
        <v>2167.62</v>
      </c>
      <c r="MO46">
        <v>471.82</v>
      </c>
      <c r="MP46">
        <v>31461.81</v>
      </c>
      <c r="MQ46">
        <v>281.24</v>
      </c>
      <c r="MR46">
        <v>36058.660000000003</v>
      </c>
      <c r="MS46">
        <v>1494.1</v>
      </c>
      <c r="MT46">
        <v>79032.63</v>
      </c>
      <c r="MU46">
        <v>415.98</v>
      </c>
      <c r="MV46">
        <v>3058.68</v>
      </c>
      <c r="MW46">
        <v>3626.99</v>
      </c>
      <c r="MX46">
        <v>944.34</v>
      </c>
      <c r="MY46">
        <v>419.67</v>
      </c>
      <c r="MZ46">
        <v>11909.73</v>
      </c>
      <c r="NA46">
        <v>5419.03</v>
      </c>
      <c r="NB46">
        <v>500155.1</v>
      </c>
      <c r="NC46">
        <v>992.65</v>
      </c>
      <c r="ND46">
        <v>5301.24</v>
      </c>
      <c r="NE46">
        <v>295.08999999999997</v>
      </c>
      <c r="NF46">
        <v>1762.56</v>
      </c>
      <c r="NG46">
        <v>3177.17</v>
      </c>
      <c r="NH46">
        <v>2225.4299999999998</v>
      </c>
      <c r="NI46">
        <v>724.28</v>
      </c>
      <c r="NJ46">
        <v>1888.49</v>
      </c>
      <c r="NK46">
        <v>42634.080000000002</v>
      </c>
      <c r="NL46">
        <v>259.02</v>
      </c>
      <c r="NM46">
        <v>4788.3599999999997</v>
      </c>
      <c r="NN46">
        <v>1980.17</v>
      </c>
      <c r="NO46">
        <v>2514.58</v>
      </c>
      <c r="NP46">
        <v>408.23</v>
      </c>
      <c r="NQ46">
        <v>32.01</v>
      </c>
      <c r="NR46">
        <v>2339.0500000000002</v>
      </c>
      <c r="NS46">
        <v>1010.14</v>
      </c>
      <c r="NT46">
        <v>165.44</v>
      </c>
      <c r="NU46">
        <v>15571.96</v>
      </c>
      <c r="NV46">
        <v>5137.84</v>
      </c>
      <c r="NW46">
        <v>33870.730000000003</v>
      </c>
      <c r="NX46">
        <v>44044.12</v>
      </c>
      <c r="NY46">
        <v>587.27</v>
      </c>
      <c r="NZ46">
        <v>1175.29</v>
      </c>
      <c r="OA46">
        <v>1592.92</v>
      </c>
      <c r="OB46">
        <v>10022.73</v>
      </c>
      <c r="OC46">
        <v>624.76</v>
      </c>
      <c r="OD46">
        <v>1051.32</v>
      </c>
      <c r="OE46">
        <v>7076.7</v>
      </c>
      <c r="OF46">
        <v>56743.5</v>
      </c>
      <c r="OG46">
        <v>1411.53</v>
      </c>
      <c r="OH46">
        <v>350.49</v>
      </c>
      <c r="OI46">
        <v>6820.08</v>
      </c>
      <c r="OJ46">
        <v>2645.67</v>
      </c>
      <c r="OK46">
        <v>796.41</v>
      </c>
      <c r="OL46">
        <v>568.42999999999995</v>
      </c>
      <c r="OM46">
        <v>1712.21</v>
      </c>
      <c r="ON46">
        <v>7096.74</v>
      </c>
      <c r="OO46">
        <v>39366.839999999997</v>
      </c>
      <c r="OP46">
        <v>1530.84</v>
      </c>
      <c r="OQ46">
        <v>6045.82</v>
      </c>
      <c r="OR46">
        <v>6192.27</v>
      </c>
      <c r="OS46">
        <v>64412.12</v>
      </c>
      <c r="OT46">
        <v>5100.95</v>
      </c>
      <c r="OU46">
        <v>5810.77</v>
      </c>
      <c r="OV46">
        <v>7374.4</v>
      </c>
      <c r="OW46">
        <v>24718.63</v>
      </c>
      <c r="OX46">
        <v>4162.51</v>
      </c>
      <c r="OY46">
        <v>47429.52</v>
      </c>
      <c r="OZ46">
        <v>176.44</v>
      </c>
      <c r="PA46">
        <v>1635.46</v>
      </c>
      <c r="PB46">
        <v>6854.79</v>
      </c>
      <c r="PC46">
        <v>8015.67</v>
      </c>
      <c r="PD46">
        <v>16281.31</v>
      </c>
      <c r="PE46">
        <v>234.85</v>
      </c>
      <c r="PF46">
        <v>13288.65</v>
      </c>
      <c r="PG46">
        <v>311.18</v>
      </c>
      <c r="PH46">
        <v>1274.77</v>
      </c>
      <c r="PI46">
        <v>11959.24</v>
      </c>
      <c r="PJ46">
        <v>28799.52</v>
      </c>
      <c r="PK46">
        <v>11247.32</v>
      </c>
      <c r="PL46">
        <v>1982.16</v>
      </c>
      <c r="PM46">
        <v>4642.28</v>
      </c>
      <c r="PN46">
        <v>143125.6</v>
      </c>
      <c r="PO46">
        <v>13467.02</v>
      </c>
      <c r="PP46">
        <v>9093.66</v>
      </c>
      <c r="PQ46">
        <v>103852.3</v>
      </c>
      <c r="PR46">
        <v>411.51</v>
      </c>
      <c r="PS46">
        <v>6004.86</v>
      </c>
      <c r="PT46">
        <v>481.19</v>
      </c>
      <c r="PU46">
        <v>1857.64</v>
      </c>
      <c r="PV46">
        <v>672.91</v>
      </c>
      <c r="PW46">
        <v>485.45</v>
      </c>
      <c r="PX46">
        <v>12.94</v>
      </c>
      <c r="PY46">
        <v>30734.77</v>
      </c>
      <c r="PZ46">
        <v>6585287</v>
      </c>
      <c r="QA46">
        <v>450.32</v>
      </c>
      <c r="QB46">
        <v>15878.34</v>
      </c>
      <c r="QC46">
        <v>93676.31</v>
      </c>
      <c r="QD46">
        <v>1491.16</v>
      </c>
      <c r="QE46">
        <v>593.65</v>
      </c>
      <c r="QF46">
        <v>15760.55</v>
      </c>
      <c r="QG46">
        <v>154.32</v>
      </c>
      <c r="QH46">
        <v>1828.8</v>
      </c>
      <c r="QI46">
        <v>1252.32</v>
      </c>
      <c r="QJ46">
        <v>1179.69</v>
      </c>
      <c r="QK46">
        <v>3670.61</v>
      </c>
      <c r="QL46">
        <v>259.81</v>
      </c>
      <c r="QM46">
        <v>86.9</v>
      </c>
      <c r="QN46">
        <v>775.63</v>
      </c>
      <c r="QO46">
        <v>5680.56</v>
      </c>
      <c r="QP46">
        <v>955.04</v>
      </c>
      <c r="QQ46">
        <v>66503.38</v>
      </c>
      <c r="QR46">
        <v>135879.29999999999</v>
      </c>
      <c r="QS46">
        <v>1770.09</v>
      </c>
      <c r="QT46">
        <v>310</v>
      </c>
      <c r="QU46">
        <v>777.37</v>
      </c>
      <c r="QV46">
        <v>90.32</v>
      </c>
    </row>
    <row r="47" spans="1:464" x14ac:dyDescent="0.35">
      <c r="A47" s="1">
        <v>43008</v>
      </c>
      <c r="B47" s="1">
        <v>43038</v>
      </c>
      <c r="C47">
        <v>36562.620000000003</v>
      </c>
      <c r="D47">
        <v>11743.69</v>
      </c>
      <c r="E47">
        <v>114504.5</v>
      </c>
      <c r="F47">
        <v>49090.21</v>
      </c>
      <c r="G47">
        <v>446.93</v>
      </c>
      <c r="H47">
        <v>1939.06</v>
      </c>
      <c r="I47">
        <v>1427.79</v>
      </c>
      <c r="J47">
        <v>1672.55</v>
      </c>
      <c r="K47">
        <v>6861.8</v>
      </c>
      <c r="L47">
        <v>186620.4</v>
      </c>
      <c r="M47">
        <v>10127.6</v>
      </c>
      <c r="N47">
        <v>21505.62</v>
      </c>
      <c r="O47">
        <v>154194.4</v>
      </c>
      <c r="P47">
        <v>797.19</v>
      </c>
      <c r="Q47">
        <v>84214.56</v>
      </c>
      <c r="R47">
        <v>3225.12</v>
      </c>
      <c r="S47">
        <v>2314.0500000000002</v>
      </c>
      <c r="T47">
        <v>681895</v>
      </c>
      <c r="U47">
        <v>9314.89</v>
      </c>
      <c r="V47">
        <v>12929.77</v>
      </c>
      <c r="W47">
        <v>2571.46</v>
      </c>
      <c r="X47">
        <v>15157.61</v>
      </c>
      <c r="Y47">
        <v>301.43</v>
      </c>
      <c r="Z47">
        <v>2172.56</v>
      </c>
      <c r="AA47">
        <v>10783.21</v>
      </c>
      <c r="AB47">
        <v>17201.990000000002</v>
      </c>
      <c r="AC47">
        <v>9810.6</v>
      </c>
      <c r="AD47">
        <v>170.99</v>
      </c>
      <c r="AE47">
        <v>2962.11</v>
      </c>
      <c r="AF47">
        <v>52220.43</v>
      </c>
      <c r="AG47">
        <v>1118.23</v>
      </c>
      <c r="AH47">
        <v>20981.91</v>
      </c>
      <c r="AI47">
        <v>47043.3</v>
      </c>
      <c r="AJ47">
        <v>2700.62</v>
      </c>
      <c r="AK47">
        <v>22301.68</v>
      </c>
      <c r="AL47">
        <v>16516.849999999999</v>
      </c>
      <c r="AM47">
        <v>1089.8800000000001</v>
      </c>
      <c r="AN47">
        <v>477.76</v>
      </c>
      <c r="AO47">
        <v>15058.2</v>
      </c>
      <c r="AP47">
        <v>6659.54</v>
      </c>
      <c r="AQ47">
        <v>2305.8200000000002</v>
      </c>
      <c r="AR47">
        <v>61018.82</v>
      </c>
      <c r="AS47">
        <v>6950.41</v>
      </c>
      <c r="AT47">
        <v>12265.37</v>
      </c>
      <c r="AU47">
        <v>9004.74</v>
      </c>
      <c r="AV47">
        <v>6186.31</v>
      </c>
      <c r="AW47">
        <v>406.2</v>
      </c>
      <c r="AX47">
        <v>5741.41</v>
      </c>
      <c r="AY47">
        <v>5791.14</v>
      </c>
      <c r="AZ47">
        <v>339.81</v>
      </c>
      <c r="BA47">
        <v>58997.95</v>
      </c>
      <c r="BB47">
        <v>3190.3</v>
      </c>
      <c r="BC47">
        <v>6848.43</v>
      </c>
      <c r="BD47">
        <v>70545.56</v>
      </c>
      <c r="BE47">
        <v>4310.13</v>
      </c>
      <c r="BF47">
        <v>442.23</v>
      </c>
      <c r="BG47">
        <v>17360.43</v>
      </c>
      <c r="BH47">
        <v>32845.18</v>
      </c>
      <c r="BI47">
        <v>18407.09</v>
      </c>
      <c r="BJ47">
        <v>145211.29999999999</v>
      </c>
      <c r="BK47">
        <v>719.35</v>
      </c>
      <c r="BL47">
        <v>200621.4</v>
      </c>
      <c r="BM47">
        <v>14856</v>
      </c>
      <c r="BN47">
        <v>3834.82</v>
      </c>
      <c r="BO47">
        <v>25738.3</v>
      </c>
      <c r="BP47">
        <v>159338.1</v>
      </c>
      <c r="BQ47">
        <v>9726.67</v>
      </c>
      <c r="BR47">
        <v>3481.83</v>
      </c>
      <c r="BS47">
        <v>17996.25</v>
      </c>
      <c r="BT47">
        <v>201014.7</v>
      </c>
      <c r="BU47">
        <v>97097.13</v>
      </c>
      <c r="BV47">
        <v>26181.88</v>
      </c>
      <c r="BW47">
        <v>179.96</v>
      </c>
      <c r="BX47">
        <v>308.77</v>
      </c>
      <c r="BY47">
        <v>2051.27</v>
      </c>
      <c r="BZ47">
        <v>271.22000000000003</v>
      </c>
      <c r="CA47">
        <v>19282.669999999998</v>
      </c>
      <c r="CB47">
        <v>16128.94</v>
      </c>
      <c r="CC47">
        <v>137170.4</v>
      </c>
      <c r="CD47">
        <v>3378.67</v>
      </c>
      <c r="CE47">
        <v>19477.060000000001</v>
      </c>
      <c r="CF47">
        <v>681.15</v>
      </c>
      <c r="CG47">
        <v>14958.98</v>
      </c>
      <c r="CH47">
        <v>2836.28</v>
      </c>
      <c r="CI47">
        <v>95538.31</v>
      </c>
      <c r="CJ47">
        <v>23264.43</v>
      </c>
      <c r="CK47">
        <v>13546.04</v>
      </c>
      <c r="CL47">
        <v>99967.81</v>
      </c>
      <c r="CM47">
        <v>17893.46</v>
      </c>
      <c r="CN47">
        <v>2425.79</v>
      </c>
      <c r="CO47">
        <v>12072.59</v>
      </c>
      <c r="CP47">
        <v>8717.34</v>
      </c>
      <c r="CQ47">
        <v>18847.98</v>
      </c>
      <c r="CR47">
        <v>27995.41</v>
      </c>
      <c r="CS47">
        <v>47592.39</v>
      </c>
      <c r="CT47">
        <v>1042.5899999999999</v>
      </c>
      <c r="CU47">
        <v>667.5</v>
      </c>
      <c r="CV47">
        <v>64560.71</v>
      </c>
      <c r="CW47">
        <v>19504.64</v>
      </c>
      <c r="CX47">
        <v>662.08</v>
      </c>
      <c r="CY47">
        <v>268.35000000000002</v>
      </c>
      <c r="CZ47">
        <v>2378.09</v>
      </c>
      <c r="DA47">
        <v>148489</v>
      </c>
      <c r="DB47">
        <v>20092.21</v>
      </c>
      <c r="DC47">
        <v>117505.1</v>
      </c>
      <c r="DD47">
        <v>320.95</v>
      </c>
      <c r="DE47">
        <v>924.83</v>
      </c>
      <c r="DF47">
        <v>15314.06</v>
      </c>
      <c r="DG47">
        <v>2116.54</v>
      </c>
      <c r="DH47">
        <v>8952.83</v>
      </c>
      <c r="DI47">
        <v>7805.96</v>
      </c>
      <c r="DJ47">
        <v>15585.14</v>
      </c>
      <c r="DK47">
        <v>2143.0100000000002</v>
      </c>
      <c r="DL47">
        <v>7926.12</v>
      </c>
      <c r="DM47">
        <v>2379.16</v>
      </c>
      <c r="DN47">
        <v>12908.28</v>
      </c>
      <c r="DO47">
        <v>4567.2</v>
      </c>
      <c r="DP47">
        <v>122.85</v>
      </c>
      <c r="DQ47">
        <v>789.35</v>
      </c>
      <c r="DR47">
        <v>302.14</v>
      </c>
      <c r="DS47">
        <v>1476.58</v>
      </c>
      <c r="DT47">
        <v>2407.0300000000002</v>
      </c>
      <c r="DU47">
        <v>486.68</v>
      </c>
      <c r="DV47">
        <v>1022.6</v>
      </c>
      <c r="DW47">
        <v>36210.730000000003</v>
      </c>
      <c r="DX47">
        <v>17818.52</v>
      </c>
      <c r="DY47">
        <v>699.61</v>
      </c>
      <c r="DZ47">
        <v>14090.01</v>
      </c>
      <c r="EA47">
        <v>137.84</v>
      </c>
      <c r="EB47">
        <v>33630.51</v>
      </c>
      <c r="EC47">
        <v>1149.58</v>
      </c>
      <c r="ED47">
        <v>104893.3</v>
      </c>
      <c r="EE47">
        <v>21569.07</v>
      </c>
      <c r="EF47">
        <v>5542.64</v>
      </c>
      <c r="EG47">
        <v>29209.32</v>
      </c>
      <c r="EH47">
        <v>12661.32</v>
      </c>
      <c r="EI47">
        <v>213.16</v>
      </c>
      <c r="EJ47">
        <v>6262.16</v>
      </c>
      <c r="EK47">
        <v>195.68</v>
      </c>
      <c r="EL47">
        <v>9350.4599999999991</v>
      </c>
      <c r="EM47">
        <v>543.74</v>
      </c>
      <c r="EN47">
        <v>2146.42</v>
      </c>
      <c r="EO47">
        <v>4079.68</v>
      </c>
      <c r="EP47">
        <v>201264.6</v>
      </c>
      <c r="EQ47">
        <v>20634.080000000002</v>
      </c>
      <c r="ER47">
        <v>15252.84</v>
      </c>
      <c r="ES47">
        <v>1967.4</v>
      </c>
      <c r="ET47">
        <v>12844.7</v>
      </c>
      <c r="EU47">
        <v>12839.81</v>
      </c>
      <c r="EV47">
        <v>12443.1</v>
      </c>
      <c r="EW47">
        <v>25718</v>
      </c>
      <c r="EX47">
        <v>431.29</v>
      </c>
      <c r="EY47">
        <v>33966.21</v>
      </c>
      <c r="EZ47">
        <v>48085.55</v>
      </c>
      <c r="FA47">
        <v>14195.08</v>
      </c>
      <c r="FB47">
        <v>18827.740000000002</v>
      </c>
      <c r="FC47">
        <v>9168.2099999999991</v>
      </c>
      <c r="FD47">
        <v>26417.68</v>
      </c>
      <c r="FE47">
        <v>19007.560000000001</v>
      </c>
      <c r="FF47">
        <v>3130.13</v>
      </c>
      <c r="FG47">
        <v>1719.7</v>
      </c>
      <c r="FH47">
        <v>3031.06</v>
      </c>
      <c r="FI47">
        <v>156.76</v>
      </c>
      <c r="FJ47">
        <v>79.540000000000006</v>
      </c>
      <c r="FK47">
        <v>569.79</v>
      </c>
      <c r="FL47">
        <v>7871.84</v>
      </c>
      <c r="FM47">
        <v>807.79</v>
      </c>
      <c r="FN47">
        <v>1899.28</v>
      </c>
      <c r="FO47">
        <v>9910.1299999999992</v>
      </c>
      <c r="FP47">
        <v>5861.34</v>
      </c>
      <c r="FQ47">
        <v>995.77</v>
      </c>
      <c r="FR47">
        <v>5640.2</v>
      </c>
      <c r="FS47">
        <v>11577.09</v>
      </c>
      <c r="FT47">
        <v>1608.38</v>
      </c>
      <c r="FU47">
        <v>352.27</v>
      </c>
      <c r="FV47">
        <v>542.57000000000005</v>
      </c>
      <c r="FW47">
        <v>10501.02</v>
      </c>
      <c r="FX47">
        <v>6608.7</v>
      </c>
      <c r="FY47">
        <v>309.61</v>
      </c>
      <c r="FZ47">
        <v>13773.1</v>
      </c>
      <c r="GA47">
        <v>498.23</v>
      </c>
      <c r="GB47">
        <v>2506.19</v>
      </c>
      <c r="GC47">
        <v>8432.76</v>
      </c>
      <c r="GD47">
        <v>924.93</v>
      </c>
      <c r="GE47">
        <v>8182.39</v>
      </c>
      <c r="GF47">
        <v>1102</v>
      </c>
      <c r="GG47">
        <v>509.59</v>
      </c>
      <c r="GH47">
        <v>18952.29</v>
      </c>
      <c r="GI47">
        <v>32431.07</v>
      </c>
      <c r="GJ47">
        <v>3335.58</v>
      </c>
      <c r="GK47">
        <v>34974.230000000003</v>
      </c>
      <c r="GL47">
        <v>8029.5</v>
      </c>
      <c r="GM47">
        <v>559.77</v>
      </c>
      <c r="GN47">
        <v>6972.07</v>
      </c>
      <c r="GO47">
        <v>48178.28</v>
      </c>
      <c r="GP47">
        <v>225.77</v>
      </c>
      <c r="GQ47">
        <v>16995.32</v>
      </c>
      <c r="GR47">
        <v>18666.349999999999</v>
      </c>
      <c r="GS47">
        <v>444.64</v>
      </c>
      <c r="GT47">
        <v>2386823</v>
      </c>
      <c r="GU47">
        <v>1005</v>
      </c>
      <c r="GV47">
        <v>6452.45</v>
      </c>
      <c r="GW47">
        <v>50718.09</v>
      </c>
      <c r="GX47">
        <v>514.32000000000005</v>
      </c>
      <c r="GY47">
        <v>3195.6</v>
      </c>
      <c r="GZ47">
        <v>268.45</v>
      </c>
      <c r="HA47">
        <v>388.12</v>
      </c>
      <c r="HB47">
        <v>16801.64</v>
      </c>
      <c r="HC47">
        <v>3971.39</v>
      </c>
      <c r="HD47">
        <v>450.71</v>
      </c>
      <c r="HE47">
        <v>619.29</v>
      </c>
      <c r="HF47">
        <v>10991.43</v>
      </c>
      <c r="HG47">
        <v>1920.07</v>
      </c>
      <c r="HH47">
        <v>1005.38</v>
      </c>
      <c r="HI47">
        <v>259.58999999999997</v>
      </c>
      <c r="HJ47">
        <v>4887.1400000000003</v>
      </c>
      <c r="HK47">
        <v>7115.07</v>
      </c>
      <c r="HL47">
        <v>897.67</v>
      </c>
      <c r="HM47">
        <v>4091.07</v>
      </c>
      <c r="HN47">
        <v>1603.09</v>
      </c>
      <c r="HO47">
        <v>1572.8</v>
      </c>
      <c r="HP47">
        <v>407.27</v>
      </c>
      <c r="HQ47">
        <v>25570.21</v>
      </c>
      <c r="HR47">
        <v>16425.12</v>
      </c>
      <c r="HS47">
        <v>13849.39</v>
      </c>
      <c r="HT47">
        <v>14457.36</v>
      </c>
      <c r="HU47">
        <v>262.64</v>
      </c>
      <c r="HV47">
        <v>11885.86</v>
      </c>
      <c r="HW47">
        <v>305.62</v>
      </c>
      <c r="HX47">
        <v>9707.15</v>
      </c>
      <c r="HY47">
        <v>235.65</v>
      </c>
      <c r="HZ47">
        <v>1390.59</v>
      </c>
      <c r="IA47">
        <v>223.29</v>
      </c>
      <c r="IB47">
        <v>2722.12</v>
      </c>
      <c r="IC47">
        <v>22896.48</v>
      </c>
      <c r="ID47">
        <v>1558.77</v>
      </c>
      <c r="IE47">
        <v>8224.5</v>
      </c>
      <c r="IF47">
        <v>1146.33</v>
      </c>
      <c r="IG47">
        <v>69208.81</v>
      </c>
      <c r="IH47">
        <v>842.5</v>
      </c>
      <c r="II47">
        <v>14267.87</v>
      </c>
      <c r="IJ47">
        <v>6709.88</v>
      </c>
      <c r="IK47">
        <v>171.12</v>
      </c>
      <c r="IL47">
        <v>21427.79</v>
      </c>
      <c r="IM47">
        <v>1188.99</v>
      </c>
      <c r="IN47">
        <v>21690.720000000001</v>
      </c>
      <c r="IO47">
        <v>1189.02</v>
      </c>
      <c r="IP47">
        <v>90259.13</v>
      </c>
      <c r="IQ47">
        <v>12719.04</v>
      </c>
      <c r="IR47">
        <v>77226.31</v>
      </c>
      <c r="IS47">
        <v>51702.97</v>
      </c>
      <c r="IT47">
        <v>36868.239999999998</v>
      </c>
      <c r="IU47">
        <v>282.88</v>
      </c>
      <c r="IV47">
        <v>1686.76</v>
      </c>
      <c r="IW47">
        <v>4134.0600000000004</v>
      </c>
      <c r="IX47">
        <v>2555.89</v>
      </c>
      <c r="IY47">
        <v>45929.66</v>
      </c>
      <c r="IZ47">
        <v>187987.4</v>
      </c>
      <c r="JA47">
        <v>3375.7</v>
      </c>
      <c r="JB47">
        <v>24303.74</v>
      </c>
      <c r="JC47">
        <v>2919.73</v>
      </c>
      <c r="JD47">
        <v>795.69</v>
      </c>
      <c r="JE47">
        <v>13763</v>
      </c>
      <c r="JF47">
        <v>3928.39</v>
      </c>
      <c r="JG47">
        <v>40556.71</v>
      </c>
      <c r="JH47">
        <v>75614.25</v>
      </c>
      <c r="JI47">
        <v>36247.870000000003</v>
      </c>
      <c r="JJ47">
        <v>185.45</v>
      </c>
      <c r="JK47">
        <v>348.07</v>
      </c>
      <c r="JL47">
        <v>167161</v>
      </c>
      <c r="JM47">
        <v>17157.52</v>
      </c>
      <c r="JN47">
        <v>1058.5</v>
      </c>
      <c r="JO47">
        <v>44159.9</v>
      </c>
      <c r="JP47">
        <v>84.18</v>
      </c>
      <c r="JQ47">
        <v>18558.52</v>
      </c>
      <c r="JR47">
        <v>2607.92</v>
      </c>
      <c r="JS47">
        <v>4789.82</v>
      </c>
      <c r="JT47">
        <v>1064.96</v>
      </c>
      <c r="JU47">
        <v>26040.47</v>
      </c>
      <c r="JV47">
        <v>516.99</v>
      </c>
      <c r="JW47">
        <v>539.92999999999995</v>
      </c>
      <c r="JX47">
        <v>515.44000000000005</v>
      </c>
      <c r="JY47">
        <v>10861.84</v>
      </c>
      <c r="JZ47">
        <v>508.79</v>
      </c>
      <c r="KA47">
        <v>11790.77</v>
      </c>
      <c r="KB47">
        <v>3095.18</v>
      </c>
      <c r="KC47">
        <v>371.58</v>
      </c>
      <c r="KD47">
        <v>82257.38</v>
      </c>
      <c r="KE47">
        <v>567.96</v>
      </c>
      <c r="KF47">
        <v>932.86</v>
      </c>
      <c r="KG47">
        <v>416.74</v>
      </c>
      <c r="KH47">
        <v>33352.58</v>
      </c>
      <c r="KI47">
        <v>14460.79</v>
      </c>
      <c r="KJ47">
        <v>1799.35</v>
      </c>
      <c r="KK47">
        <v>3856.15</v>
      </c>
      <c r="KL47">
        <v>2110.3200000000002</v>
      </c>
      <c r="KM47">
        <v>2153.69</v>
      </c>
      <c r="KN47">
        <v>44694.31</v>
      </c>
      <c r="KO47">
        <v>14387.39</v>
      </c>
      <c r="KP47">
        <v>8396.61</v>
      </c>
      <c r="KQ47">
        <v>3187.32</v>
      </c>
      <c r="KR47">
        <v>14437.22</v>
      </c>
      <c r="KS47">
        <v>207.01</v>
      </c>
      <c r="KT47">
        <v>394.12</v>
      </c>
      <c r="KU47">
        <v>678.75</v>
      </c>
      <c r="KV47">
        <v>285.69</v>
      </c>
      <c r="KW47">
        <v>4208.0600000000004</v>
      </c>
      <c r="KX47">
        <v>3722.32</v>
      </c>
      <c r="KY47">
        <v>27853.66</v>
      </c>
      <c r="KZ47">
        <v>27234.92</v>
      </c>
      <c r="LA47">
        <v>12783.84</v>
      </c>
      <c r="LB47">
        <v>49373.43</v>
      </c>
      <c r="LC47">
        <v>15296.46</v>
      </c>
      <c r="LD47">
        <v>1623.1</v>
      </c>
      <c r="LE47">
        <v>87593.63</v>
      </c>
      <c r="LF47">
        <v>20957.71</v>
      </c>
      <c r="LG47">
        <v>106486.9</v>
      </c>
      <c r="LH47">
        <v>150.27000000000001</v>
      </c>
      <c r="LI47">
        <v>12537.71</v>
      </c>
      <c r="LJ47">
        <v>21664.44</v>
      </c>
      <c r="LK47">
        <v>1425.81</v>
      </c>
      <c r="LL47">
        <v>1248.96</v>
      </c>
      <c r="LM47">
        <v>494.08</v>
      </c>
      <c r="LN47">
        <v>7680.75</v>
      </c>
      <c r="LO47">
        <v>43465.88</v>
      </c>
      <c r="LP47">
        <v>4799.7700000000004</v>
      </c>
      <c r="LQ47">
        <v>127.17</v>
      </c>
      <c r="LR47">
        <v>383.41</v>
      </c>
      <c r="LS47">
        <v>3995.76</v>
      </c>
      <c r="LT47">
        <v>33201.97</v>
      </c>
      <c r="LU47">
        <v>10707.35</v>
      </c>
      <c r="LV47">
        <v>1401.32</v>
      </c>
      <c r="LW47">
        <v>681.59</v>
      </c>
      <c r="LX47">
        <v>2194.66</v>
      </c>
      <c r="LY47">
        <v>2032.38</v>
      </c>
      <c r="LZ47">
        <v>1344.76</v>
      </c>
      <c r="MA47">
        <v>3963.41</v>
      </c>
      <c r="MB47">
        <v>694.63</v>
      </c>
      <c r="MC47">
        <v>4806.91</v>
      </c>
      <c r="MD47">
        <v>6249.35</v>
      </c>
      <c r="ME47">
        <v>1630.67</v>
      </c>
      <c r="MF47">
        <v>9814.39</v>
      </c>
      <c r="MG47">
        <v>345.11</v>
      </c>
      <c r="MH47">
        <v>2547.88</v>
      </c>
      <c r="MI47">
        <v>34844.42</v>
      </c>
      <c r="MJ47">
        <v>6634.16</v>
      </c>
      <c r="MK47">
        <v>619.24</v>
      </c>
      <c r="ML47">
        <v>3253.2</v>
      </c>
      <c r="MM47">
        <v>13456.83</v>
      </c>
      <c r="MN47">
        <v>2172.9</v>
      </c>
      <c r="MO47">
        <v>515.70000000000005</v>
      </c>
      <c r="MP47">
        <v>32751.49</v>
      </c>
      <c r="MQ47">
        <v>289.61</v>
      </c>
      <c r="MR47">
        <v>37210</v>
      </c>
      <c r="MS47">
        <v>1550.08</v>
      </c>
      <c r="MT47">
        <v>88064.56</v>
      </c>
      <c r="MU47">
        <v>427.81</v>
      </c>
      <c r="MV47">
        <v>3087.21</v>
      </c>
      <c r="MW47">
        <v>3166.43</v>
      </c>
      <c r="MX47">
        <v>1016.9</v>
      </c>
      <c r="MY47">
        <v>450.57</v>
      </c>
      <c r="MZ47">
        <v>12852.65</v>
      </c>
      <c r="NA47">
        <v>5525.07</v>
      </c>
      <c r="NB47">
        <v>543452.6</v>
      </c>
      <c r="NC47">
        <v>986.79</v>
      </c>
      <c r="ND47">
        <v>5449.18</v>
      </c>
      <c r="NE47">
        <v>252.28</v>
      </c>
      <c r="NF47">
        <v>1886.02</v>
      </c>
      <c r="NG47">
        <v>3309.43</v>
      </c>
      <c r="NH47">
        <v>2268.79</v>
      </c>
      <c r="NI47">
        <v>766.64</v>
      </c>
      <c r="NJ47">
        <v>1959.78</v>
      </c>
      <c r="NK47">
        <v>43296.86</v>
      </c>
      <c r="NL47">
        <v>248.51</v>
      </c>
      <c r="NM47">
        <v>4747.63</v>
      </c>
      <c r="NN47">
        <v>2142.2199999999998</v>
      </c>
      <c r="NO47">
        <v>2677.31</v>
      </c>
      <c r="NP47">
        <v>423.86</v>
      </c>
      <c r="NQ47">
        <v>33.56</v>
      </c>
      <c r="NR47">
        <v>2775.43</v>
      </c>
      <c r="NS47">
        <v>1075.93</v>
      </c>
      <c r="NT47">
        <v>183.06</v>
      </c>
      <c r="NU47">
        <v>15135.06</v>
      </c>
      <c r="NV47">
        <v>5398.79</v>
      </c>
      <c r="NW47">
        <v>33940.93</v>
      </c>
      <c r="NX47">
        <v>45157.55</v>
      </c>
      <c r="NY47">
        <v>552.04999999999995</v>
      </c>
      <c r="NZ47">
        <v>1208.94</v>
      </c>
      <c r="OA47">
        <v>1634.02</v>
      </c>
      <c r="OB47">
        <v>9338.59</v>
      </c>
      <c r="OC47">
        <v>717.73</v>
      </c>
      <c r="OD47">
        <v>1277.28</v>
      </c>
      <c r="OE47">
        <v>7371.16</v>
      </c>
      <c r="OF47">
        <v>58476.66</v>
      </c>
      <c r="OG47">
        <v>1457.42</v>
      </c>
      <c r="OH47">
        <v>370.22</v>
      </c>
      <c r="OI47">
        <v>7427.49</v>
      </c>
      <c r="OJ47">
        <v>2942.89</v>
      </c>
      <c r="OK47">
        <v>845.47</v>
      </c>
      <c r="OL47">
        <v>628.07000000000005</v>
      </c>
      <c r="OM47">
        <v>1561.15</v>
      </c>
      <c r="ON47">
        <v>6919.93</v>
      </c>
      <c r="OO47">
        <v>41990.37</v>
      </c>
      <c r="OP47">
        <v>1555.61</v>
      </c>
      <c r="OQ47">
        <v>7031.43</v>
      </c>
      <c r="OR47">
        <v>5833.82</v>
      </c>
      <c r="OS47">
        <v>67083.75</v>
      </c>
      <c r="OT47">
        <v>5290.61</v>
      </c>
      <c r="OU47">
        <v>6088.98</v>
      </c>
      <c r="OV47">
        <v>6226.13</v>
      </c>
      <c r="OW47">
        <v>24882.240000000002</v>
      </c>
      <c r="OX47">
        <v>3843.46</v>
      </c>
      <c r="OY47">
        <v>48150.12</v>
      </c>
      <c r="OZ47">
        <v>177.66</v>
      </c>
      <c r="PA47">
        <v>1644.72</v>
      </c>
      <c r="PB47">
        <v>6243.72</v>
      </c>
      <c r="PC47">
        <v>7622.48</v>
      </c>
      <c r="PD47">
        <v>17757.34</v>
      </c>
      <c r="PE47">
        <v>218.03</v>
      </c>
      <c r="PF47">
        <v>14679.67</v>
      </c>
      <c r="PG47">
        <v>317.75</v>
      </c>
      <c r="PH47">
        <v>1242.9100000000001</v>
      </c>
      <c r="PI47">
        <v>12461.53</v>
      </c>
      <c r="PJ47">
        <v>28234.28</v>
      </c>
      <c r="PK47">
        <v>12147.72</v>
      </c>
      <c r="PL47">
        <v>1953.98</v>
      </c>
      <c r="PM47">
        <v>5109.72</v>
      </c>
      <c r="PN47">
        <v>161357</v>
      </c>
      <c r="PO47">
        <v>13220.21</v>
      </c>
      <c r="PP47">
        <v>9469.2199999999993</v>
      </c>
      <c r="PQ47">
        <v>106500.3</v>
      </c>
      <c r="PR47">
        <v>410.02</v>
      </c>
      <c r="PS47">
        <v>7167.65</v>
      </c>
      <c r="PT47">
        <v>484.95</v>
      </c>
      <c r="PU47">
        <v>2125.1999999999998</v>
      </c>
      <c r="PV47">
        <v>740.52</v>
      </c>
      <c r="PW47">
        <v>491</v>
      </c>
      <c r="PX47">
        <v>20.71</v>
      </c>
      <c r="PY47">
        <v>32552.93</v>
      </c>
      <c r="PZ47">
        <v>6909809</v>
      </c>
      <c r="QA47">
        <v>524.29</v>
      </c>
      <c r="QB47">
        <v>16528.41</v>
      </c>
      <c r="QC47">
        <v>96026.06</v>
      </c>
      <c r="QD47">
        <v>1441.58</v>
      </c>
      <c r="QE47">
        <v>638.45000000000005</v>
      </c>
      <c r="QF47">
        <v>16548.57</v>
      </c>
      <c r="QG47">
        <v>166.69</v>
      </c>
      <c r="QH47">
        <v>1919.47</v>
      </c>
      <c r="QI47">
        <v>1207.23</v>
      </c>
      <c r="QJ47">
        <v>1200.9100000000001</v>
      </c>
      <c r="QK47">
        <v>3621.74</v>
      </c>
      <c r="QL47">
        <v>285.16000000000003</v>
      </c>
      <c r="QM47">
        <v>87.29</v>
      </c>
      <c r="QN47">
        <v>699.44</v>
      </c>
      <c r="QO47">
        <v>5337.8</v>
      </c>
      <c r="QP47">
        <v>923.17</v>
      </c>
      <c r="QQ47">
        <v>77521.06</v>
      </c>
      <c r="QR47">
        <v>128302.7</v>
      </c>
      <c r="QS47">
        <v>1936.82</v>
      </c>
      <c r="QT47">
        <v>345.66</v>
      </c>
      <c r="QU47">
        <v>790.17</v>
      </c>
      <c r="QV47">
        <v>91.32</v>
      </c>
    </row>
    <row r="48" spans="1:464" x14ac:dyDescent="0.35">
      <c r="A48" s="1">
        <v>43038</v>
      </c>
      <c r="B48" s="1">
        <v>43069</v>
      </c>
      <c r="C48">
        <v>39551.78</v>
      </c>
      <c r="D48">
        <v>13390.58</v>
      </c>
      <c r="E48">
        <v>128953.9</v>
      </c>
      <c r="F48">
        <v>56724.26</v>
      </c>
      <c r="G48">
        <v>470.47</v>
      </c>
      <c r="H48">
        <v>2057.37</v>
      </c>
      <c r="I48">
        <v>1339.81</v>
      </c>
      <c r="J48">
        <v>1801.43</v>
      </c>
      <c r="K48">
        <v>6629.97</v>
      </c>
      <c r="L48">
        <v>207661.3</v>
      </c>
      <c r="M48">
        <v>10815.25</v>
      </c>
      <c r="N48">
        <v>21914.85</v>
      </c>
      <c r="O48">
        <v>164854.6</v>
      </c>
      <c r="P48">
        <v>833.55</v>
      </c>
      <c r="Q48">
        <v>88620.75</v>
      </c>
      <c r="R48">
        <v>3407.35</v>
      </c>
      <c r="S48">
        <v>2256.86</v>
      </c>
      <c r="T48">
        <v>689190.9</v>
      </c>
      <c r="U48">
        <v>8899.17</v>
      </c>
      <c r="V48">
        <v>13923.29</v>
      </c>
      <c r="W48">
        <v>2800.8</v>
      </c>
      <c r="X48">
        <v>16580.18</v>
      </c>
      <c r="Y48">
        <v>310.70999999999998</v>
      </c>
      <c r="Z48">
        <v>2341.86</v>
      </c>
      <c r="AA48">
        <v>10986.86</v>
      </c>
      <c r="AB48">
        <v>16746.68</v>
      </c>
      <c r="AC48">
        <v>8382.6</v>
      </c>
      <c r="AD48">
        <v>165.23</v>
      </c>
      <c r="AE48">
        <v>2529.9899999999998</v>
      </c>
      <c r="AF48">
        <v>53315.44</v>
      </c>
      <c r="AG48">
        <v>1197.77</v>
      </c>
      <c r="AH48">
        <v>21248.23</v>
      </c>
      <c r="AI48">
        <v>55510.34</v>
      </c>
      <c r="AJ48">
        <v>2849.62</v>
      </c>
      <c r="AK48">
        <v>21945.43</v>
      </c>
      <c r="AL48">
        <v>17523.59</v>
      </c>
      <c r="AM48">
        <v>1147.3499999999999</v>
      </c>
      <c r="AN48">
        <v>508.33</v>
      </c>
      <c r="AO48">
        <v>15282.64</v>
      </c>
      <c r="AP48">
        <v>5621.22</v>
      </c>
      <c r="AQ48">
        <v>2453.31</v>
      </c>
      <c r="AR48">
        <v>62383</v>
      </c>
      <c r="AS48">
        <v>7652.11</v>
      </c>
      <c r="AT48">
        <v>12932.58</v>
      </c>
      <c r="AU48">
        <v>9711.94</v>
      </c>
      <c r="AV48">
        <v>6526.54</v>
      </c>
      <c r="AW48">
        <v>412.54</v>
      </c>
      <c r="AX48">
        <v>6134.01</v>
      </c>
      <c r="AY48">
        <v>6247.35</v>
      </c>
      <c r="AZ48">
        <v>320.5</v>
      </c>
      <c r="BA48">
        <v>58975.3</v>
      </c>
      <c r="BB48">
        <v>3120.56</v>
      </c>
      <c r="BC48">
        <v>6811.61</v>
      </c>
      <c r="BD48">
        <v>66058.19</v>
      </c>
      <c r="BE48">
        <v>4553.07</v>
      </c>
      <c r="BF48">
        <v>454.04</v>
      </c>
      <c r="BG48">
        <v>18580.8</v>
      </c>
      <c r="BH48">
        <v>33906.25</v>
      </c>
      <c r="BI48">
        <v>19513.64</v>
      </c>
      <c r="BJ48">
        <v>155832.4</v>
      </c>
      <c r="BK48">
        <v>729.63</v>
      </c>
      <c r="BL48">
        <v>191080.9</v>
      </c>
      <c r="BM48">
        <v>14627.12</v>
      </c>
      <c r="BN48">
        <v>3325.33</v>
      </c>
      <c r="BO48">
        <v>25696.82</v>
      </c>
      <c r="BP48">
        <v>160127.9</v>
      </c>
      <c r="BQ48">
        <v>10040.66</v>
      </c>
      <c r="BR48">
        <v>3553.07</v>
      </c>
      <c r="BS48">
        <v>18568.07</v>
      </c>
      <c r="BT48">
        <v>219910.3</v>
      </c>
      <c r="BU48">
        <v>91329</v>
      </c>
      <c r="BV48">
        <v>26272.19</v>
      </c>
      <c r="BW48">
        <v>180.58</v>
      </c>
      <c r="BX48">
        <v>304.51</v>
      </c>
      <c r="BY48">
        <v>2040.29</v>
      </c>
      <c r="BZ48">
        <v>277.75</v>
      </c>
      <c r="CA48">
        <v>20045.080000000002</v>
      </c>
      <c r="CB48">
        <v>16538.240000000002</v>
      </c>
      <c r="CC48">
        <v>159828</v>
      </c>
      <c r="CD48">
        <v>3322.89</v>
      </c>
      <c r="CE48">
        <v>20841.8</v>
      </c>
      <c r="CF48">
        <v>657.56</v>
      </c>
      <c r="CG48">
        <v>14365.67</v>
      </c>
      <c r="CH48">
        <v>3003.59</v>
      </c>
      <c r="CI48">
        <v>97432.44</v>
      </c>
      <c r="CJ48">
        <v>23352.83</v>
      </c>
      <c r="CK48">
        <v>12705.06</v>
      </c>
      <c r="CL48">
        <v>105942.39999999999</v>
      </c>
      <c r="CM48">
        <v>18379.86</v>
      </c>
      <c r="CN48">
        <v>2601.7399999999998</v>
      </c>
      <c r="CO48">
        <v>12717.6</v>
      </c>
      <c r="CP48">
        <v>9714.2000000000007</v>
      </c>
      <c r="CQ48">
        <v>18212.3</v>
      </c>
      <c r="CR48">
        <v>28988.95</v>
      </c>
      <c r="CS48">
        <v>50731.57</v>
      </c>
      <c r="CT48">
        <v>1150.0999999999999</v>
      </c>
      <c r="CU48">
        <v>674.02</v>
      </c>
      <c r="CV48">
        <v>71089.94</v>
      </c>
      <c r="CW48">
        <v>20675.55</v>
      </c>
      <c r="CX48">
        <v>692.07</v>
      </c>
      <c r="CY48">
        <v>263.88</v>
      </c>
      <c r="CZ48">
        <v>2487.4699999999998</v>
      </c>
      <c r="DA48">
        <v>149964.1</v>
      </c>
      <c r="DB48">
        <v>20780.150000000001</v>
      </c>
      <c r="DC48">
        <v>118306.1</v>
      </c>
      <c r="DD48">
        <v>307.2</v>
      </c>
      <c r="DE48">
        <v>878.52</v>
      </c>
      <c r="DF48">
        <v>15509.1</v>
      </c>
      <c r="DG48">
        <v>1924.35</v>
      </c>
      <c r="DH48">
        <v>8923.7099999999991</v>
      </c>
      <c r="DI48">
        <v>8591.4</v>
      </c>
      <c r="DJ48">
        <v>15791.37</v>
      </c>
      <c r="DK48">
        <v>2329.2399999999998</v>
      </c>
      <c r="DL48">
        <v>8383.18</v>
      </c>
      <c r="DM48">
        <v>2386.6999999999998</v>
      </c>
      <c r="DN48">
        <v>13552.77</v>
      </c>
      <c r="DO48">
        <v>4707.0200000000004</v>
      </c>
      <c r="DP48">
        <v>126.54</v>
      </c>
      <c r="DQ48">
        <v>848.49</v>
      </c>
      <c r="DR48">
        <v>292.02999999999997</v>
      </c>
      <c r="DS48">
        <v>1516.57</v>
      </c>
      <c r="DT48">
        <v>2563.02</v>
      </c>
      <c r="DU48">
        <v>489.8</v>
      </c>
      <c r="DV48">
        <v>1095.3599999999999</v>
      </c>
      <c r="DW48">
        <v>34628.959999999999</v>
      </c>
      <c r="DX48">
        <v>17495.32</v>
      </c>
      <c r="DY48">
        <v>610.67999999999995</v>
      </c>
      <c r="DZ48">
        <v>13458.09</v>
      </c>
      <c r="EA48">
        <v>148.05000000000001</v>
      </c>
      <c r="EB48">
        <v>35764.800000000003</v>
      </c>
      <c r="EC48">
        <v>1010.46</v>
      </c>
      <c r="ED48">
        <v>108046.8</v>
      </c>
      <c r="EE48">
        <v>22073.5</v>
      </c>
      <c r="EF48">
        <v>5093.7299999999996</v>
      </c>
      <c r="EG48">
        <v>29476.62</v>
      </c>
      <c r="EH48">
        <v>12819.61</v>
      </c>
      <c r="EI48">
        <v>211.42</v>
      </c>
      <c r="EJ48">
        <v>6710.6</v>
      </c>
      <c r="EK48">
        <v>194.29</v>
      </c>
      <c r="EL48">
        <v>9281.86</v>
      </c>
      <c r="EM48">
        <v>539.13</v>
      </c>
      <c r="EN48">
        <v>2327.35</v>
      </c>
      <c r="EO48">
        <v>3879.84</v>
      </c>
      <c r="EP48">
        <v>207298.3</v>
      </c>
      <c r="EQ48">
        <v>21960.55</v>
      </c>
      <c r="ER48">
        <v>16241.41</v>
      </c>
      <c r="ES48">
        <v>2147.9699999999998</v>
      </c>
      <c r="ET48">
        <v>12215.02</v>
      </c>
      <c r="EU48">
        <v>10878.92</v>
      </c>
      <c r="EV48">
        <v>12666.59</v>
      </c>
      <c r="EW48">
        <v>25961.98</v>
      </c>
      <c r="EX48">
        <v>475.33</v>
      </c>
      <c r="EY48">
        <v>33126.400000000001</v>
      </c>
      <c r="EZ48">
        <v>46829.23</v>
      </c>
      <c r="FA48">
        <v>15012.05</v>
      </c>
      <c r="FB48">
        <v>19375.43</v>
      </c>
      <c r="FC48">
        <v>9345.4699999999993</v>
      </c>
      <c r="FD48">
        <v>29159.22</v>
      </c>
      <c r="FE48">
        <v>18602.45</v>
      </c>
      <c r="FF48">
        <v>3473.48</v>
      </c>
      <c r="FG48">
        <v>1708.94</v>
      </c>
      <c r="FH48">
        <v>3101.96</v>
      </c>
      <c r="FI48">
        <v>163.99</v>
      </c>
      <c r="FJ48">
        <v>75.58</v>
      </c>
      <c r="FK48">
        <v>531.82000000000005</v>
      </c>
      <c r="FL48">
        <v>7905.17</v>
      </c>
      <c r="FM48">
        <v>833.79</v>
      </c>
      <c r="FN48">
        <v>1957.63</v>
      </c>
      <c r="FO48">
        <v>10368.27</v>
      </c>
      <c r="FP48">
        <v>6189.29</v>
      </c>
      <c r="FQ48">
        <v>887.71</v>
      </c>
      <c r="FR48">
        <v>5914.25</v>
      </c>
      <c r="FS48">
        <v>11849.82</v>
      </c>
      <c r="FT48">
        <v>1682.24</v>
      </c>
      <c r="FU48">
        <v>370.99</v>
      </c>
      <c r="FV48">
        <v>563.66999999999996</v>
      </c>
      <c r="FW48">
        <v>10623.67</v>
      </c>
      <c r="FX48">
        <v>5558.53</v>
      </c>
      <c r="FY48">
        <v>307.61</v>
      </c>
      <c r="FZ48">
        <v>13435.84</v>
      </c>
      <c r="GA48">
        <v>507.43</v>
      </c>
      <c r="GB48">
        <v>2455.29</v>
      </c>
      <c r="GC48">
        <v>9127.92</v>
      </c>
      <c r="GD48">
        <v>957.27</v>
      </c>
      <c r="GE48">
        <v>9076.43</v>
      </c>
      <c r="GF48">
        <v>1127.9000000000001</v>
      </c>
      <c r="GG48">
        <v>543.19000000000005</v>
      </c>
      <c r="GH48">
        <v>19086.04</v>
      </c>
      <c r="GI48">
        <v>32160.76</v>
      </c>
      <c r="GJ48">
        <v>3100.98</v>
      </c>
      <c r="GK48">
        <v>36406.18</v>
      </c>
      <c r="GL48">
        <v>8618.23</v>
      </c>
      <c r="GM48">
        <v>606.86</v>
      </c>
      <c r="GN48">
        <v>7384.43</v>
      </c>
      <c r="GO48">
        <v>49795.13</v>
      </c>
      <c r="GP48">
        <v>254.5</v>
      </c>
      <c r="GQ48">
        <v>17506.419999999998</v>
      </c>
      <c r="GR48">
        <v>19290.38</v>
      </c>
      <c r="GS48">
        <v>440.86</v>
      </c>
      <c r="GT48">
        <v>2455080</v>
      </c>
      <c r="GU48">
        <v>970.71</v>
      </c>
      <c r="GV48">
        <v>7067.75</v>
      </c>
      <c r="GW48">
        <v>54532.94</v>
      </c>
      <c r="GX48">
        <v>539.86</v>
      </c>
      <c r="GY48">
        <v>3026.85</v>
      </c>
      <c r="GZ48">
        <v>289.69</v>
      </c>
      <c r="HA48">
        <v>409.55</v>
      </c>
      <c r="HB48">
        <v>17206.169999999998</v>
      </c>
      <c r="HC48">
        <v>4006.42</v>
      </c>
      <c r="HD48">
        <v>387.69</v>
      </c>
      <c r="HE48">
        <v>641.53</v>
      </c>
      <c r="HF48">
        <v>11738.16</v>
      </c>
      <c r="HG48">
        <v>2006.06</v>
      </c>
      <c r="HH48">
        <v>1067.02</v>
      </c>
      <c r="HI48">
        <v>267.76</v>
      </c>
      <c r="HJ48">
        <v>4701.62</v>
      </c>
      <c r="HK48">
        <v>7356.4</v>
      </c>
      <c r="HL48">
        <v>923.43</v>
      </c>
      <c r="HM48">
        <v>4090.08</v>
      </c>
      <c r="HN48">
        <v>1492.66</v>
      </c>
      <c r="HO48">
        <v>1566.48</v>
      </c>
      <c r="HP48">
        <v>391.53</v>
      </c>
      <c r="HQ48">
        <v>24177.41</v>
      </c>
      <c r="HR48">
        <v>16900.02</v>
      </c>
      <c r="HS48">
        <v>14837.56</v>
      </c>
      <c r="HT48">
        <v>14199.87</v>
      </c>
      <c r="HU48">
        <v>234.33</v>
      </c>
      <c r="HV48">
        <v>12112.98</v>
      </c>
      <c r="HW48">
        <v>311.17</v>
      </c>
      <c r="HX48">
        <v>10111.27</v>
      </c>
      <c r="HY48">
        <v>248.23</v>
      </c>
      <c r="HZ48">
        <v>1409.36</v>
      </c>
      <c r="IA48">
        <v>233.06</v>
      </c>
      <c r="IB48">
        <v>2530.86</v>
      </c>
      <c r="IC48">
        <v>22803.39</v>
      </c>
      <c r="ID48">
        <v>1602.28</v>
      </c>
      <c r="IE48">
        <v>8785.61</v>
      </c>
      <c r="IF48">
        <v>1163.1199999999999</v>
      </c>
      <c r="IG48">
        <v>67409.13</v>
      </c>
      <c r="IH48">
        <v>881.83</v>
      </c>
      <c r="II48">
        <v>14097.78</v>
      </c>
      <c r="IJ48">
        <v>7190.59</v>
      </c>
      <c r="IK48">
        <v>163.92</v>
      </c>
      <c r="IL48">
        <v>22612.63</v>
      </c>
      <c r="IM48">
        <v>1256.04</v>
      </c>
      <c r="IN48">
        <v>23002.61</v>
      </c>
      <c r="IO48">
        <v>1338.55</v>
      </c>
      <c r="IP48">
        <v>94173</v>
      </c>
      <c r="IQ48">
        <v>13715.61</v>
      </c>
      <c r="IR48">
        <v>81035.38</v>
      </c>
      <c r="IS48">
        <v>52730.74</v>
      </c>
      <c r="IT48">
        <v>37598.82</v>
      </c>
      <c r="IU48">
        <v>291.95999999999998</v>
      </c>
      <c r="IV48">
        <v>1717.69</v>
      </c>
      <c r="IW48">
        <v>4574.3100000000004</v>
      </c>
      <c r="IX48">
        <v>2605.59</v>
      </c>
      <c r="IY48">
        <v>44655.63</v>
      </c>
      <c r="IZ48">
        <v>193645.2</v>
      </c>
      <c r="JA48">
        <v>3272.44</v>
      </c>
      <c r="JB48">
        <v>25876.2</v>
      </c>
      <c r="JC48">
        <v>3205.44</v>
      </c>
      <c r="JD48">
        <v>780.3</v>
      </c>
      <c r="JE48">
        <v>14194.59</v>
      </c>
      <c r="JF48">
        <v>4444.3900000000003</v>
      </c>
      <c r="JG48">
        <v>38511.46</v>
      </c>
      <c r="JH48">
        <v>77768.75</v>
      </c>
      <c r="JI48">
        <v>37582.22</v>
      </c>
      <c r="JJ48">
        <v>244.26</v>
      </c>
      <c r="JK48">
        <v>346.5</v>
      </c>
      <c r="JL48">
        <v>175415.1</v>
      </c>
      <c r="JM48">
        <v>18141.79</v>
      </c>
      <c r="JN48">
        <v>1091.42</v>
      </c>
      <c r="JO48">
        <v>45766.81</v>
      </c>
      <c r="JP48">
        <v>95.53</v>
      </c>
      <c r="JQ48">
        <v>18708.16</v>
      </c>
      <c r="JR48">
        <v>2798.74</v>
      </c>
      <c r="JS48">
        <v>4577.92</v>
      </c>
      <c r="JT48">
        <v>1076.3499999999999</v>
      </c>
      <c r="JU48">
        <v>27985.84</v>
      </c>
      <c r="JV48">
        <v>539.71</v>
      </c>
      <c r="JW48">
        <v>577.16999999999996</v>
      </c>
      <c r="JX48">
        <v>559.08000000000004</v>
      </c>
      <c r="JY48">
        <v>10954.8</v>
      </c>
      <c r="JZ48">
        <v>539.13</v>
      </c>
      <c r="KA48">
        <v>10871.05</v>
      </c>
      <c r="KB48">
        <v>3164.68</v>
      </c>
      <c r="KC48">
        <v>390.21</v>
      </c>
      <c r="KD48">
        <v>76077.440000000002</v>
      </c>
      <c r="KE48">
        <v>600.73</v>
      </c>
      <c r="KF48">
        <v>963</v>
      </c>
      <c r="KG48">
        <v>385.35</v>
      </c>
      <c r="KH48">
        <v>34980.25</v>
      </c>
      <c r="KI48">
        <v>14862.18</v>
      </c>
      <c r="KJ48">
        <v>1829.1</v>
      </c>
      <c r="KK48">
        <v>4086.29</v>
      </c>
      <c r="KL48">
        <v>2262.44</v>
      </c>
      <c r="KM48">
        <v>2008.65</v>
      </c>
      <c r="KN48">
        <v>42876.57</v>
      </c>
      <c r="KO48">
        <v>15515.86</v>
      </c>
      <c r="KP48">
        <v>8282.32</v>
      </c>
      <c r="KQ48">
        <v>3273.41</v>
      </c>
      <c r="KR48">
        <v>13627.05</v>
      </c>
      <c r="KS48">
        <v>216.52</v>
      </c>
      <c r="KT48">
        <v>390.14</v>
      </c>
      <c r="KU48">
        <v>726.37</v>
      </c>
      <c r="KV48">
        <v>298.33</v>
      </c>
      <c r="KW48">
        <v>4537.7700000000004</v>
      </c>
      <c r="KX48">
        <v>3718.53</v>
      </c>
      <c r="KY48">
        <v>31609.75</v>
      </c>
      <c r="KZ48">
        <v>29114.75</v>
      </c>
      <c r="LA48">
        <v>12628.88</v>
      </c>
      <c r="LB48">
        <v>53817.57</v>
      </c>
      <c r="LC48">
        <v>14331.73</v>
      </c>
      <c r="LD48">
        <v>1692.06</v>
      </c>
      <c r="LE48">
        <v>85530.75</v>
      </c>
      <c r="LF48">
        <v>21366.93</v>
      </c>
      <c r="LG48">
        <v>107806.39999999999</v>
      </c>
      <c r="LH48">
        <v>145.72</v>
      </c>
      <c r="LI48">
        <v>12175.8</v>
      </c>
      <c r="LJ48">
        <v>22844.34</v>
      </c>
      <c r="LK48">
        <v>1415.75</v>
      </c>
      <c r="LL48">
        <v>1277.83</v>
      </c>
      <c r="LM48">
        <v>493.33</v>
      </c>
      <c r="LN48">
        <v>7964.75</v>
      </c>
      <c r="LO48">
        <v>44876.15</v>
      </c>
      <c r="LP48">
        <v>4938.9799999999996</v>
      </c>
      <c r="LQ48">
        <v>125.75</v>
      </c>
      <c r="LR48">
        <v>398.48</v>
      </c>
      <c r="LS48">
        <v>4031.32</v>
      </c>
      <c r="LT48">
        <v>30530.89</v>
      </c>
      <c r="LU48">
        <v>10239.6</v>
      </c>
      <c r="LV48">
        <v>1446.09</v>
      </c>
      <c r="LW48">
        <v>697.8</v>
      </c>
      <c r="LX48">
        <v>2230.7600000000002</v>
      </c>
      <c r="LY48">
        <v>2151.9499999999998</v>
      </c>
      <c r="LZ48">
        <v>1371.04</v>
      </c>
      <c r="MA48">
        <v>4069.03</v>
      </c>
      <c r="MB48">
        <v>580.11</v>
      </c>
      <c r="MC48">
        <v>5020.68</v>
      </c>
      <c r="MD48">
        <v>6173.16</v>
      </c>
      <c r="ME48">
        <v>1653.78</v>
      </c>
      <c r="MF48">
        <v>9300.17</v>
      </c>
      <c r="MG48">
        <v>365.54</v>
      </c>
      <c r="MH48">
        <v>2564.48</v>
      </c>
      <c r="MI48">
        <v>35047.64</v>
      </c>
      <c r="MJ48">
        <v>6426.18</v>
      </c>
      <c r="MK48">
        <v>632.36</v>
      </c>
      <c r="ML48">
        <v>3302.08</v>
      </c>
      <c r="MM48">
        <v>12907.36</v>
      </c>
      <c r="MN48">
        <v>2090.09</v>
      </c>
      <c r="MO48">
        <v>499.95</v>
      </c>
      <c r="MP48">
        <v>33720.53</v>
      </c>
      <c r="MQ48">
        <v>283.05</v>
      </c>
      <c r="MR48">
        <v>33919.519999999997</v>
      </c>
      <c r="MS48">
        <v>1562.11</v>
      </c>
      <c r="MT48">
        <v>91280.88</v>
      </c>
      <c r="MU48">
        <v>442.31</v>
      </c>
      <c r="MV48">
        <v>3629.17</v>
      </c>
      <c r="MW48">
        <v>3186.42</v>
      </c>
      <c r="MX48">
        <v>1041.5999999999999</v>
      </c>
      <c r="MY48">
        <v>498.24</v>
      </c>
      <c r="MZ48">
        <v>12828.86</v>
      </c>
      <c r="NA48">
        <v>5824.67</v>
      </c>
      <c r="NB48">
        <v>531317.69999999995</v>
      </c>
      <c r="NC48">
        <v>1080.4000000000001</v>
      </c>
      <c r="ND48">
        <v>5679.11</v>
      </c>
      <c r="NE48">
        <v>226.6</v>
      </c>
      <c r="NF48">
        <v>2000.95</v>
      </c>
      <c r="NG48">
        <v>3788.68</v>
      </c>
      <c r="NH48">
        <v>2356.0700000000002</v>
      </c>
      <c r="NI48">
        <v>683.99</v>
      </c>
      <c r="NJ48">
        <v>1981.7</v>
      </c>
      <c r="NK48">
        <v>44600.82</v>
      </c>
      <c r="NL48">
        <v>221.55</v>
      </c>
      <c r="NM48">
        <v>5189.29</v>
      </c>
      <c r="NN48">
        <v>2241.6799999999998</v>
      </c>
      <c r="NO48">
        <v>2723.92</v>
      </c>
      <c r="NP48">
        <v>439.28</v>
      </c>
      <c r="NQ48">
        <v>36.130000000000003</v>
      </c>
      <c r="NR48">
        <v>2840.58</v>
      </c>
      <c r="NS48">
        <v>1360.69</v>
      </c>
      <c r="NT48">
        <v>173.53</v>
      </c>
      <c r="NU48">
        <v>15835.92</v>
      </c>
      <c r="NV48">
        <v>5781.98</v>
      </c>
      <c r="NW48">
        <v>34707.39</v>
      </c>
      <c r="NX48">
        <v>46330.16</v>
      </c>
      <c r="NY48">
        <v>551.71</v>
      </c>
      <c r="NZ48">
        <v>1188.57</v>
      </c>
      <c r="OA48">
        <v>1627.59</v>
      </c>
      <c r="OB48">
        <v>9317.2099999999991</v>
      </c>
      <c r="OC48">
        <v>709.59</v>
      </c>
      <c r="OD48">
        <v>1357.56</v>
      </c>
      <c r="OE48">
        <v>7589.1</v>
      </c>
      <c r="OF48">
        <v>58480.98</v>
      </c>
      <c r="OG48">
        <v>1498.65</v>
      </c>
      <c r="OH48">
        <v>372.25</v>
      </c>
      <c r="OI48">
        <v>7822.73</v>
      </c>
      <c r="OJ48">
        <v>2693.14</v>
      </c>
      <c r="OK48">
        <v>857.89</v>
      </c>
      <c r="OL48">
        <v>650.86</v>
      </c>
      <c r="OM48">
        <v>1634.5</v>
      </c>
      <c r="ON48">
        <v>7454.27</v>
      </c>
      <c r="OO48">
        <v>41085.46</v>
      </c>
      <c r="OP48">
        <v>1543.61</v>
      </c>
      <c r="OQ48">
        <v>6472</v>
      </c>
      <c r="OR48">
        <v>5366.36</v>
      </c>
      <c r="OS48">
        <v>63278.19</v>
      </c>
      <c r="OT48">
        <v>5522.38</v>
      </c>
      <c r="OU48">
        <v>6433.36</v>
      </c>
      <c r="OV48">
        <v>6092.8</v>
      </c>
      <c r="OW48">
        <v>24166.11</v>
      </c>
      <c r="OX48">
        <v>3755.95</v>
      </c>
      <c r="OY48">
        <v>51780.46</v>
      </c>
      <c r="OZ48">
        <v>159.08000000000001</v>
      </c>
      <c r="PA48">
        <v>1572.4</v>
      </c>
      <c r="PB48">
        <v>6037.99</v>
      </c>
      <c r="PC48">
        <v>7871.2</v>
      </c>
      <c r="PD48">
        <v>18659.45</v>
      </c>
      <c r="PE48">
        <v>221.06</v>
      </c>
      <c r="PF48">
        <v>16229.47</v>
      </c>
      <c r="PG48">
        <v>330.42</v>
      </c>
      <c r="PH48">
        <v>1246.92</v>
      </c>
      <c r="PI48">
        <v>12991.02</v>
      </c>
      <c r="PJ48">
        <v>31032.77</v>
      </c>
      <c r="PK48">
        <v>13005.47</v>
      </c>
      <c r="PL48">
        <v>1935.55</v>
      </c>
      <c r="PM48">
        <v>4988.33</v>
      </c>
      <c r="PN48">
        <v>163693.20000000001</v>
      </c>
      <c r="PO48">
        <v>13513.34</v>
      </c>
      <c r="PP48">
        <v>8730.0499999999993</v>
      </c>
      <c r="PQ48">
        <v>129823.8</v>
      </c>
      <c r="PR48">
        <v>399.6</v>
      </c>
      <c r="PS48">
        <v>6425.17</v>
      </c>
      <c r="PT48">
        <v>512.01</v>
      </c>
      <c r="PU48">
        <v>2173.33</v>
      </c>
      <c r="PV48">
        <v>747.83</v>
      </c>
      <c r="PW48">
        <v>523.32000000000005</v>
      </c>
      <c r="PX48">
        <v>20.3</v>
      </c>
      <c r="PY48">
        <v>33661</v>
      </c>
      <c r="PZ48">
        <v>6603983</v>
      </c>
      <c r="QA48">
        <v>593.01</v>
      </c>
      <c r="QB48">
        <v>17475.02</v>
      </c>
      <c r="QC48">
        <v>93863.06</v>
      </c>
      <c r="QD48">
        <v>1366.15</v>
      </c>
      <c r="QE48">
        <v>654.54999999999995</v>
      </c>
      <c r="QF48">
        <v>15370.51</v>
      </c>
      <c r="QG48">
        <v>171.45</v>
      </c>
      <c r="QH48">
        <v>1947.73</v>
      </c>
      <c r="QI48">
        <v>1132.25</v>
      </c>
      <c r="QJ48">
        <v>1126.48</v>
      </c>
      <c r="QK48">
        <v>3847.81</v>
      </c>
      <c r="QL48">
        <v>275.39</v>
      </c>
      <c r="QM48">
        <v>90.91</v>
      </c>
      <c r="QN48">
        <v>676.77</v>
      </c>
      <c r="QO48">
        <v>5568.83</v>
      </c>
      <c r="QP48">
        <v>995.92</v>
      </c>
      <c r="QQ48">
        <v>75851.88</v>
      </c>
      <c r="QR48">
        <v>110092.4</v>
      </c>
      <c r="QS48">
        <v>1836.55</v>
      </c>
      <c r="QT48">
        <v>315.14</v>
      </c>
      <c r="QU48">
        <v>809.7</v>
      </c>
      <c r="QV48">
        <v>94.67</v>
      </c>
    </row>
    <row r="49" spans="1:464" x14ac:dyDescent="0.35">
      <c r="A49" s="1">
        <v>43069</v>
      </c>
      <c r="B49" s="1">
        <v>43099</v>
      </c>
      <c r="C49">
        <v>40915.839999999997</v>
      </c>
      <c r="D49">
        <v>13194.17</v>
      </c>
      <c r="E49">
        <v>130039.3</v>
      </c>
      <c r="F49">
        <v>60089.36</v>
      </c>
      <c r="G49">
        <v>463.44</v>
      </c>
      <c r="H49">
        <v>2063.42</v>
      </c>
      <c r="I49">
        <v>1292.8</v>
      </c>
      <c r="J49">
        <v>1916.66</v>
      </c>
      <c r="K49">
        <v>6832.41</v>
      </c>
      <c r="L49">
        <v>232212.8</v>
      </c>
      <c r="M49">
        <v>11146.92</v>
      </c>
      <c r="N49">
        <v>22052.12</v>
      </c>
      <c r="O49">
        <v>180230.8</v>
      </c>
      <c r="P49">
        <v>854.37</v>
      </c>
      <c r="Q49">
        <v>85787.94</v>
      </c>
      <c r="R49">
        <v>3442.12</v>
      </c>
      <c r="S49">
        <v>2605.3200000000002</v>
      </c>
      <c r="T49">
        <v>753448.6</v>
      </c>
      <c r="U49">
        <v>9282.91</v>
      </c>
      <c r="V49">
        <v>13940.95</v>
      </c>
      <c r="W49">
        <v>2870.82</v>
      </c>
      <c r="X49">
        <v>15678.33</v>
      </c>
      <c r="Y49">
        <v>331.07</v>
      </c>
      <c r="Z49">
        <v>2426.0500000000002</v>
      </c>
      <c r="AA49">
        <v>11053.94</v>
      </c>
      <c r="AB49">
        <v>17584.34</v>
      </c>
      <c r="AC49">
        <v>8468.4</v>
      </c>
      <c r="AD49">
        <v>169.36</v>
      </c>
      <c r="AE49">
        <v>2529.9899999999998</v>
      </c>
      <c r="AF49">
        <v>58421.46</v>
      </c>
      <c r="AG49">
        <v>1237.22</v>
      </c>
      <c r="AH49">
        <v>21632.45</v>
      </c>
      <c r="AI49">
        <v>57225.82</v>
      </c>
      <c r="AJ49">
        <v>2974.66</v>
      </c>
      <c r="AK49">
        <v>23481.52</v>
      </c>
      <c r="AL49">
        <v>18235.16</v>
      </c>
      <c r="AM49">
        <v>1173.5</v>
      </c>
      <c r="AN49">
        <v>500</v>
      </c>
      <c r="AO49">
        <v>15341.53</v>
      </c>
      <c r="AP49">
        <v>5037.34</v>
      </c>
      <c r="AQ49">
        <v>2471.5300000000002</v>
      </c>
      <c r="AR49">
        <v>64773.07</v>
      </c>
      <c r="AS49">
        <v>7913.37</v>
      </c>
      <c r="AT49">
        <v>15826.91</v>
      </c>
      <c r="AU49">
        <v>9836.2900000000009</v>
      </c>
      <c r="AV49">
        <v>6707.78</v>
      </c>
      <c r="AW49">
        <v>425.42</v>
      </c>
      <c r="AX49">
        <v>6367.71</v>
      </c>
      <c r="AY49">
        <v>6640.87</v>
      </c>
      <c r="AZ49">
        <v>314.52999999999997</v>
      </c>
      <c r="BA49">
        <v>62614.86</v>
      </c>
      <c r="BB49">
        <v>3320.2</v>
      </c>
      <c r="BC49">
        <v>7282.67</v>
      </c>
      <c r="BD49">
        <v>66910.63</v>
      </c>
      <c r="BE49">
        <v>4831.68</v>
      </c>
      <c r="BF49">
        <v>420.22</v>
      </c>
      <c r="BG49">
        <v>19096.88</v>
      </c>
      <c r="BH49">
        <v>34568.68</v>
      </c>
      <c r="BI49">
        <v>19975.939999999999</v>
      </c>
      <c r="BJ49">
        <v>147362</v>
      </c>
      <c r="BK49">
        <v>749.87</v>
      </c>
      <c r="BL49">
        <v>196525.4</v>
      </c>
      <c r="BM49">
        <v>15226.2</v>
      </c>
      <c r="BN49">
        <v>3606.9</v>
      </c>
      <c r="BO49">
        <v>26978.26</v>
      </c>
      <c r="BP49">
        <v>175002</v>
      </c>
      <c r="BQ49">
        <v>9941.02</v>
      </c>
      <c r="BR49">
        <v>3850.57</v>
      </c>
      <c r="BS49">
        <v>18366.04</v>
      </c>
      <c r="BT49">
        <v>220801.9</v>
      </c>
      <c r="BU49">
        <v>99951.31</v>
      </c>
      <c r="BV49">
        <v>28713.66</v>
      </c>
      <c r="BW49">
        <v>173.31</v>
      </c>
      <c r="BX49">
        <v>305.11</v>
      </c>
      <c r="BY49">
        <v>2122.86</v>
      </c>
      <c r="BZ49">
        <v>274.33</v>
      </c>
      <c r="CA49">
        <v>20731.310000000001</v>
      </c>
      <c r="CB49">
        <v>18023.810000000001</v>
      </c>
      <c r="CC49">
        <v>162463.5</v>
      </c>
      <c r="CD49">
        <v>3206.44</v>
      </c>
      <c r="CE49">
        <v>20392.830000000002</v>
      </c>
      <c r="CF49">
        <v>613.66</v>
      </c>
      <c r="CG49">
        <v>14920.55</v>
      </c>
      <c r="CH49">
        <v>3056.95</v>
      </c>
      <c r="CI49">
        <v>104590.5</v>
      </c>
      <c r="CJ49">
        <v>23713.63</v>
      </c>
      <c r="CK49">
        <v>12502.75</v>
      </c>
      <c r="CL49">
        <v>100420.3</v>
      </c>
      <c r="CM49">
        <v>19364.63</v>
      </c>
      <c r="CN49">
        <v>2588.4699999999998</v>
      </c>
      <c r="CO49">
        <v>14405.59</v>
      </c>
      <c r="CP49">
        <v>9060.7800000000007</v>
      </c>
      <c r="CQ49">
        <v>18960.04</v>
      </c>
      <c r="CR49">
        <v>29564.91</v>
      </c>
      <c r="CS49">
        <v>55458.67</v>
      </c>
      <c r="CT49">
        <v>1290.1199999999999</v>
      </c>
      <c r="CU49">
        <v>696.64</v>
      </c>
      <c r="CV49">
        <v>72179.94</v>
      </c>
      <c r="CW49">
        <v>20553.54</v>
      </c>
      <c r="CX49">
        <v>697.2</v>
      </c>
      <c r="CY49">
        <v>273.38</v>
      </c>
      <c r="CZ49">
        <v>2511.9299999999998</v>
      </c>
      <c r="DA49">
        <v>158814.39999999999</v>
      </c>
      <c r="DB49">
        <v>22169.09</v>
      </c>
      <c r="DC49">
        <v>118874.1</v>
      </c>
      <c r="DD49">
        <v>342.76</v>
      </c>
      <c r="DE49">
        <v>961.85</v>
      </c>
      <c r="DF49">
        <v>14856.16</v>
      </c>
      <c r="DG49">
        <v>1712.95</v>
      </c>
      <c r="DH49">
        <v>8797.2000000000007</v>
      </c>
      <c r="DI49">
        <v>9088</v>
      </c>
      <c r="DJ49">
        <v>16680.740000000002</v>
      </c>
      <c r="DK49">
        <v>2384.08</v>
      </c>
      <c r="DL49">
        <v>8977.2000000000007</v>
      </c>
      <c r="DM49">
        <v>2622.2</v>
      </c>
      <c r="DN49">
        <v>13854.2</v>
      </c>
      <c r="DO49">
        <v>4838.96</v>
      </c>
      <c r="DP49">
        <v>128.38</v>
      </c>
      <c r="DQ49">
        <v>911.55</v>
      </c>
      <c r="DR49">
        <v>319.08</v>
      </c>
      <c r="DS49">
        <v>1614.46</v>
      </c>
      <c r="DT49">
        <v>2669.09</v>
      </c>
      <c r="DU49">
        <v>537.42999999999995</v>
      </c>
      <c r="DV49">
        <v>1147.68</v>
      </c>
      <c r="DW49">
        <v>35202.46</v>
      </c>
      <c r="DX49">
        <v>17144.32</v>
      </c>
      <c r="DY49">
        <v>691.8</v>
      </c>
      <c r="DZ49">
        <v>14090.15</v>
      </c>
      <c r="EA49">
        <v>147.09</v>
      </c>
      <c r="EB49">
        <v>38469.61</v>
      </c>
      <c r="EC49">
        <v>1108.19</v>
      </c>
      <c r="ED49">
        <v>112067.9</v>
      </c>
      <c r="EE49">
        <v>22620.66</v>
      </c>
      <c r="EF49">
        <v>4993.62</v>
      </c>
      <c r="EG49">
        <v>29955.78</v>
      </c>
      <c r="EH49">
        <v>13029.89</v>
      </c>
      <c r="EI49">
        <v>242.04</v>
      </c>
      <c r="EJ49">
        <v>6512.56</v>
      </c>
      <c r="EK49">
        <v>194.01</v>
      </c>
      <c r="EL49">
        <v>10255.25</v>
      </c>
      <c r="EM49">
        <v>534.52</v>
      </c>
      <c r="EN49">
        <v>2382.6799999999998</v>
      </c>
      <c r="EO49">
        <v>3949.18</v>
      </c>
      <c r="EP49">
        <v>217877.1</v>
      </c>
      <c r="EQ49">
        <v>22384.79</v>
      </c>
      <c r="ER49">
        <v>17763.98</v>
      </c>
      <c r="ES49">
        <v>2147.79</v>
      </c>
      <c r="ET49">
        <v>13245.91</v>
      </c>
      <c r="EU49">
        <v>12174.22</v>
      </c>
      <c r="EV49">
        <v>13150.35</v>
      </c>
      <c r="EW49">
        <v>26388.37</v>
      </c>
      <c r="EX49">
        <v>506.14</v>
      </c>
      <c r="EY49">
        <v>32264.76</v>
      </c>
      <c r="EZ49">
        <v>46918.07</v>
      </c>
      <c r="FA49">
        <v>15605.4</v>
      </c>
      <c r="FB49">
        <v>19959.419999999998</v>
      </c>
      <c r="FC49">
        <v>9863.84</v>
      </c>
      <c r="FD49">
        <v>25815.24</v>
      </c>
      <c r="FE49">
        <v>19715.36</v>
      </c>
      <c r="FF49">
        <v>4007.71</v>
      </c>
      <c r="FG49">
        <v>1696.01</v>
      </c>
      <c r="FH49">
        <v>3209.63</v>
      </c>
      <c r="FI49">
        <v>175.43</v>
      </c>
      <c r="FJ49">
        <v>71.95</v>
      </c>
      <c r="FK49">
        <v>581.47</v>
      </c>
      <c r="FL49">
        <v>8290.2999999999993</v>
      </c>
      <c r="FM49">
        <v>809.93</v>
      </c>
      <c r="FN49">
        <v>1991.35</v>
      </c>
      <c r="FO49">
        <v>10507.37</v>
      </c>
      <c r="FP49">
        <v>6531.23</v>
      </c>
      <c r="FQ49">
        <v>893.82</v>
      </c>
      <c r="FR49">
        <v>7082.66</v>
      </c>
      <c r="FS49">
        <v>12941.62</v>
      </c>
      <c r="FT49">
        <v>1502.6</v>
      </c>
      <c r="FU49">
        <v>395.97</v>
      </c>
      <c r="FV49">
        <v>564.74</v>
      </c>
      <c r="FW49">
        <v>11529.69</v>
      </c>
      <c r="FX49">
        <v>5264.44</v>
      </c>
      <c r="FY49">
        <v>332.21</v>
      </c>
      <c r="FZ49">
        <v>13717.11</v>
      </c>
      <c r="GA49">
        <v>505.3</v>
      </c>
      <c r="GB49">
        <v>2546.9299999999998</v>
      </c>
      <c r="GC49">
        <v>9330.9599999999991</v>
      </c>
      <c r="GD49">
        <v>1063.2</v>
      </c>
      <c r="GE49">
        <v>10137.620000000001</v>
      </c>
      <c r="GF49">
        <v>1235.3599999999999</v>
      </c>
      <c r="GG49">
        <v>563.02</v>
      </c>
      <c r="GH49">
        <v>17925.8</v>
      </c>
      <c r="GI49">
        <v>37425.620000000003</v>
      </c>
      <c r="GJ49">
        <v>3435.5</v>
      </c>
      <c r="GK49">
        <v>34920.57</v>
      </c>
      <c r="GL49">
        <v>8051.09</v>
      </c>
      <c r="GM49">
        <v>624.63</v>
      </c>
      <c r="GN49">
        <v>7694.38</v>
      </c>
      <c r="GO49">
        <v>55754.8</v>
      </c>
      <c r="GP49">
        <v>242.25</v>
      </c>
      <c r="GQ49">
        <v>18725.68</v>
      </c>
      <c r="GR49">
        <v>19634.650000000001</v>
      </c>
      <c r="GS49">
        <v>478.29</v>
      </c>
      <c r="GT49">
        <v>2707371</v>
      </c>
      <c r="GU49">
        <v>991.07</v>
      </c>
      <c r="GV49">
        <v>7573.47</v>
      </c>
      <c r="GW49">
        <v>57381.46</v>
      </c>
      <c r="GX49">
        <v>564.23</v>
      </c>
      <c r="GY49">
        <v>3114.09</v>
      </c>
      <c r="GZ49">
        <v>306.14</v>
      </c>
      <c r="HA49">
        <v>379.08</v>
      </c>
      <c r="HB49">
        <v>18493.509999999998</v>
      </c>
      <c r="HC49">
        <v>4358.54</v>
      </c>
      <c r="HD49">
        <v>368.02</v>
      </c>
      <c r="HE49">
        <v>708.88</v>
      </c>
      <c r="HF49">
        <v>12020</v>
      </c>
      <c r="HG49">
        <v>2088.86</v>
      </c>
      <c r="HH49">
        <v>1136.3</v>
      </c>
      <c r="HI49">
        <v>285.74</v>
      </c>
      <c r="HJ49">
        <v>4405.54</v>
      </c>
      <c r="HK49">
        <v>7634.22</v>
      </c>
      <c r="HL49">
        <v>906.7</v>
      </c>
      <c r="HM49">
        <v>3975.32</v>
      </c>
      <c r="HN49">
        <v>1568.56</v>
      </c>
      <c r="HO49">
        <v>1559.43</v>
      </c>
      <c r="HP49">
        <v>415.19</v>
      </c>
      <c r="HQ49">
        <v>26022.16</v>
      </c>
      <c r="HR49">
        <v>21294.36</v>
      </c>
      <c r="HS49">
        <v>15888.62</v>
      </c>
      <c r="HT49">
        <v>17059.099999999999</v>
      </c>
      <c r="HU49">
        <v>246.27</v>
      </c>
      <c r="HV49">
        <v>13341.29</v>
      </c>
      <c r="HW49">
        <v>354.22</v>
      </c>
      <c r="HX49">
        <v>10587.2</v>
      </c>
      <c r="HY49">
        <v>254.66</v>
      </c>
      <c r="HZ49">
        <v>1336.8</v>
      </c>
      <c r="IA49">
        <v>246.54</v>
      </c>
      <c r="IB49">
        <v>2918.6</v>
      </c>
      <c r="IC49">
        <v>20625.45</v>
      </c>
      <c r="ID49">
        <v>1809.88</v>
      </c>
      <c r="IE49">
        <v>9176.91</v>
      </c>
      <c r="IF49">
        <v>1224.3599999999999</v>
      </c>
      <c r="IG49">
        <v>73666.38</v>
      </c>
      <c r="IH49">
        <v>969.1</v>
      </c>
      <c r="II49">
        <v>15739.64</v>
      </c>
      <c r="IJ49">
        <v>7210.76</v>
      </c>
      <c r="IK49">
        <v>184.8</v>
      </c>
      <c r="IL49">
        <v>25938.32</v>
      </c>
      <c r="IM49">
        <v>1203.98</v>
      </c>
      <c r="IN49">
        <v>21100.03</v>
      </c>
      <c r="IO49">
        <v>1320.7</v>
      </c>
      <c r="IP49">
        <v>92610.69</v>
      </c>
      <c r="IQ49">
        <v>14174</v>
      </c>
      <c r="IR49">
        <v>84032.88</v>
      </c>
      <c r="IS49">
        <v>55661.82</v>
      </c>
      <c r="IT49">
        <v>38812.120000000003</v>
      </c>
      <c r="IU49">
        <v>314.04000000000002</v>
      </c>
      <c r="IV49">
        <v>1919.92</v>
      </c>
      <c r="IW49">
        <v>4991.66</v>
      </c>
      <c r="IX49">
        <v>2597.5700000000002</v>
      </c>
      <c r="IY49">
        <v>48066.48</v>
      </c>
      <c r="IZ49">
        <v>200531.7</v>
      </c>
      <c r="JA49">
        <v>3561.28</v>
      </c>
      <c r="JB49">
        <v>27030.12</v>
      </c>
      <c r="JC49">
        <v>3319.4</v>
      </c>
      <c r="JD49">
        <v>835.14</v>
      </c>
      <c r="JE49">
        <v>14494.21</v>
      </c>
      <c r="JF49">
        <v>4494.93</v>
      </c>
      <c r="JG49">
        <v>37067.440000000002</v>
      </c>
      <c r="JH49">
        <v>81703.38</v>
      </c>
      <c r="JI49">
        <v>39525.46</v>
      </c>
      <c r="JJ49">
        <v>251.01</v>
      </c>
      <c r="JK49">
        <v>362.27</v>
      </c>
      <c r="JL49">
        <v>178983</v>
      </c>
      <c r="JM49">
        <v>17259.03</v>
      </c>
      <c r="JN49">
        <v>1112.0999999999999</v>
      </c>
      <c r="JO49">
        <v>46534.62</v>
      </c>
      <c r="JP49">
        <v>91.52</v>
      </c>
      <c r="JQ49">
        <v>19432.2</v>
      </c>
      <c r="JR49">
        <v>2845.68</v>
      </c>
      <c r="JS49">
        <v>5186.0600000000004</v>
      </c>
      <c r="JT49">
        <v>1082.82</v>
      </c>
      <c r="JU49">
        <v>29043</v>
      </c>
      <c r="JV49">
        <v>539.01</v>
      </c>
      <c r="JW49">
        <v>597.04999999999995</v>
      </c>
      <c r="JX49">
        <v>586</v>
      </c>
      <c r="JY49">
        <v>11175.77</v>
      </c>
      <c r="JZ49">
        <v>568.22</v>
      </c>
      <c r="KA49">
        <v>10428.799999999999</v>
      </c>
      <c r="KB49">
        <v>3167.67</v>
      </c>
      <c r="KC49">
        <v>395.4</v>
      </c>
      <c r="KD49">
        <v>80280.5</v>
      </c>
      <c r="KE49">
        <v>667.41</v>
      </c>
      <c r="KF49">
        <v>1019.05</v>
      </c>
      <c r="KG49">
        <v>497.7</v>
      </c>
      <c r="KH49">
        <v>35833.89</v>
      </c>
      <c r="KI49">
        <v>15566.63</v>
      </c>
      <c r="KJ49">
        <v>1823.64</v>
      </c>
      <c r="KK49">
        <v>4317.0600000000004</v>
      </c>
      <c r="KL49">
        <v>2233.12</v>
      </c>
      <c r="KM49">
        <v>1954.84</v>
      </c>
      <c r="KN49">
        <v>45689.41</v>
      </c>
      <c r="KO49">
        <v>15694.49</v>
      </c>
      <c r="KP49">
        <v>8661.25</v>
      </c>
      <c r="KQ49">
        <v>3466.78</v>
      </c>
      <c r="KR49">
        <v>15439.52</v>
      </c>
      <c r="KS49">
        <v>222.22</v>
      </c>
      <c r="KT49">
        <v>410.68</v>
      </c>
      <c r="KU49">
        <v>717.47</v>
      </c>
      <c r="KV49">
        <v>313.70999999999998</v>
      </c>
      <c r="KW49">
        <v>4228.5600000000004</v>
      </c>
      <c r="KX49">
        <v>4828.4399999999996</v>
      </c>
      <c r="KY49">
        <v>33902.44</v>
      </c>
      <c r="KZ49">
        <v>29402.17</v>
      </c>
      <c r="LA49">
        <v>12352.66</v>
      </c>
      <c r="LB49">
        <v>61658.09</v>
      </c>
      <c r="LC49">
        <v>15439.96</v>
      </c>
      <c r="LD49">
        <v>1912.68</v>
      </c>
      <c r="LE49">
        <v>87419.44</v>
      </c>
      <c r="LF49">
        <v>23794.46</v>
      </c>
      <c r="LG49">
        <v>111740.4</v>
      </c>
      <c r="LH49">
        <v>156.29</v>
      </c>
      <c r="LI49">
        <v>12322.11</v>
      </c>
      <c r="LJ49">
        <v>22524.27</v>
      </c>
      <c r="LK49">
        <v>1301.3900000000001</v>
      </c>
      <c r="LL49">
        <v>1333.89</v>
      </c>
      <c r="LM49">
        <v>527.13</v>
      </c>
      <c r="LN49">
        <v>8501.09</v>
      </c>
      <c r="LO49">
        <v>42108.23</v>
      </c>
      <c r="LP49">
        <v>5024.6499999999996</v>
      </c>
      <c r="LQ49">
        <v>144.19999999999999</v>
      </c>
      <c r="LR49">
        <v>440.66</v>
      </c>
      <c r="LS49">
        <v>4142.6099999999997</v>
      </c>
      <c r="LT49">
        <v>32620.92</v>
      </c>
      <c r="LU49">
        <v>11381.05</v>
      </c>
      <c r="LV49">
        <v>1520.05</v>
      </c>
      <c r="LW49">
        <v>693.29</v>
      </c>
      <c r="LX49">
        <v>2379.42</v>
      </c>
      <c r="LY49">
        <v>2192.25</v>
      </c>
      <c r="LZ49">
        <v>1390.91</v>
      </c>
      <c r="MA49">
        <v>3853.57</v>
      </c>
      <c r="MB49">
        <v>592.63</v>
      </c>
      <c r="MC49">
        <v>5349.61</v>
      </c>
      <c r="MD49">
        <v>5532.7</v>
      </c>
      <c r="ME49">
        <v>1854.22</v>
      </c>
      <c r="MF49">
        <v>9840.7199999999993</v>
      </c>
      <c r="MG49">
        <v>449.44</v>
      </c>
      <c r="MH49">
        <v>2560.66</v>
      </c>
      <c r="MI49">
        <v>39346.160000000003</v>
      </c>
      <c r="MJ49">
        <v>6729.57</v>
      </c>
      <c r="MK49">
        <v>649.17999999999995</v>
      </c>
      <c r="ML49">
        <v>3588.06</v>
      </c>
      <c r="MM49">
        <v>13460.65</v>
      </c>
      <c r="MN49">
        <v>2099.31</v>
      </c>
      <c r="MO49">
        <v>586.79999999999995</v>
      </c>
      <c r="MP49">
        <v>34985.269999999997</v>
      </c>
      <c r="MQ49">
        <v>313.3</v>
      </c>
      <c r="MR49">
        <v>35888.79</v>
      </c>
      <c r="MS49">
        <v>1603.06</v>
      </c>
      <c r="MT49">
        <v>92661.13</v>
      </c>
      <c r="MU49">
        <v>470.7</v>
      </c>
      <c r="MV49">
        <v>3493.13</v>
      </c>
      <c r="MW49">
        <v>3345.43</v>
      </c>
      <c r="MX49">
        <v>1107.7</v>
      </c>
      <c r="MY49">
        <v>523.78</v>
      </c>
      <c r="MZ49">
        <v>13748</v>
      </c>
      <c r="NA49">
        <v>6315.02</v>
      </c>
      <c r="NB49">
        <v>588983.1</v>
      </c>
      <c r="NC49">
        <v>1102.1600000000001</v>
      </c>
      <c r="ND49">
        <v>5564.75</v>
      </c>
      <c r="NE49">
        <v>251.71</v>
      </c>
      <c r="NF49">
        <v>2206.64</v>
      </c>
      <c r="NG49">
        <v>3597.5</v>
      </c>
      <c r="NH49">
        <v>2427.17</v>
      </c>
      <c r="NI49">
        <v>751.89</v>
      </c>
      <c r="NJ49">
        <v>2120.23</v>
      </c>
      <c r="NK49">
        <v>45259.8</v>
      </c>
      <c r="NL49">
        <v>222.01</v>
      </c>
      <c r="NM49">
        <v>5214.41</v>
      </c>
      <c r="NN49">
        <v>2247.34</v>
      </c>
      <c r="NO49">
        <v>2720.22</v>
      </c>
      <c r="NP49">
        <v>423.9</v>
      </c>
      <c r="NQ49">
        <v>38.42</v>
      </c>
      <c r="NR49">
        <v>2734.91</v>
      </c>
      <c r="NS49">
        <v>1506.89</v>
      </c>
      <c r="NT49">
        <v>178.12</v>
      </c>
      <c r="NU49">
        <v>16543.740000000002</v>
      </c>
      <c r="NV49">
        <v>6265.09</v>
      </c>
      <c r="NW49">
        <v>37929.32</v>
      </c>
      <c r="NX49">
        <v>49731.519999999997</v>
      </c>
      <c r="NY49">
        <v>534.22</v>
      </c>
      <c r="NZ49">
        <v>1233.53</v>
      </c>
      <c r="OA49">
        <v>1630.99</v>
      </c>
      <c r="OB49">
        <v>9908.08</v>
      </c>
      <c r="OC49">
        <v>652.4</v>
      </c>
      <c r="OD49">
        <v>1372.69</v>
      </c>
      <c r="OE49">
        <v>8393.0499999999993</v>
      </c>
      <c r="OF49">
        <v>65108.71</v>
      </c>
      <c r="OG49">
        <v>1498.4</v>
      </c>
      <c r="OH49">
        <v>403.64</v>
      </c>
      <c r="OI49">
        <v>8791.17</v>
      </c>
      <c r="OJ49">
        <v>2759.24</v>
      </c>
      <c r="OK49">
        <v>863.03</v>
      </c>
      <c r="OL49">
        <v>724.57</v>
      </c>
      <c r="OM49">
        <v>1509.74</v>
      </c>
      <c r="ON49">
        <v>7981.63</v>
      </c>
      <c r="OO49">
        <v>45736.25</v>
      </c>
      <c r="OP49">
        <v>1731.61</v>
      </c>
      <c r="OQ49">
        <v>6834.42</v>
      </c>
      <c r="OR49">
        <v>5618</v>
      </c>
      <c r="OS49">
        <v>76500.5</v>
      </c>
      <c r="OT49">
        <v>5662.58</v>
      </c>
      <c r="OU49">
        <v>6815.97</v>
      </c>
      <c r="OV49">
        <v>5279.46</v>
      </c>
      <c r="OW49">
        <v>27876.5</v>
      </c>
      <c r="OX49">
        <v>3894.67</v>
      </c>
      <c r="OY49">
        <v>54166.6</v>
      </c>
      <c r="OZ49">
        <v>177.85</v>
      </c>
      <c r="PA49">
        <v>1580.08</v>
      </c>
      <c r="PB49">
        <v>6004.99</v>
      </c>
      <c r="PC49">
        <v>8255.02</v>
      </c>
      <c r="PD49">
        <v>19234.88</v>
      </c>
      <c r="PE49">
        <v>218.48</v>
      </c>
      <c r="PF49">
        <v>17103.349999999999</v>
      </c>
      <c r="PG49">
        <v>342.44</v>
      </c>
      <c r="PH49">
        <v>1369.27</v>
      </c>
      <c r="PI49">
        <v>13325.6</v>
      </c>
      <c r="PJ49">
        <v>29105.77</v>
      </c>
      <c r="PK49">
        <v>13699.88</v>
      </c>
      <c r="PL49">
        <v>2022.38</v>
      </c>
      <c r="PM49">
        <v>5283.27</v>
      </c>
      <c r="PN49">
        <v>189070.6</v>
      </c>
      <c r="PO49">
        <v>13783.19</v>
      </c>
      <c r="PP49">
        <v>9256.69</v>
      </c>
      <c r="PQ49">
        <v>124018.4</v>
      </c>
      <c r="PR49">
        <v>398.09</v>
      </c>
      <c r="PS49">
        <v>6585.76</v>
      </c>
      <c r="PT49">
        <v>515.04</v>
      </c>
      <c r="PU49">
        <v>2316.86</v>
      </c>
      <c r="PV49">
        <v>764.95</v>
      </c>
      <c r="PW49">
        <v>473.64</v>
      </c>
      <c r="PX49">
        <v>39.51</v>
      </c>
      <c r="PY49">
        <v>34408.199999999997</v>
      </c>
      <c r="PZ49">
        <v>6729731</v>
      </c>
      <c r="QA49">
        <v>561.27</v>
      </c>
      <c r="QB49">
        <v>18370.28</v>
      </c>
      <c r="QC49">
        <v>92017.31</v>
      </c>
      <c r="QD49">
        <v>1256.26</v>
      </c>
      <c r="QE49">
        <v>683.48</v>
      </c>
      <c r="QF49">
        <v>15887.9</v>
      </c>
      <c r="QG49">
        <v>173.51</v>
      </c>
      <c r="QH49">
        <v>2102.4</v>
      </c>
      <c r="QI49">
        <v>1280</v>
      </c>
      <c r="QJ49">
        <v>1257.29</v>
      </c>
      <c r="QK49">
        <v>4135.34</v>
      </c>
      <c r="QL49">
        <v>320.82</v>
      </c>
      <c r="QM49">
        <v>106.39</v>
      </c>
      <c r="QN49">
        <v>676.04</v>
      </c>
      <c r="QO49">
        <v>5841.37</v>
      </c>
      <c r="QP49">
        <v>1000.23</v>
      </c>
      <c r="QQ49">
        <v>85178.63</v>
      </c>
      <c r="QR49">
        <v>121573.5</v>
      </c>
      <c r="QS49">
        <v>2062.7399999999998</v>
      </c>
      <c r="QT49">
        <v>332.38</v>
      </c>
      <c r="QU49">
        <v>831.94</v>
      </c>
      <c r="QV49">
        <v>109.72</v>
      </c>
    </row>
    <row r="50" spans="1:464" x14ac:dyDescent="0.35">
      <c r="A50" s="1">
        <v>43099</v>
      </c>
      <c r="B50" s="1">
        <v>43130</v>
      </c>
      <c r="C50">
        <v>40292.04</v>
      </c>
      <c r="D50">
        <v>12720.2</v>
      </c>
      <c r="E50">
        <v>132155.79999999999</v>
      </c>
      <c r="F50">
        <v>59717.61</v>
      </c>
      <c r="G50">
        <v>461.55</v>
      </c>
      <c r="H50">
        <v>2097.73</v>
      </c>
      <c r="I50">
        <v>1303.27</v>
      </c>
      <c r="J50">
        <v>1783.3</v>
      </c>
      <c r="K50">
        <v>6817.88</v>
      </c>
      <c r="L50">
        <v>237085.8</v>
      </c>
      <c r="M50">
        <v>11405.01</v>
      </c>
      <c r="N50">
        <v>22144.79</v>
      </c>
      <c r="O50">
        <v>174140.7</v>
      </c>
      <c r="P50">
        <v>865.22</v>
      </c>
      <c r="Q50">
        <v>82675.38</v>
      </c>
      <c r="R50">
        <v>3462.48</v>
      </c>
      <c r="S50">
        <v>2629.2</v>
      </c>
      <c r="T50">
        <v>794133.6</v>
      </c>
      <c r="U50">
        <v>9477.8700000000008</v>
      </c>
      <c r="V50">
        <v>13979.96</v>
      </c>
      <c r="W50">
        <v>3008.4</v>
      </c>
      <c r="X50">
        <v>16044.42</v>
      </c>
      <c r="Y50">
        <v>330.35</v>
      </c>
      <c r="Z50">
        <v>2377.44</v>
      </c>
      <c r="AA50">
        <v>11080.5</v>
      </c>
      <c r="AB50">
        <v>18500.57</v>
      </c>
      <c r="AC50">
        <v>8695.5</v>
      </c>
      <c r="AD50">
        <v>176.12</v>
      </c>
      <c r="AE50">
        <v>2388.27</v>
      </c>
      <c r="AF50">
        <v>59987.72</v>
      </c>
      <c r="AG50">
        <v>1279.68</v>
      </c>
      <c r="AH50">
        <v>23241.38</v>
      </c>
      <c r="AI50">
        <v>55261.22</v>
      </c>
      <c r="AJ50">
        <v>3005</v>
      </c>
      <c r="AK50">
        <v>24166.7</v>
      </c>
      <c r="AL50">
        <v>18251.07</v>
      </c>
      <c r="AM50">
        <v>1193.05</v>
      </c>
      <c r="AN50">
        <v>530.04</v>
      </c>
      <c r="AO50">
        <v>15124.35</v>
      </c>
      <c r="AP50">
        <v>4839.08</v>
      </c>
      <c r="AQ50">
        <v>2462.6999999999998</v>
      </c>
      <c r="AR50">
        <v>65577.38</v>
      </c>
      <c r="AS50">
        <v>8834.49</v>
      </c>
      <c r="AT50">
        <v>15273.43</v>
      </c>
      <c r="AU50">
        <v>10559.18</v>
      </c>
      <c r="AV50">
        <v>6817.62</v>
      </c>
      <c r="AW50">
        <v>437.65</v>
      </c>
      <c r="AX50">
        <v>6390.39</v>
      </c>
      <c r="AY50">
        <v>6062.13</v>
      </c>
      <c r="AZ50">
        <v>326.72000000000003</v>
      </c>
      <c r="BA50">
        <v>64098.12</v>
      </c>
      <c r="BB50">
        <v>3453.3</v>
      </c>
      <c r="BC50">
        <v>7529.77</v>
      </c>
      <c r="BD50">
        <v>66240.19</v>
      </c>
      <c r="BE50">
        <v>4977.04</v>
      </c>
      <c r="BF50">
        <v>419.74</v>
      </c>
      <c r="BG50">
        <v>18813.32</v>
      </c>
      <c r="BH50">
        <v>36310.639999999999</v>
      </c>
      <c r="BI50">
        <v>19742.11</v>
      </c>
      <c r="BJ50">
        <v>142754.29999999999</v>
      </c>
      <c r="BK50">
        <v>739.04</v>
      </c>
      <c r="BL50">
        <v>209665.6</v>
      </c>
      <c r="BM50">
        <v>15209.41</v>
      </c>
      <c r="BN50">
        <v>3854.77</v>
      </c>
      <c r="BO50">
        <v>30075.08</v>
      </c>
      <c r="BP50">
        <v>185335</v>
      </c>
      <c r="BQ50">
        <v>10724.49</v>
      </c>
      <c r="BR50">
        <v>3786.38</v>
      </c>
      <c r="BS50">
        <v>18656.48</v>
      </c>
      <c r="BT50">
        <v>219822</v>
      </c>
      <c r="BU50">
        <v>101155.3</v>
      </c>
      <c r="BV50">
        <v>30438.75</v>
      </c>
      <c r="BW50">
        <v>174.95</v>
      </c>
      <c r="BX50">
        <v>322.57</v>
      </c>
      <c r="BY50">
        <v>2135.6999999999998</v>
      </c>
      <c r="BZ50">
        <v>272.8</v>
      </c>
      <c r="CA50">
        <v>22068.14</v>
      </c>
      <c r="CB50">
        <v>18976.900000000001</v>
      </c>
      <c r="CC50">
        <v>167246.1</v>
      </c>
      <c r="CD50">
        <v>3330.22</v>
      </c>
      <c r="CE50">
        <v>20992.73</v>
      </c>
      <c r="CF50">
        <v>578.87</v>
      </c>
      <c r="CG50">
        <v>14469.56</v>
      </c>
      <c r="CH50">
        <v>2965.37</v>
      </c>
      <c r="CI50">
        <v>111433.4</v>
      </c>
      <c r="CJ50">
        <v>23655.9</v>
      </c>
      <c r="CK50">
        <v>12061.55</v>
      </c>
      <c r="CL50">
        <v>103825.5</v>
      </c>
      <c r="CM50">
        <v>19234</v>
      </c>
      <c r="CN50">
        <v>2498.79</v>
      </c>
      <c r="CO50">
        <v>15102.08</v>
      </c>
      <c r="CP50">
        <v>8695.66</v>
      </c>
      <c r="CQ50">
        <v>18386.25</v>
      </c>
      <c r="CR50">
        <v>29232.53</v>
      </c>
      <c r="CS50">
        <v>57605.54</v>
      </c>
      <c r="CT50">
        <v>1239.33</v>
      </c>
      <c r="CU50">
        <v>683.07</v>
      </c>
      <c r="CV50">
        <v>74099.13</v>
      </c>
      <c r="CW50">
        <v>19305.07</v>
      </c>
      <c r="CX50">
        <v>694.52</v>
      </c>
      <c r="CY50">
        <v>268.20999999999998</v>
      </c>
      <c r="CZ50">
        <v>2635.62</v>
      </c>
      <c r="DA50">
        <v>168716.4</v>
      </c>
      <c r="DB50">
        <v>21942.38</v>
      </c>
      <c r="DC50">
        <v>116745.3</v>
      </c>
      <c r="DD50">
        <v>354.21</v>
      </c>
      <c r="DE50">
        <v>952.56</v>
      </c>
      <c r="DF50">
        <v>15267.38</v>
      </c>
      <c r="DG50">
        <v>1779.69</v>
      </c>
      <c r="DH50">
        <v>9001.5300000000007</v>
      </c>
      <c r="DI50">
        <v>8797.58</v>
      </c>
      <c r="DJ50">
        <v>16201.47</v>
      </c>
      <c r="DK50">
        <v>2270.6</v>
      </c>
      <c r="DL50">
        <v>8610.8700000000008</v>
      </c>
      <c r="DM50">
        <v>2633.79</v>
      </c>
      <c r="DN50">
        <v>13066.57</v>
      </c>
      <c r="DO50">
        <v>5103.32</v>
      </c>
      <c r="DP50">
        <v>125.27</v>
      </c>
      <c r="DQ50">
        <v>974.21</v>
      </c>
      <c r="DR50">
        <v>319.67</v>
      </c>
      <c r="DS50">
        <v>1569.69</v>
      </c>
      <c r="DT50">
        <v>2576.62</v>
      </c>
      <c r="DU50">
        <v>528.41</v>
      </c>
      <c r="DV50">
        <v>1082.4100000000001</v>
      </c>
      <c r="DW50">
        <v>33276.92</v>
      </c>
      <c r="DX50">
        <v>16383.81</v>
      </c>
      <c r="DY50">
        <v>656.89</v>
      </c>
      <c r="DZ50">
        <v>14673.59</v>
      </c>
      <c r="EA50">
        <v>141.19</v>
      </c>
      <c r="EB50">
        <v>38101.54</v>
      </c>
      <c r="EC50">
        <v>1169.78</v>
      </c>
      <c r="ED50">
        <v>112262.7</v>
      </c>
      <c r="EE50">
        <v>23220.94</v>
      </c>
      <c r="EF50">
        <v>5396.53</v>
      </c>
      <c r="EG50">
        <v>32631.3</v>
      </c>
      <c r="EH50">
        <v>12729.35</v>
      </c>
      <c r="EI50">
        <v>241.21</v>
      </c>
      <c r="EJ50">
        <v>7001.86</v>
      </c>
      <c r="EK50">
        <v>264.25</v>
      </c>
      <c r="EL50">
        <v>10443.23</v>
      </c>
      <c r="EM50">
        <v>559.34</v>
      </c>
      <c r="EN50">
        <v>2305.69</v>
      </c>
      <c r="EO50">
        <v>4188.6099999999997</v>
      </c>
      <c r="EP50">
        <v>218225.1</v>
      </c>
      <c r="EQ50">
        <v>22658.01</v>
      </c>
      <c r="ER50">
        <v>16719.91</v>
      </c>
      <c r="ES50">
        <v>2324.75</v>
      </c>
      <c r="ET50">
        <v>13070.09</v>
      </c>
      <c r="EU50">
        <v>11522.6</v>
      </c>
      <c r="EV50">
        <v>13021.18</v>
      </c>
      <c r="EW50">
        <v>28508.73</v>
      </c>
      <c r="EX50">
        <v>525.75</v>
      </c>
      <c r="EY50">
        <v>33228.36</v>
      </c>
      <c r="EZ50">
        <v>48230.14</v>
      </c>
      <c r="FA50">
        <v>15125.93</v>
      </c>
      <c r="FB50">
        <v>17773.8</v>
      </c>
      <c r="FC50">
        <v>9481.75</v>
      </c>
      <c r="FD50">
        <v>24669.21</v>
      </c>
      <c r="FE50">
        <v>19398.419999999998</v>
      </c>
      <c r="FF50">
        <v>4013.21</v>
      </c>
      <c r="FG50">
        <v>1668.67</v>
      </c>
      <c r="FH50">
        <v>3201.94</v>
      </c>
      <c r="FI50">
        <v>180.63</v>
      </c>
      <c r="FJ50">
        <v>75.459999999999994</v>
      </c>
      <c r="FK50">
        <v>567.13</v>
      </c>
      <c r="FL50">
        <v>8665.26</v>
      </c>
      <c r="FM50">
        <v>836.36</v>
      </c>
      <c r="FN50">
        <v>1920.43</v>
      </c>
      <c r="FO50">
        <v>10571.15</v>
      </c>
      <c r="FP50">
        <v>6189.64</v>
      </c>
      <c r="FQ50">
        <v>920.53</v>
      </c>
      <c r="FR50">
        <v>7087.59</v>
      </c>
      <c r="FS50">
        <v>12623.55</v>
      </c>
      <c r="FT50">
        <v>1531.97</v>
      </c>
      <c r="FU50">
        <v>417.15</v>
      </c>
      <c r="FV50">
        <v>531.91999999999996</v>
      </c>
      <c r="FW50">
        <v>12181.17</v>
      </c>
      <c r="FX50">
        <v>4351.12</v>
      </c>
      <c r="FY50">
        <v>344.44</v>
      </c>
      <c r="FZ50">
        <v>13579</v>
      </c>
      <c r="GA50">
        <v>521.42999999999995</v>
      </c>
      <c r="GB50">
        <v>2704.23</v>
      </c>
      <c r="GC50">
        <v>9386.0400000000009</v>
      </c>
      <c r="GD50">
        <v>1146.07</v>
      </c>
      <c r="GE50">
        <v>10821.98</v>
      </c>
      <c r="GF50">
        <v>1260.03</v>
      </c>
      <c r="GG50">
        <v>584.54</v>
      </c>
      <c r="GH50">
        <v>18015.689999999999</v>
      </c>
      <c r="GI50">
        <v>38766.769999999997</v>
      </c>
      <c r="GJ50">
        <v>3719.02</v>
      </c>
      <c r="GK50">
        <v>34311.839999999997</v>
      </c>
      <c r="GL50">
        <v>8495.49</v>
      </c>
      <c r="GM50">
        <v>721.43</v>
      </c>
      <c r="GN50">
        <v>7413.61</v>
      </c>
      <c r="GO50">
        <v>58202.52</v>
      </c>
      <c r="GP50">
        <v>232.49</v>
      </c>
      <c r="GQ50">
        <v>18356.349999999999</v>
      </c>
      <c r="GR50">
        <v>19537.03</v>
      </c>
      <c r="GS50">
        <v>561.36</v>
      </c>
      <c r="GT50">
        <v>2734155</v>
      </c>
      <c r="GU50">
        <v>1007.37</v>
      </c>
      <c r="GV50">
        <v>7714.89</v>
      </c>
      <c r="GW50">
        <v>58037.89</v>
      </c>
      <c r="GX50">
        <v>560.04</v>
      </c>
      <c r="GY50">
        <v>3222.92</v>
      </c>
      <c r="GZ50">
        <v>308.51</v>
      </c>
      <c r="HA50">
        <v>378.7</v>
      </c>
      <c r="HB50">
        <v>18460.900000000001</v>
      </c>
      <c r="HC50">
        <v>4642.34</v>
      </c>
      <c r="HD50">
        <v>391.66</v>
      </c>
      <c r="HE50">
        <v>708.07</v>
      </c>
      <c r="HF50">
        <v>12626.55</v>
      </c>
      <c r="HG50">
        <v>2063.0700000000002</v>
      </c>
      <c r="HH50">
        <v>1126.8900000000001</v>
      </c>
      <c r="HI50">
        <v>311.32</v>
      </c>
      <c r="HJ50">
        <v>4795.6499999999996</v>
      </c>
      <c r="HK50">
        <v>7492.3</v>
      </c>
      <c r="HL50">
        <v>907.2</v>
      </c>
      <c r="HM50">
        <v>4049.64</v>
      </c>
      <c r="HN50">
        <v>1632.27</v>
      </c>
      <c r="HO50">
        <v>1726.72</v>
      </c>
      <c r="HP50">
        <v>449.58</v>
      </c>
      <c r="HQ50">
        <v>26430.07</v>
      </c>
      <c r="HR50">
        <v>22603.64</v>
      </c>
      <c r="HS50">
        <v>15549.05</v>
      </c>
      <c r="HT50">
        <v>18005.95</v>
      </c>
      <c r="HU50">
        <v>274.76</v>
      </c>
      <c r="HV50">
        <v>14321.39</v>
      </c>
      <c r="HW50">
        <v>352.68</v>
      </c>
      <c r="HX50">
        <v>9943.5400000000009</v>
      </c>
      <c r="HY50">
        <v>246.86</v>
      </c>
      <c r="HZ50">
        <v>1281.46</v>
      </c>
      <c r="IA50">
        <v>260.89</v>
      </c>
      <c r="IB50">
        <v>2806.79</v>
      </c>
      <c r="IC50">
        <v>20375.27</v>
      </c>
      <c r="ID50">
        <v>1844.83</v>
      </c>
      <c r="IE50">
        <v>8670.8700000000008</v>
      </c>
      <c r="IF50">
        <v>1265.6400000000001</v>
      </c>
      <c r="IG50">
        <v>74557.88</v>
      </c>
      <c r="IH50">
        <v>937.89</v>
      </c>
      <c r="II50">
        <v>16499.349999999999</v>
      </c>
      <c r="IJ50">
        <v>7109.74</v>
      </c>
      <c r="IK50">
        <v>187.24</v>
      </c>
      <c r="IL50">
        <v>26128.38</v>
      </c>
      <c r="IM50">
        <v>1277.06</v>
      </c>
      <c r="IN50">
        <v>21315.9</v>
      </c>
      <c r="IO50">
        <v>1256.07</v>
      </c>
      <c r="IP50">
        <v>103008.1</v>
      </c>
      <c r="IQ50">
        <v>14056.17</v>
      </c>
      <c r="IR50">
        <v>85456.06</v>
      </c>
      <c r="IS50">
        <v>58554.35</v>
      </c>
      <c r="IT50">
        <v>39652.300000000003</v>
      </c>
      <c r="IU50">
        <v>308.87</v>
      </c>
      <c r="IV50">
        <v>1877.14</v>
      </c>
      <c r="IW50">
        <v>4971.45</v>
      </c>
      <c r="IX50">
        <v>2576.0700000000002</v>
      </c>
      <c r="IY50">
        <v>55518.62</v>
      </c>
      <c r="IZ50">
        <v>201353.4</v>
      </c>
      <c r="JA50">
        <v>3519.07</v>
      </c>
      <c r="JB50">
        <v>25788.51</v>
      </c>
      <c r="JC50">
        <v>3232.11</v>
      </c>
      <c r="JD50">
        <v>898.76</v>
      </c>
      <c r="JE50">
        <v>11385.35</v>
      </c>
      <c r="JF50">
        <v>4230.37</v>
      </c>
      <c r="JG50">
        <v>35400.639999999999</v>
      </c>
      <c r="JH50">
        <v>84424</v>
      </c>
      <c r="JI50">
        <v>39510.480000000003</v>
      </c>
      <c r="JJ50">
        <v>272.92</v>
      </c>
      <c r="JK50">
        <v>354.95</v>
      </c>
      <c r="JL50">
        <v>170480.8</v>
      </c>
      <c r="JM50">
        <v>17255.72</v>
      </c>
      <c r="JN50">
        <v>1042.55</v>
      </c>
      <c r="JO50">
        <v>47096.51</v>
      </c>
      <c r="JP50">
        <v>95.44</v>
      </c>
      <c r="JQ50">
        <v>19652.27</v>
      </c>
      <c r="JR50">
        <v>2800.53</v>
      </c>
      <c r="JS50">
        <v>5680.81</v>
      </c>
      <c r="JT50">
        <v>1146.6099999999999</v>
      </c>
      <c r="JU50">
        <v>27764.080000000002</v>
      </c>
      <c r="JV50">
        <v>506.89</v>
      </c>
      <c r="JW50">
        <v>554.77</v>
      </c>
      <c r="JX50">
        <v>585.54999999999995</v>
      </c>
      <c r="JY50">
        <v>11050.89</v>
      </c>
      <c r="JZ50">
        <v>572.58000000000004</v>
      </c>
      <c r="KA50">
        <v>10876.76</v>
      </c>
      <c r="KB50">
        <v>3202.9</v>
      </c>
      <c r="KC50">
        <v>392.47</v>
      </c>
      <c r="KD50">
        <v>85531.38</v>
      </c>
      <c r="KE50">
        <v>706.17</v>
      </c>
      <c r="KF50">
        <v>1094.32</v>
      </c>
      <c r="KG50">
        <v>488.84</v>
      </c>
      <c r="KH50">
        <v>37036.79</v>
      </c>
      <c r="KI50">
        <v>14858.56</v>
      </c>
      <c r="KJ50">
        <v>1754.15</v>
      </c>
      <c r="KK50">
        <v>3871.95</v>
      </c>
      <c r="KL50">
        <v>2226.2399999999998</v>
      </c>
      <c r="KM50">
        <v>2296.06</v>
      </c>
      <c r="KN50">
        <v>46752.05</v>
      </c>
      <c r="KO50">
        <v>16886.02</v>
      </c>
      <c r="KP50">
        <v>8823.56</v>
      </c>
      <c r="KQ50">
        <v>3418.94</v>
      </c>
      <c r="KR50">
        <v>15864.24</v>
      </c>
      <c r="KS50">
        <v>226.83</v>
      </c>
      <c r="KT50">
        <v>385.25</v>
      </c>
      <c r="KU50">
        <v>762.53</v>
      </c>
      <c r="KV50">
        <v>357.89</v>
      </c>
      <c r="KW50">
        <v>4163.4399999999996</v>
      </c>
      <c r="KX50">
        <v>4726.76</v>
      </c>
      <c r="KY50">
        <v>34226.54</v>
      </c>
      <c r="KZ50">
        <v>29394.62</v>
      </c>
      <c r="LA50">
        <v>10543.41</v>
      </c>
      <c r="LB50">
        <v>60228.2</v>
      </c>
      <c r="LC50">
        <v>15499.92</v>
      </c>
      <c r="LD50">
        <v>1840.68</v>
      </c>
      <c r="LE50">
        <v>89876.5</v>
      </c>
      <c r="LF50">
        <v>24394.86</v>
      </c>
      <c r="LG50">
        <v>108154.6</v>
      </c>
      <c r="LH50">
        <v>166.36</v>
      </c>
      <c r="LI50">
        <v>11704.17</v>
      </c>
      <c r="LJ50">
        <v>22240.27</v>
      </c>
      <c r="LK50">
        <v>1320.58</v>
      </c>
      <c r="LL50">
        <v>1380.39</v>
      </c>
      <c r="LM50">
        <v>510.06</v>
      </c>
      <c r="LN50">
        <v>7911.57</v>
      </c>
      <c r="LO50">
        <v>39934.769999999997</v>
      </c>
      <c r="LP50">
        <v>4956.41</v>
      </c>
      <c r="LQ50">
        <v>154.03</v>
      </c>
      <c r="LR50">
        <v>444.8</v>
      </c>
      <c r="LS50">
        <v>3914.84</v>
      </c>
      <c r="LT50">
        <v>32948.160000000003</v>
      </c>
      <c r="LU50">
        <v>12153.19</v>
      </c>
      <c r="LV50">
        <v>1440.85</v>
      </c>
      <c r="LW50">
        <v>626.30999999999995</v>
      </c>
      <c r="LX50">
        <v>2350.65</v>
      </c>
      <c r="LY50">
        <v>2496.44</v>
      </c>
      <c r="LZ50">
        <v>1367.9</v>
      </c>
      <c r="MA50">
        <v>3793.24</v>
      </c>
      <c r="MB50">
        <v>579.41999999999996</v>
      </c>
      <c r="MC50">
        <v>5159.05</v>
      </c>
      <c r="MD50">
        <v>5358.91</v>
      </c>
      <c r="ME50">
        <v>1900</v>
      </c>
      <c r="MF50">
        <v>10180.73</v>
      </c>
      <c r="MG50">
        <v>432.33</v>
      </c>
      <c r="MH50">
        <v>2620.8200000000002</v>
      </c>
      <c r="MI50">
        <v>39544.01</v>
      </c>
      <c r="MJ50">
        <v>7151.5</v>
      </c>
      <c r="MK50">
        <v>654.27</v>
      </c>
      <c r="ML50">
        <v>3674.19</v>
      </c>
      <c r="MM50">
        <v>13493.36</v>
      </c>
      <c r="MN50">
        <v>2060.7800000000002</v>
      </c>
      <c r="MO50">
        <v>575.1</v>
      </c>
      <c r="MP50">
        <v>35740.22</v>
      </c>
      <c r="MQ50">
        <v>322.70999999999998</v>
      </c>
      <c r="MR50">
        <v>36885.86</v>
      </c>
      <c r="MS50">
        <v>1637.97</v>
      </c>
      <c r="MT50">
        <v>91957.94</v>
      </c>
      <c r="MU50">
        <v>472.43</v>
      </c>
      <c r="MV50">
        <v>3333.5</v>
      </c>
      <c r="MW50">
        <v>3346.45</v>
      </c>
      <c r="MX50">
        <v>1159.8900000000001</v>
      </c>
      <c r="MY50">
        <v>576.82000000000005</v>
      </c>
      <c r="MZ50">
        <v>13284.09</v>
      </c>
      <c r="NA50">
        <v>6496.53</v>
      </c>
      <c r="NB50">
        <v>636686.69999999995</v>
      </c>
      <c r="NC50">
        <v>1239.07</v>
      </c>
      <c r="ND50">
        <v>5410.73</v>
      </c>
      <c r="NE50">
        <v>238.87</v>
      </c>
      <c r="NF50">
        <v>2146.33</v>
      </c>
      <c r="NG50">
        <v>3721.95</v>
      </c>
      <c r="NH50">
        <v>2349.13</v>
      </c>
      <c r="NI50">
        <v>758.5</v>
      </c>
      <c r="NJ50">
        <v>2108.0700000000002</v>
      </c>
      <c r="NK50">
        <v>46916.44</v>
      </c>
      <c r="NL50">
        <v>261.23</v>
      </c>
      <c r="NM50">
        <v>5109.16</v>
      </c>
      <c r="NN50">
        <v>2239.7199999999998</v>
      </c>
      <c r="NO50">
        <v>2559.4499999999998</v>
      </c>
      <c r="NP50">
        <v>437.68</v>
      </c>
      <c r="NQ50">
        <v>44.8</v>
      </c>
      <c r="NR50">
        <v>2610.52</v>
      </c>
      <c r="NS50">
        <v>1283.4100000000001</v>
      </c>
      <c r="NT50">
        <v>168.75</v>
      </c>
      <c r="NU50">
        <v>15626.88</v>
      </c>
      <c r="NV50">
        <v>6330.79</v>
      </c>
      <c r="NW50">
        <v>36465.64</v>
      </c>
      <c r="NX50">
        <v>57279.360000000001</v>
      </c>
      <c r="NY50">
        <v>536.76</v>
      </c>
      <c r="NZ50">
        <v>1287.23</v>
      </c>
      <c r="OA50">
        <v>1658.35</v>
      </c>
      <c r="OB50">
        <v>9668.92</v>
      </c>
      <c r="OC50">
        <v>607.15</v>
      </c>
      <c r="OD50">
        <v>1558.43</v>
      </c>
      <c r="OE50">
        <v>8675.44</v>
      </c>
      <c r="OF50">
        <v>65701.69</v>
      </c>
      <c r="OG50">
        <v>1773.01</v>
      </c>
      <c r="OH50">
        <v>426.23</v>
      </c>
      <c r="OI50">
        <v>9180.42</v>
      </c>
      <c r="OJ50">
        <v>2807.8</v>
      </c>
      <c r="OK50">
        <v>870.93</v>
      </c>
      <c r="OL50">
        <v>767.36</v>
      </c>
      <c r="OM50">
        <v>1521.15</v>
      </c>
      <c r="ON50">
        <v>7418.61</v>
      </c>
      <c r="OO50">
        <v>45672.71</v>
      </c>
      <c r="OP50">
        <v>1693.16</v>
      </c>
      <c r="OQ50">
        <v>7034.64</v>
      </c>
      <c r="OR50">
        <v>5541.5</v>
      </c>
      <c r="OS50">
        <v>76374.559999999998</v>
      </c>
      <c r="OT50">
        <v>5750.32</v>
      </c>
      <c r="OU50">
        <v>6634.97</v>
      </c>
      <c r="OV50">
        <v>5051.2</v>
      </c>
      <c r="OW50">
        <v>29685.23</v>
      </c>
      <c r="OX50">
        <v>3543.68</v>
      </c>
      <c r="OY50">
        <v>54936.92</v>
      </c>
      <c r="OZ50">
        <v>182.59</v>
      </c>
      <c r="PA50">
        <v>1572.4</v>
      </c>
      <c r="PB50">
        <v>6310.24</v>
      </c>
      <c r="PC50">
        <v>7697.29</v>
      </c>
      <c r="PD50">
        <v>21984.48</v>
      </c>
      <c r="PE50">
        <v>214.8</v>
      </c>
      <c r="PF50">
        <v>17649.23</v>
      </c>
      <c r="PG50">
        <v>374.99</v>
      </c>
      <c r="PH50">
        <v>1396.93</v>
      </c>
      <c r="PI50">
        <v>13224.32</v>
      </c>
      <c r="PJ50">
        <v>26385.27</v>
      </c>
      <c r="PK50">
        <v>13704.73</v>
      </c>
      <c r="PL50">
        <v>2162.84</v>
      </c>
      <c r="PM50">
        <v>5368.7</v>
      </c>
      <c r="PN50">
        <v>186358.1</v>
      </c>
      <c r="PO50">
        <v>13499.32</v>
      </c>
      <c r="PP50">
        <v>9683.86</v>
      </c>
      <c r="PQ50">
        <v>143641.4</v>
      </c>
      <c r="PR50">
        <v>407.5</v>
      </c>
      <c r="PS50">
        <v>6647.16</v>
      </c>
      <c r="PT50">
        <v>514.89</v>
      </c>
      <c r="PU50">
        <v>2125.87</v>
      </c>
      <c r="PV50">
        <v>763.81</v>
      </c>
      <c r="PW50">
        <v>497.5</v>
      </c>
      <c r="PX50">
        <v>32.83</v>
      </c>
      <c r="PY50">
        <v>34562.9</v>
      </c>
      <c r="PZ50">
        <v>6761859</v>
      </c>
      <c r="QA50">
        <v>565.27</v>
      </c>
      <c r="QB50">
        <v>18754.84</v>
      </c>
      <c r="QC50">
        <v>89910.31</v>
      </c>
      <c r="QD50">
        <v>1228.6600000000001</v>
      </c>
      <c r="QE50">
        <v>666.6</v>
      </c>
      <c r="QF50">
        <v>16193.14</v>
      </c>
      <c r="QG50">
        <v>175.29</v>
      </c>
      <c r="QH50">
        <v>2169.0700000000002</v>
      </c>
      <c r="QI50">
        <v>1322.48</v>
      </c>
      <c r="QJ50">
        <v>1234.47</v>
      </c>
      <c r="QK50">
        <v>4037.16</v>
      </c>
      <c r="QL50">
        <v>339.28</v>
      </c>
      <c r="QM50">
        <v>106.71</v>
      </c>
      <c r="QN50">
        <v>713.72</v>
      </c>
      <c r="QO50">
        <v>5419.54</v>
      </c>
      <c r="QP50">
        <v>869.88</v>
      </c>
      <c r="QQ50">
        <v>79821.25</v>
      </c>
      <c r="QR50">
        <v>121339.6</v>
      </c>
      <c r="QS50">
        <v>2199.88</v>
      </c>
      <c r="QT50">
        <v>349.35</v>
      </c>
      <c r="QU50">
        <v>854.4</v>
      </c>
      <c r="QV50">
        <v>111.06</v>
      </c>
    </row>
    <row r="51" spans="1:464" x14ac:dyDescent="0.35">
      <c r="A51" s="1">
        <v>43130</v>
      </c>
      <c r="B51" s="1">
        <v>43159</v>
      </c>
      <c r="C51">
        <v>39753.96</v>
      </c>
      <c r="D51">
        <v>15955.8</v>
      </c>
      <c r="E51">
        <v>143279.6</v>
      </c>
      <c r="F51">
        <v>73420.56</v>
      </c>
      <c r="G51">
        <v>489.44</v>
      </c>
      <c r="H51">
        <v>2344.6</v>
      </c>
      <c r="I51">
        <v>1447.55</v>
      </c>
      <c r="J51">
        <v>1672.79</v>
      </c>
      <c r="K51">
        <v>6949.45</v>
      </c>
      <c r="L51">
        <v>258645.6</v>
      </c>
      <c r="M51">
        <v>12339.38</v>
      </c>
      <c r="N51">
        <v>22976.14</v>
      </c>
      <c r="O51">
        <v>186929.1</v>
      </c>
      <c r="P51">
        <v>937.53</v>
      </c>
      <c r="Q51">
        <v>89455.5</v>
      </c>
      <c r="R51">
        <v>3830.6</v>
      </c>
      <c r="S51">
        <v>2795.74</v>
      </c>
      <c r="T51">
        <v>845587</v>
      </c>
      <c r="U51">
        <v>9037.9</v>
      </c>
      <c r="V51">
        <v>14251.12</v>
      </c>
      <c r="W51">
        <v>3248.91</v>
      </c>
      <c r="X51">
        <v>23302.69</v>
      </c>
      <c r="Y51">
        <v>398.67</v>
      </c>
      <c r="Z51">
        <v>2610</v>
      </c>
      <c r="AA51">
        <v>11450.02</v>
      </c>
      <c r="AB51">
        <v>18506.48</v>
      </c>
      <c r="AC51">
        <v>9372.35</v>
      </c>
      <c r="AD51">
        <v>179.59</v>
      </c>
      <c r="AE51">
        <v>2989.99</v>
      </c>
      <c r="AF51">
        <v>66666.63</v>
      </c>
      <c r="AG51">
        <v>1334.94</v>
      </c>
      <c r="AH51">
        <v>25007.38</v>
      </c>
      <c r="AI51">
        <v>62091.61</v>
      </c>
      <c r="AJ51">
        <v>3122.34</v>
      </c>
      <c r="AK51">
        <v>24160.65</v>
      </c>
      <c r="AL51">
        <v>18289.240000000002</v>
      </c>
      <c r="AM51">
        <v>1292.6400000000001</v>
      </c>
      <c r="AN51">
        <v>595.89</v>
      </c>
      <c r="AO51">
        <v>17094.95</v>
      </c>
      <c r="AP51">
        <v>4423.1099999999997</v>
      </c>
      <c r="AQ51">
        <v>2626.43</v>
      </c>
      <c r="AR51">
        <v>72088.69</v>
      </c>
      <c r="AS51">
        <v>9222.99</v>
      </c>
      <c r="AT51">
        <v>15981.99</v>
      </c>
      <c r="AU51">
        <v>11172.88</v>
      </c>
      <c r="AV51">
        <v>6799.95</v>
      </c>
      <c r="AW51">
        <v>462.01</v>
      </c>
      <c r="AX51">
        <v>6840.71</v>
      </c>
      <c r="AY51">
        <v>7106.98</v>
      </c>
      <c r="AZ51">
        <v>333.8</v>
      </c>
      <c r="BA51">
        <v>68237.63</v>
      </c>
      <c r="BB51">
        <v>3556.79</v>
      </c>
      <c r="BC51">
        <v>7711.86</v>
      </c>
      <c r="BD51">
        <v>72856.63</v>
      </c>
      <c r="BE51">
        <v>5447.7</v>
      </c>
      <c r="BF51">
        <v>464.14</v>
      </c>
      <c r="BG51">
        <v>20592.900000000001</v>
      </c>
      <c r="BH51">
        <v>38852.410000000003</v>
      </c>
      <c r="BI51">
        <v>19604.330000000002</v>
      </c>
      <c r="BJ51">
        <v>149065.4</v>
      </c>
      <c r="BK51">
        <v>780.86</v>
      </c>
      <c r="BL51">
        <v>222503.9</v>
      </c>
      <c r="BM51">
        <v>15872.88</v>
      </c>
      <c r="BN51">
        <v>3761.5</v>
      </c>
      <c r="BO51">
        <v>34166.18</v>
      </c>
      <c r="BP51">
        <v>176022.2</v>
      </c>
      <c r="BQ51">
        <v>11422.01</v>
      </c>
      <c r="BR51">
        <v>3924.89</v>
      </c>
      <c r="BS51">
        <v>20009.490000000002</v>
      </c>
      <c r="BT51">
        <v>239143.7</v>
      </c>
      <c r="BU51">
        <v>106301.6</v>
      </c>
      <c r="BV51">
        <v>30724.75</v>
      </c>
      <c r="BW51">
        <v>197.41</v>
      </c>
      <c r="BX51">
        <v>366.99</v>
      </c>
      <c r="BY51">
        <v>2330.88</v>
      </c>
      <c r="BZ51">
        <v>290.66000000000003</v>
      </c>
      <c r="CA51">
        <v>22628.74</v>
      </c>
      <c r="CB51">
        <v>19652.93</v>
      </c>
      <c r="CC51">
        <v>176775.1</v>
      </c>
      <c r="CD51">
        <v>3700.89</v>
      </c>
      <c r="CE51">
        <v>21641.200000000001</v>
      </c>
      <c r="CF51">
        <v>654.53</v>
      </c>
      <c r="CG51">
        <v>15200.2</v>
      </c>
      <c r="CH51">
        <v>3005.03</v>
      </c>
      <c r="CI51">
        <v>127605.7</v>
      </c>
      <c r="CJ51">
        <v>25714.27</v>
      </c>
      <c r="CK51">
        <v>14696.43</v>
      </c>
      <c r="CL51">
        <v>106764.3</v>
      </c>
      <c r="CM51">
        <v>19153.63</v>
      </c>
      <c r="CN51">
        <v>2617.29</v>
      </c>
      <c r="CO51">
        <v>16259.99</v>
      </c>
      <c r="CP51">
        <v>9026.82</v>
      </c>
      <c r="CQ51">
        <v>19001.830000000002</v>
      </c>
      <c r="CR51">
        <v>31118.62</v>
      </c>
      <c r="CS51">
        <v>62007.68</v>
      </c>
      <c r="CT51">
        <v>1340.84</v>
      </c>
      <c r="CU51">
        <v>666.02</v>
      </c>
      <c r="CV51">
        <v>76144.81</v>
      </c>
      <c r="CW51">
        <v>17984.349999999999</v>
      </c>
      <c r="CX51">
        <v>706.59</v>
      </c>
      <c r="CY51">
        <v>288.37</v>
      </c>
      <c r="CZ51">
        <v>2686.01</v>
      </c>
      <c r="DA51">
        <v>164959.9</v>
      </c>
      <c r="DB51">
        <v>23349.07</v>
      </c>
      <c r="DC51">
        <v>129218.3</v>
      </c>
      <c r="DD51">
        <v>409.1</v>
      </c>
      <c r="DE51">
        <v>992.93</v>
      </c>
      <c r="DF51">
        <v>15898.01</v>
      </c>
      <c r="DG51">
        <v>1797.73</v>
      </c>
      <c r="DH51">
        <v>9338.6200000000008</v>
      </c>
      <c r="DI51">
        <v>9401.98</v>
      </c>
      <c r="DJ51">
        <v>17077.97</v>
      </c>
      <c r="DK51">
        <v>2387.88</v>
      </c>
      <c r="DL51">
        <v>8814.3799999999992</v>
      </c>
      <c r="DM51">
        <v>2765.08</v>
      </c>
      <c r="DN51">
        <v>12064.56</v>
      </c>
      <c r="DO51">
        <v>5454.71</v>
      </c>
      <c r="DP51">
        <v>121.49</v>
      </c>
      <c r="DQ51">
        <v>1057.03</v>
      </c>
      <c r="DR51">
        <v>331.17</v>
      </c>
      <c r="DS51">
        <v>1718.78</v>
      </c>
      <c r="DT51">
        <v>2846.43</v>
      </c>
      <c r="DU51">
        <v>577.51</v>
      </c>
      <c r="DV51">
        <v>1159.6199999999999</v>
      </c>
      <c r="DW51">
        <v>30542.54</v>
      </c>
      <c r="DX51">
        <v>17331.38</v>
      </c>
      <c r="DY51">
        <v>732</v>
      </c>
      <c r="DZ51">
        <v>14596.96</v>
      </c>
      <c r="EA51">
        <v>147.08000000000001</v>
      </c>
      <c r="EB51">
        <v>40006.050000000003</v>
      </c>
      <c r="EC51">
        <v>1288.29</v>
      </c>
      <c r="ED51">
        <v>124168.9</v>
      </c>
      <c r="EE51">
        <v>25536.400000000001</v>
      </c>
      <c r="EF51">
        <v>5969.09</v>
      </c>
      <c r="EG51">
        <v>37557.26</v>
      </c>
      <c r="EH51">
        <v>13636.89</v>
      </c>
      <c r="EI51">
        <v>262.77</v>
      </c>
      <c r="EJ51">
        <v>7281.16</v>
      </c>
      <c r="EK51">
        <v>266.62</v>
      </c>
      <c r="EL51">
        <v>11647.16</v>
      </c>
      <c r="EM51">
        <v>564.79999999999995</v>
      </c>
      <c r="EN51">
        <v>2664.61</v>
      </c>
      <c r="EO51">
        <v>4328.7299999999996</v>
      </c>
      <c r="EP51">
        <v>220189.1</v>
      </c>
      <c r="EQ51">
        <v>23240.76</v>
      </c>
      <c r="ER51">
        <v>19019.419999999998</v>
      </c>
      <c r="ES51">
        <v>2415.56</v>
      </c>
      <c r="ET51">
        <v>13509.64</v>
      </c>
      <c r="EU51">
        <v>12824.01</v>
      </c>
      <c r="EV51">
        <v>13351.13</v>
      </c>
      <c r="EW51">
        <v>29870.53</v>
      </c>
      <c r="EX51">
        <v>550.41999999999996</v>
      </c>
      <c r="EY51">
        <v>36978.17</v>
      </c>
      <c r="EZ51">
        <v>51392.1</v>
      </c>
      <c r="FA51">
        <v>16355.86</v>
      </c>
      <c r="FB51">
        <v>17592.61</v>
      </c>
      <c r="FC51">
        <v>10388.27</v>
      </c>
      <c r="FD51">
        <v>27067.18</v>
      </c>
      <c r="FE51">
        <v>20506.490000000002</v>
      </c>
      <c r="FF51">
        <v>3813.61</v>
      </c>
      <c r="FG51">
        <v>1561.14</v>
      </c>
      <c r="FH51">
        <v>2906.74</v>
      </c>
      <c r="FI51">
        <v>195.44</v>
      </c>
      <c r="FJ51">
        <v>76.650000000000006</v>
      </c>
      <c r="FK51">
        <v>604.17999999999995</v>
      </c>
      <c r="FL51">
        <v>8973.24</v>
      </c>
      <c r="FM51">
        <v>858.64</v>
      </c>
      <c r="FN51">
        <v>2149.27</v>
      </c>
      <c r="FO51">
        <v>11700.13</v>
      </c>
      <c r="FP51">
        <v>5750.47</v>
      </c>
      <c r="FQ51">
        <v>1031.8</v>
      </c>
      <c r="FR51">
        <v>7286.15</v>
      </c>
      <c r="FS51">
        <v>14297.91</v>
      </c>
      <c r="FT51">
        <v>1601.52</v>
      </c>
      <c r="FU51">
        <v>437.07</v>
      </c>
      <c r="FV51">
        <v>523.19000000000005</v>
      </c>
      <c r="FW51">
        <v>12363.07</v>
      </c>
      <c r="FX51">
        <v>4074.51</v>
      </c>
      <c r="FY51">
        <v>348.28</v>
      </c>
      <c r="FZ51">
        <v>12578.45</v>
      </c>
      <c r="GA51">
        <v>511.97</v>
      </c>
      <c r="GB51">
        <v>2560.4699999999998</v>
      </c>
      <c r="GC51">
        <v>10291.15</v>
      </c>
      <c r="GD51">
        <v>1214.27</v>
      </c>
      <c r="GE51">
        <v>12617.63</v>
      </c>
      <c r="GF51">
        <v>1184.7</v>
      </c>
      <c r="GG51">
        <v>593.29999999999995</v>
      </c>
      <c r="GH51">
        <v>19094.47</v>
      </c>
      <c r="GI51">
        <v>42325.34</v>
      </c>
      <c r="GJ51">
        <v>4149.97</v>
      </c>
      <c r="GK51">
        <v>37568.120000000003</v>
      </c>
      <c r="GL51">
        <v>9005.77</v>
      </c>
      <c r="GM51">
        <v>721.54</v>
      </c>
      <c r="GN51">
        <v>6888.64</v>
      </c>
      <c r="GO51">
        <v>59809.5</v>
      </c>
      <c r="GP51">
        <v>247.85</v>
      </c>
      <c r="GQ51">
        <v>20256.13</v>
      </c>
      <c r="GR51">
        <v>20302.419999999998</v>
      </c>
      <c r="GS51">
        <v>567.71</v>
      </c>
      <c r="GT51">
        <v>2933309</v>
      </c>
      <c r="GU51">
        <v>1076.6400000000001</v>
      </c>
      <c r="GV51">
        <v>8609.25</v>
      </c>
      <c r="GW51">
        <v>58447.08</v>
      </c>
      <c r="GX51">
        <v>591.27</v>
      </c>
      <c r="GY51">
        <v>2965.17</v>
      </c>
      <c r="GZ51">
        <v>332.62</v>
      </c>
      <c r="HA51">
        <v>402.67</v>
      </c>
      <c r="HB51">
        <v>19500.23</v>
      </c>
      <c r="HC51">
        <v>4792.99</v>
      </c>
      <c r="HD51">
        <v>394.39</v>
      </c>
      <c r="HE51">
        <v>746.49</v>
      </c>
      <c r="HF51">
        <v>12155.89</v>
      </c>
      <c r="HG51">
        <v>2084.9899999999998</v>
      </c>
      <c r="HH51">
        <v>1116.94</v>
      </c>
      <c r="HI51">
        <v>322.64999999999998</v>
      </c>
      <c r="HJ51">
        <v>5133.66</v>
      </c>
      <c r="HK51">
        <v>7418.77</v>
      </c>
      <c r="HL51">
        <v>989.83</v>
      </c>
      <c r="HM51">
        <v>4572.16</v>
      </c>
      <c r="HN51">
        <v>1737.15</v>
      </c>
      <c r="HO51">
        <v>1895.91</v>
      </c>
      <c r="HP51">
        <v>551.20000000000005</v>
      </c>
      <c r="HQ51">
        <v>25956.93</v>
      </c>
      <c r="HR51">
        <v>25386.89</v>
      </c>
      <c r="HS51">
        <v>15401.11</v>
      </c>
      <c r="HT51">
        <v>18710.48</v>
      </c>
      <c r="HU51">
        <v>271.92</v>
      </c>
      <c r="HV51">
        <v>14700.04</v>
      </c>
      <c r="HW51">
        <v>364.14</v>
      </c>
      <c r="HX51">
        <v>9344.16</v>
      </c>
      <c r="HY51">
        <v>269.05</v>
      </c>
      <c r="HZ51">
        <v>1282.5899999999999</v>
      </c>
      <c r="IA51">
        <v>261.45</v>
      </c>
      <c r="IB51">
        <v>3156.17</v>
      </c>
      <c r="IC51">
        <v>23020.6</v>
      </c>
      <c r="ID51">
        <v>1980.97</v>
      </c>
      <c r="IE51">
        <v>8424.4500000000007</v>
      </c>
      <c r="IF51">
        <v>1199.93</v>
      </c>
      <c r="IG51">
        <v>67091.44</v>
      </c>
      <c r="IH51">
        <v>992.99</v>
      </c>
      <c r="II51">
        <v>16436.43</v>
      </c>
      <c r="IJ51">
        <v>7932.05</v>
      </c>
      <c r="IK51">
        <v>211.2</v>
      </c>
      <c r="IL51">
        <v>26404.080000000002</v>
      </c>
      <c r="IM51">
        <v>1362.57</v>
      </c>
      <c r="IN51">
        <v>23040.48</v>
      </c>
      <c r="IO51">
        <v>1336.78</v>
      </c>
      <c r="IP51">
        <v>108257.3</v>
      </c>
      <c r="IQ51">
        <v>16708.400000000001</v>
      </c>
      <c r="IR51">
        <v>86948.88</v>
      </c>
      <c r="IS51">
        <v>61393.42</v>
      </c>
      <c r="IT51">
        <v>43192.2</v>
      </c>
      <c r="IU51">
        <v>330.93</v>
      </c>
      <c r="IV51">
        <v>1945.68</v>
      </c>
      <c r="IW51">
        <v>5446.06</v>
      </c>
      <c r="IX51">
        <v>2409.44</v>
      </c>
      <c r="IY51">
        <v>61859.43</v>
      </c>
      <c r="IZ51">
        <v>206870.39999999999</v>
      </c>
      <c r="JA51">
        <v>3791.51</v>
      </c>
      <c r="JB51">
        <v>24161.360000000001</v>
      </c>
      <c r="JC51">
        <v>3778.94</v>
      </c>
      <c r="JD51">
        <v>901.37</v>
      </c>
      <c r="JE51">
        <v>11252.12</v>
      </c>
      <c r="JF51">
        <v>4048.98</v>
      </c>
      <c r="JG51">
        <v>33988.85</v>
      </c>
      <c r="JH51">
        <v>88118.25</v>
      </c>
      <c r="JI51">
        <v>43000.54</v>
      </c>
      <c r="JJ51">
        <v>271.18</v>
      </c>
      <c r="JK51">
        <v>367.38</v>
      </c>
      <c r="JL51">
        <v>193997.8</v>
      </c>
      <c r="JM51">
        <v>20589.240000000002</v>
      </c>
      <c r="JN51">
        <v>937.55</v>
      </c>
      <c r="JO51">
        <v>52489.51</v>
      </c>
      <c r="JP51">
        <v>112.76</v>
      </c>
      <c r="JQ51">
        <v>21122.18</v>
      </c>
      <c r="JR51">
        <v>3018.13</v>
      </c>
      <c r="JS51">
        <v>5932.36</v>
      </c>
      <c r="JT51">
        <v>1160.4100000000001</v>
      </c>
      <c r="JU51">
        <v>26464.28</v>
      </c>
      <c r="JV51">
        <v>539.35</v>
      </c>
      <c r="JW51">
        <v>527.49</v>
      </c>
      <c r="JX51">
        <v>531.91999999999996</v>
      </c>
      <c r="JY51">
        <v>12231.01</v>
      </c>
      <c r="JZ51">
        <v>609.49</v>
      </c>
      <c r="KA51">
        <v>13113.53</v>
      </c>
      <c r="KB51">
        <v>3464.45</v>
      </c>
      <c r="KC51">
        <v>423.53</v>
      </c>
      <c r="KD51">
        <v>83707.19</v>
      </c>
      <c r="KE51">
        <v>769.14</v>
      </c>
      <c r="KF51">
        <v>1189.5</v>
      </c>
      <c r="KG51">
        <v>505.2</v>
      </c>
      <c r="KH51">
        <v>39259.21</v>
      </c>
      <c r="KI51">
        <v>14149.98</v>
      </c>
      <c r="KJ51">
        <v>1666.13</v>
      </c>
      <c r="KK51">
        <v>4086.92</v>
      </c>
      <c r="KL51">
        <v>2473.65</v>
      </c>
      <c r="KM51">
        <v>2543.66</v>
      </c>
      <c r="KN51">
        <v>45112.79</v>
      </c>
      <c r="KO51">
        <v>17317.72</v>
      </c>
      <c r="KP51">
        <v>9756.83</v>
      </c>
      <c r="KQ51">
        <v>3358.45</v>
      </c>
      <c r="KR51">
        <v>15854.91</v>
      </c>
      <c r="KS51">
        <v>234.25</v>
      </c>
      <c r="KT51">
        <v>410.23</v>
      </c>
      <c r="KU51">
        <v>821.49</v>
      </c>
      <c r="KV51">
        <v>381.78</v>
      </c>
      <c r="KW51">
        <v>4550.67</v>
      </c>
      <c r="KX51">
        <v>5342.44</v>
      </c>
      <c r="KY51">
        <v>31285.56</v>
      </c>
      <c r="KZ51">
        <v>29779.599999999999</v>
      </c>
      <c r="LA51">
        <v>10703.52</v>
      </c>
      <c r="LB51">
        <v>59268.17</v>
      </c>
      <c r="LC51">
        <v>16555.900000000001</v>
      </c>
      <c r="LD51">
        <v>1912.23</v>
      </c>
      <c r="LE51">
        <v>101413.8</v>
      </c>
      <c r="LF51">
        <v>26157.11</v>
      </c>
      <c r="LG51">
        <v>122791</v>
      </c>
      <c r="LH51">
        <v>165.4</v>
      </c>
      <c r="LI51">
        <v>10658.77</v>
      </c>
      <c r="LJ51">
        <v>22747.87</v>
      </c>
      <c r="LK51">
        <v>1445.95</v>
      </c>
      <c r="LL51">
        <v>1329.23</v>
      </c>
      <c r="LM51">
        <v>568.99</v>
      </c>
      <c r="LN51">
        <v>7597.47</v>
      </c>
      <c r="LO51">
        <v>39639.35</v>
      </c>
      <c r="LP51">
        <v>5501.59</v>
      </c>
      <c r="LQ51">
        <v>152.12</v>
      </c>
      <c r="LR51">
        <v>475.86</v>
      </c>
      <c r="LS51">
        <v>3840.3</v>
      </c>
      <c r="LT51">
        <v>33572.230000000003</v>
      </c>
      <c r="LU51">
        <v>11650.66</v>
      </c>
      <c r="LV51">
        <v>1350.07</v>
      </c>
      <c r="LW51">
        <v>698.21</v>
      </c>
      <c r="LX51">
        <v>2198.31</v>
      </c>
      <c r="LY51">
        <v>2526.1799999999998</v>
      </c>
      <c r="LZ51">
        <v>1327.24</v>
      </c>
      <c r="MA51">
        <v>3563.48</v>
      </c>
      <c r="MB51">
        <v>623.54</v>
      </c>
      <c r="MC51">
        <v>5372.09</v>
      </c>
      <c r="MD51">
        <v>5083.8999999999996</v>
      </c>
      <c r="ME51">
        <v>1916.89</v>
      </c>
      <c r="MF51">
        <v>10688.97</v>
      </c>
      <c r="MG51">
        <v>484.02</v>
      </c>
      <c r="MH51">
        <v>2903.98</v>
      </c>
      <c r="MI51">
        <v>41786.19</v>
      </c>
      <c r="MJ51">
        <v>7598.24</v>
      </c>
      <c r="MK51">
        <v>727.93</v>
      </c>
      <c r="ML51">
        <v>3731.23</v>
      </c>
      <c r="MM51">
        <v>14295.73</v>
      </c>
      <c r="MN51">
        <v>1924.12</v>
      </c>
      <c r="MO51">
        <v>682.72</v>
      </c>
      <c r="MP51">
        <v>37815.440000000002</v>
      </c>
      <c r="MQ51">
        <v>295.63</v>
      </c>
      <c r="MR51">
        <v>38896.53</v>
      </c>
      <c r="MS51">
        <v>1694.49</v>
      </c>
      <c r="MT51">
        <v>93744.38</v>
      </c>
      <c r="MU51">
        <v>458.64</v>
      </c>
      <c r="MV51">
        <v>4000.53</v>
      </c>
      <c r="MW51">
        <v>3657.47</v>
      </c>
      <c r="MX51">
        <v>1285.4100000000001</v>
      </c>
      <c r="MY51">
        <v>757.98</v>
      </c>
      <c r="MZ51">
        <v>14437.35</v>
      </c>
      <c r="NA51">
        <v>6443.98</v>
      </c>
      <c r="NB51">
        <v>582016.30000000005</v>
      </c>
      <c r="NC51">
        <v>1343.93</v>
      </c>
      <c r="ND51">
        <v>5710.12</v>
      </c>
      <c r="NE51">
        <v>281.39</v>
      </c>
      <c r="NF51">
        <v>2303.67</v>
      </c>
      <c r="NG51">
        <v>4118.41</v>
      </c>
      <c r="NH51">
        <v>2553.1799999999998</v>
      </c>
      <c r="NI51">
        <v>766.61</v>
      </c>
      <c r="NJ51">
        <v>2065.88</v>
      </c>
      <c r="NK51">
        <v>46870.61</v>
      </c>
      <c r="NL51">
        <v>291.47000000000003</v>
      </c>
      <c r="NM51">
        <v>5682.51</v>
      </c>
      <c r="NN51">
        <v>2336.91</v>
      </c>
      <c r="NO51">
        <v>3060.74</v>
      </c>
      <c r="NP51">
        <v>456.8</v>
      </c>
      <c r="NQ51">
        <v>45.84</v>
      </c>
      <c r="NR51">
        <v>2273.31</v>
      </c>
      <c r="NS51">
        <v>1560.03</v>
      </c>
      <c r="NT51">
        <v>181.23</v>
      </c>
      <c r="NU51">
        <v>14521.34</v>
      </c>
      <c r="NV51">
        <v>6466.92</v>
      </c>
      <c r="NW51">
        <v>39516.870000000003</v>
      </c>
      <c r="NX51">
        <v>57262.68</v>
      </c>
      <c r="NY51">
        <v>641.11</v>
      </c>
      <c r="NZ51">
        <v>1182.19</v>
      </c>
      <c r="OA51">
        <v>1529.19</v>
      </c>
      <c r="OB51">
        <v>9394.25</v>
      </c>
      <c r="OC51">
        <v>679.95</v>
      </c>
      <c r="OD51">
        <v>1538.64</v>
      </c>
      <c r="OE51">
        <v>9244.1299999999992</v>
      </c>
      <c r="OF51">
        <v>66400.31</v>
      </c>
      <c r="OG51">
        <v>1936.93</v>
      </c>
      <c r="OH51">
        <v>478.96</v>
      </c>
      <c r="OI51">
        <v>9804.09</v>
      </c>
      <c r="OJ51">
        <v>3208.86</v>
      </c>
      <c r="OK51">
        <v>940.31</v>
      </c>
      <c r="OL51">
        <v>838.57</v>
      </c>
      <c r="OM51">
        <v>1563.71</v>
      </c>
      <c r="ON51">
        <v>7164.3</v>
      </c>
      <c r="OO51">
        <v>45863.34</v>
      </c>
      <c r="OP51">
        <v>1818.71</v>
      </c>
      <c r="OQ51">
        <v>7788.38</v>
      </c>
      <c r="OR51">
        <v>5010.3</v>
      </c>
      <c r="OS51">
        <v>73225.25</v>
      </c>
      <c r="OT51">
        <v>6034.22</v>
      </c>
      <c r="OU51">
        <v>7282.07</v>
      </c>
      <c r="OV51">
        <v>4933.33</v>
      </c>
      <c r="OW51">
        <v>30454.61</v>
      </c>
      <c r="OX51">
        <v>3491.03</v>
      </c>
      <c r="OY51">
        <v>58830.79</v>
      </c>
      <c r="OZ51">
        <v>181.44</v>
      </c>
      <c r="PA51">
        <v>1351.48</v>
      </c>
      <c r="PB51">
        <v>6418.65</v>
      </c>
      <c r="PC51">
        <v>7331.46</v>
      </c>
      <c r="PD51">
        <v>21733.7</v>
      </c>
      <c r="PE51">
        <v>241.87</v>
      </c>
      <c r="PF51">
        <v>18358.47</v>
      </c>
      <c r="PG51">
        <v>419.84</v>
      </c>
      <c r="PH51">
        <v>1248.52</v>
      </c>
      <c r="PI51">
        <v>14671.43</v>
      </c>
      <c r="PJ51">
        <v>27013.29</v>
      </c>
      <c r="PK51">
        <v>13435.79</v>
      </c>
      <c r="PL51">
        <v>2339.86</v>
      </c>
      <c r="PM51">
        <v>5709.28</v>
      </c>
      <c r="PN51">
        <v>181346.8</v>
      </c>
      <c r="PO51">
        <v>12683.19</v>
      </c>
      <c r="PP51">
        <v>10468.129999999999</v>
      </c>
      <c r="PQ51">
        <v>149446.79999999999</v>
      </c>
      <c r="PR51">
        <v>436.85</v>
      </c>
      <c r="PS51">
        <v>7055.24</v>
      </c>
      <c r="PT51">
        <v>470.31</v>
      </c>
      <c r="PU51">
        <v>2360.13</v>
      </c>
      <c r="PV51">
        <v>783.28</v>
      </c>
      <c r="PW51">
        <v>482.27</v>
      </c>
      <c r="PX51">
        <v>27.66</v>
      </c>
      <c r="PY51">
        <v>33423.699999999997</v>
      </c>
      <c r="PZ51">
        <v>6666666</v>
      </c>
      <c r="QA51">
        <v>576.11</v>
      </c>
      <c r="QB51">
        <v>18914.259999999998</v>
      </c>
      <c r="QC51">
        <v>93253.88</v>
      </c>
      <c r="QD51">
        <v>1372.66</v>
      </c>
      <c r="QE51">
        <v>692.31</v>
      </c>
      <c r="QF51">
        <v>17430.11</v>
      </c>
      <c r="QG51">
        <v>175.96</v>
      </c>
      <c r="QH51">
        <v>2250.13</v>
      </c>
      <c r="QI51">
        <v>1257.5899999999999</v>
      </c>
      <c r="QJ51">
        <v>1372</v>
      </c>
      <c r="QK51">
        <v>4072.86</v>
      </c>
      <c r="QL51">
        <v>359.51</v>
      </c>
      <c r="QM51">
        <v>112.24</v>
      </c>
      <c r="QN51">
        <v>706.47</v>
      </c>
      <c r="QO51">
        <v>5047.34</v>
      </c>
      <c r="QP51">
        <v>923.04</v>
      </c>
      <c r="QQ51">
        <v>90324.25</v>
      </c>
      <c r="QR51">
        <v>127204.4</v>
      </c>
      <c r="QS51">
        <v>2236.41</v>
      </c>
      <c r="QT51">
        <v>378.96</v>
      </c>
      <c r="QU51">
        <v>924.18</v>
      </c>
      <c r="QV51">
        <v>115.74</v>
      </c>
    </row>
    <row r="52" spans="1:464" x14ac:dyDescent="0.35">
      <c r="A52" s="1">
        <v>43159</v>
      </c>
      <c r="B52" s="1">
        <v>43189</v>
      </c>
      <c r="C52">
        <v>42579.48</v>
      </c>
      <c r="D52">
        <v>15918.32</v>
      </c>
      <c r="E52">
        <v>145540.9</v>
      </c>
      <c r="F52">
        <v>77231.44</v>
      </c>
      <c r="G52">
        <v>466.42</v>
      </c>
      <c r="H52">
        <v>2198.34</v>
      </c>
      <c r="I52">
        <v>1436</v>
      </c>
      <c r="J52">
        <v>1710.83</v>
      </c>
      <c r="K52">
        <v>6262.7</v>
      </c>
      <c r="L52">
        <v>216102.2</v>
      </c>
      <c r="M52">
        <v>12381.19</v>
      </c>
      <c r="N52">
        <v>20256.919999999998</v>
      </c>
      <c r="O52">
        <v>178643.1</v>
      </c>
      <c r="P52">
        <v>934.51</v>
      </c>
      <c r="Q52">
        <v>88946.44</v>
      </c>
      <c r="R52">
        <v>4026.96</v>
      </c>
      <c r="S52">
        <v>2703.76</v>
      </c>
      <c r="T52">
        <v>763714.1</v>
      </c>
      <c r="U52">
        <v>8161.66</v>
      </c>
      <c r="V52">
        <v>13078.06</v>
      </c>
      <c r="W52">
        <v>3271.33</v>
      </c>
      <c r="X52">
        <v>24354.14</v>
      </c>
      <c r="Y52">
        <v>398.5</v>
      </c>
      <c r="Z52">
        <v>2703.49</v>
      </c>
      <c r="AA52">
        <v>10438.09</v>
      </c>
      <c r="AB52">
        <v>16704.150000000001</v>
      </c>
      <c r="AC52">
        <v>8378.7099999999991</v>
      </c>
      <c r="AD52">
        <v>168.08</v>
      </c>
      <c r="AE52">
        <v>2813.42</v>
      </c>
      <c r="AF52">
        <v>70658.69</v>
      </c>
      <c r="AG52">
        <v>1345.89</v>
      </c>
      <c r="AH52">
        <v>22508.84</v>
      </c>
      <c r="AI52">
        <v>65948.25</v>
      </c>
      <c r="AJ52">
        <v>2909.22</v>
      </c>
      <c r="AK52">
        <v>22113.17</v>
      </c>
      <c r="AL52">
        <v>16833.36</v>
      </c>
      <c r="AM52">
        <v>1279.4000000000001</v>
      </c>
      <c r="AN52">
        <v>654.51</v>
      </c>
      <c r="AO52">
        <v>16613.849999999999</v>
      </c>
      <c r="AP52">
        <v>3945.27</v>
      </c>
      <c r="AQ52">
        <v>2526.81</v>
      </c>
      <c r="AR52">
        <v>69652.63</v>
      </c>
      <c r="AS52">
        <v>8708.7900000000009</v>
      </c>
      <c r="AT52">
        <v>15640.47</v>
      </c>
      <c r="AU52">
        <v>11016.3</v>
      </c>
      <c r="AV52">
        <v>6717.28</v>
      </c>
      <c r="AW52">
        <v>452.97</v>
      </c>
      <c r="AX52">
        <v>6774.13</v>
      </c>
      <c r="AY52">
        <v>7083.89</v>
      </c>
      <c r="AZ52">
        <v>320.23</v>
      </c>
      <c r="BA52">
        <v>72763.19</v>
      </c>
      <c r="BB52">
        <v>3150.3</v>
      </c>
      <c r="BC52">
        <v>7225.1</v>
      </c>
      <c r="BD52">
        <v>70514.5</v>
      </c>
      <c r="BE52">
        <v>5323.1</v>
      </c>
      <c r="BF52">
        <v>491.31</v>
      </c>
      <c r="BG52">
        <v>19818.64</v>
      </c>
      <c r="BH52">
        <v>38557.96</v>
      </c>
      <c r="BI52">
        <v>19369.490000000002</v>
      </c>
      <c r="BJ52">
        <v>161105.79999999999</v>
      </c>
      <c r="BK52">
        <v>752.89</v>
      </c>
      <c r="BL52">
        <v>190289.8</v>
      </c>
      <c r="BM52">
        <v>15387.96</v>
      </c>
      <c r="BN52">
        <v>3646.97</v>
      </c>
      <c r="BO52">
        <v>29102</v>
      </c>
      <c r="BP52">
        <v>193458.8</v>
      </c>
      <c r="BQ52">
        <v>10669.3</v>
      </c>
      <c r="BR52">
        <v>3748.96</v>
      </c>
      <c r="BS52">
        <v>19055.53</v>
      </c>
      <c r="BT52">
        <v>230214</v>
      </c>
      <c r="BU52">
        <v>109830.6</v>
      </c>
      <c r="BV52">
        <v>29726.23</v>
      </c>
      <c r="BW52">
        <v>190.56</v>
      </c>
      <c r="BX52">
        <v>331.21</v>
      </c>
      <c r="BY52">
        <v>2357.8200000000002</v>
      </c>
      <c r="BZ52">
        <v>326.31</v>
      </c>
      <c r="CA52">
        <v>19808.580000000002</v>
      </c>
      <c r="CB52">
        <v>19626.5</v>
      </c>
      <c r="CC52">
        <v>179779.6</v>
      </c>
      <c r="CD52">
        <v>3689.56</v>
      </c>
      <c r="CE52">
        <v>20657.75</v>
      </c>
      <c r="CF52">
        <v>636.54999999999995</v>
      </c>
      <c r="CG52">
        <v>15732.54</v>
      </c>
      <c r="CH52">
        <v>3519.93</v>
      </c>
      <c r="CI52">
        <v>137573.1</v>
      </c>
      <c r="CJ52">
        <v>25867.61</v>
      </c>
      <c r="CK52">
        <v>13255.24</v>
      </c>
      <c r="CL52">
        <v>105131.6</v>
      </c>
      <c r="CM52">
        <v>19228.830000000002</v>
      </c>
      <c r="CN52">
        <v>2426.8000000000002</v>
      </c>
      <c r="CO52">
        <v>15522.79</v>
      </c>
      <c r="CP52">
        <v>9063.67</v>
      </c>
      <c r="CQ52">
        <v>18838.45</v>
      </c>
      <c r="CR52">
        <v>28921.200000000001</v>
      </c>
      <c r="CS52">
        <v>61731.4</v>
      </c>
      <c r="CT52">
        <v>1296.45</v>
      </c>
      <c r="CU52">
        <v>642.52</v>
      </c>
      <c r="CV52">
        <v>72727.06</v>
      </c>
      <c r="CW52">
        <v>17514.07</v>
      </c>
      <c r="CX52">
        <v>678.26</v>
      </c>
      <c r="CY52">
        <v>237.04</v>
      </c>
      <c r="CZ52">
        <v>2636.23</v>
      </c>
      <c r="DA52">
        <v>148728.4</v>
      </c>
      <c r="DB52">
        <v>24030.59</v>
      </c>
      <c r="DC52">
        <v>128163.9</v>
      </c>
      <c r="DD52">
        <v>401.64</v>
      </c>
      <c r="DE52">
        <v>986.58</v>
      </c>
      <c r="DF52">
        <v>16555.09</v>
      </c>
      <c r="DG52">
        <v>1516.88</v>
      </c>
      <c r="DH52">
        <v>8962.17</v>
      </c>
      <c r="DI52">
        <v>8853.7900000000009</v>
      </c>
      <c r="DJ52">
        <v>16863.919999999998</v>
      </c>
      <c r="DK52">
        <v>2105</v>
      </c>
      <c r="DL52">
        <v>8305.59</v>
      </c>
      <c r="DM52">
        <v>2996.45</v>
      </c>
      <c r="DN52">
        <v>11840.84</v>
      </c>
      <c r="DO52">
        <v>4803.4799999999996</v>
      </c>
      <c r="DP52">
        <v>109</v>
      </c>
      <c r="DQ52">
        <v>1015.92</v>
      </c>
      <c r="DR52">
        <v>327.88</v>
      </c>
      <c r="DS52">
        <v>1779.25</v>
      </c>
      <c r="DT52">
        <v>3027.54</v>
      </c>
      <c r="DU52">
        <v>592.47</v>
      </c>
      <c r="DV52">
        <v>1075.17</v>
      </c>
      <c r="DW52">
        <v>27835.11</v>
      </c>
      <c r="DX52">
        <v>17199.98</v>
      </c>
      <c r="DY52">
        <v>723.66</v>
      </c>
      <c r="DZ52">
        <v>13482.7</v>
      </c>
      <c r="EA52">
        <v>135.54</v>
      </c>
      <c r="EB52">
        <v>36866.129999999997</v>
      </c>
      <c r="EC52">
        <v>1121.92</v>
      </c>
      <c r="ED52">
        <v>128039</v>
      </c>
      <c r="EE52">
        <v>25497.59</v>
      </c>
      <c r="EF52">
        <v>5293.39</v>
      </c>
      <c r="EG52">
        <v>38033.199999999997</v>
      </c>
      <c r="EH52">
        <v>12914.66</v>
      </c>
      <c r="EI52">
        <v>271.18</v>
      </c>
      <c r="EJ52">
        <v>7187.93</v>
      </c>
      <c r="EK52">
        <v>259.23</v>
      </c>
      <c r="EL52">
        <v>10601.7</v>
      </c>
      <c r="EM52">
        <v>555.78</v>
      </c>
      <c r="EN52">
        <v>2420.63</v>
      </c>
      <c r="EO52">
        <v>3813.57</v>
      </c>
      <c r="EP52">
        <v>222251.9</v>
      </c>
      <c r="EQ52">
        <v>22203.69</v>
      </c>
      <c r="ER52">
        <v>17341.650000000001</v>
      </c>
      <c r="ES52">
        <v>2296.16</v>
      </c>
      <c r="ET52">
        <v>12815.86</v>
      </c>
      <c r="EU52">
        <v>10831.4</v>
      </c>
      <c r="EV52">
        <v>12659.21</v>
      </c>
      <c r="EW52">
        <v>28151.14</v>
      </c>
      <c r="EX52">
        <v>607.34</v>
      </c>
      <c r="EY52">
        <v>35467.06</v>
      </c>
      <c r="EZ52">
        <v>48754.14</v>
      </c>
      <c r="FA52">
        <v>16090.33</v>
      </c>
      <c r="FB52">
        <v>18116.25</v>
      </c>
      <c r="FC52">
        <v>10355.31</v>
      </c>
      <c r="FD52">
        <v>27643.72</v>
      </c>
      <c r="FE52">
        <v>20625.84</v>
      </c>
      <c r="FF52">
        <v>3301.91</v>
      </c>
      <c r="FG52">
        <v>1474.41</v>
      </c>
      <c r="FH52">
        <v>2788.47</v>
      </c>
      <c r="FI52">
        <v>182.73</v>
      </c>
      <c r="FJ52">
        <v>68.11</v>
      </c>
      <c r="FK52">
        <v>596.05999999999995</v>
      </c>
      <c r="FL52">
        <v>8357.5499999999993</v>
      </c>
      <c r="FM52">
        <v>890.43</v>
      </c>
      <c r="FN52">
        <v>2044.61</v>
      </c>
      <c r="FO52">
        <v>11630.22</v>
      </c>
      <c r="FP52">
        <v>5571.4</v>
      </c>
      <c r="FQ52">
        <v>936.89</v>
      </c>
      <c r="FR52">
        <v>7681.64</v>
      </c>
      <c r="FS52">
        <v>14002.92</v>
      </c>
      <c r="FT52">
        <v>1482.13</v>
      </c>
      <c r="FU52">
        <v>407.83</v>
      </c>
      <c r="FV52">
        <v>490.03</v>
      </c>
      <c r="FW52">
        <v>10848.29</v>
      </c>
      <c r="FX52">
        <v>3988.13</v>
      </c>
      <c r="FY52">
        <v>310.07</v>
      </c>
      <c r="FZ52">
        <v>12633.02</v>
      </c>
      <c r="GA52">
        <v>459.17</v>
      </c>
      <c r="GB52">
        <v>2447.5</v>
      </c>
      <c r="GC52">
        <v>9618.5400000000009</v>
      </c>
      <c r="GD52">
        <v>1167.27</v>
      </c>
      <c r="GE52">
        <v>12038.27</v>
      </c>
      <c r="GF52">
        <v>1110.21</v>
      </c>
      <c r="GG52">
        <v>542.41</v>
      </c>
      <c r="GH52">
        <v>18807.919999999998</v>
      </c>
      <c r="GI52">
        <v>36224.519999999997</v>
      </c>
      <c r="GJ52">
        <v>3869.03</v>
      </c>
      <c r="GK52">
        <v>39723.14</v>
      </c>
      <c r="GL52">
        <v>8140.42</v>
      </c>
      <c r="GM52">
        <v>712.23</v>
      </c>
      <c r="GN52">
        <v>6774.31</v>
      </c>
      <c r="GO52">
        <v>58620.38</v>
      </c>
      <c r="GP52">
        <v>233.51</v>
      </c>
      <c r="GQ52">
        <v>20235.39</v>
      </c>
      <c r="GR52">
        <v>19287.669999999998</v>
      </c>
      <c r="GS52">
        <v>579.29</v>
      </c>
      <c r="GT52">
        <v>2737611</v>
      </c>
      <c r="GU52">
        <v>1025.6300000000001</v>
      </c>
      <c r="GV52">
        <v>8147.11</v>
      </c>
      <c r="GW52">
        <v>55929.79</v>
      </c>
      <c r="GX52">
        <v>522.16</v>
      </c>
      <c r="GY52">
        <v>2803.65</v>
      </c>
      <c r="GZ52">
        <v>335.52</v>
      </c>
      <c r="HA52">
        <v>364.47</v>
      </c>
      <c r="HB52">
        <v>19293.89</v>
      </c>
      <c r="HC52">
        <v>6101.61</v>
      </c>
      <c r="HD52">
        <v>328.69</v>
      </c>
      <c r="HE52">
        <v>764.31</v>
      </c>
      <c r="HF52">
        <v>11933.1</v>
      </c>
      <c r="HG52">
        <v>1886.91</v>
      </c>
      <c r="HH52">
        <v>1117.25</v>
      </c>
      <c r="HI52">
        <v>320.47000000000003</v>
      </c>
      <c r="HJ52">
        <v>5446.25</v>
      </c>
      <c r="HK52">
        <v>6759.43</v>
      </c>
      <c r="HL52">
        <v>936.99</v>
      </c>
      <c r="HM52">
        <v>3729.35</v>
      </c>
      <c r="HN52">
        <v>1561.78</v>
      </c>
      <c r="HO52">
        <v>1548.57</v>
      </c>
      <c r="HP52">
        <v>538.47</v>
      </c>
      <c r="HQ52">
        <v>24296.57</v>
      </c>
      <c r="HR52">
        <v>22430.19</v>
      </c>
      <c r="HS52">
        <v>14622.15</v>
      </c>
      <c r="HT52">
        <v>17521.3</v>
      </c>
      <c r="HU52">
        <v>258.17</v>
      </c>
      <c r="HV52">
        <v>14216.09</v>
      </c>
      <c r="HW52">
        <v>375.42</v>
      </c>
      <c r="HX52">
        <v>8945.26</v>
      </c>
      <c r="HY52">
        <v>252.83</v>
      </c>
      <c r="HZ52">
        <v>1245.74</v>
      </c>
      <c r="IA52">
        <v>252.56</v>
      </c>
      <c r="IB52">
        <v>3328.75</v>
      </c>
      <c r="IC52">
        <v>23990.3</v>
      </c>
      <c r="ID52">
        <v>2012.67</v>
      </c>
      <c r="IE52">
        <v>8226.25</v>
      </c>
      <c r="IF52">
        <v>1230.9000000000001</v>
      </c>
      <c r="IG52">
        <v>63964.53</v>
      </c>
      <c r="IH52">
        <v>932.69</v>
      </c>
      <c r="II52">
        <v>14183.37</v>
      </c>
      <c r="IJ52">
        <v>7915.13</v>
      </c>
      <c r="IK52">
        <v>196.19</v>
      </c>
      <c r="IL52">
        <v>23390.37</v>
      </c>
      <c r="IM52">
        <v>1178.21</v>
      </c>
      <c r="IN52">
        <v>21662.86</v>
      </c>
      <c r="IO52">
        <v>1308.6099999999999</v>
      </c>
      <c r="IP52">
        <v>105956.7</v>
      </c>
      <c r="IQ52">
        <v>15871.92</v>
      </c>
      <c r="IR52">
        <v>79042.44</v>
      </c>
      <c r="IS52">
        <v>57853.35</v>
      </c>
      <c r="IT52">
        <v>36449.089999999997</v>
      </c>
      <c r="IU52">
        <v>338.74</v>
      </c>
      <c r="IV52">
        <v>1880.51</v>
      </c>
      <c r="IW52">
        <v>5387.45</v>
      </c>
      <c r="IX52">
        <v>2252.7800000000002</v>
      </c>
      <c r="IY52">
        <v>58737.68</v>
      </c>
      <c r="IZ52">
        <v>206551.4</v>
      </c>
      <c r="JA52">
        <v>3537.91</v>
      </c>
      <c r="JB52">
        <v>22945.59</v>
      </c>
      <c r="JC52">
        <v>3723.86</v>
      </c>
      <c r="JD52">
        <v>665.82</v>
      </c>
      <c r="JE52">
        <v>10908.26</v>
      </c>
      <c r="JF52">
        <v>3989.06</v>
      </c>
      <c r="JG52">
        <v>31309.46</v>
      </c>
      <c r="JH52">
        <v>80901.56</v>
      </c>
      <c r="JI52">
        <v>43039.6</v>
      </c>
      <c r="JJ52">
        <v>254.04</v>
      </c>
      <c r="JK52">
        <v>333.32</v>
      </c>
      <c r="JL52">
        <v>186802.6</v>
      </c>
      <c r="JM52">
        <v>20659.86</v>
      </c>
      <c r="JN52">
        <v>869.3</v>
      </c>
      <c r="JO52">
        <v>52288.44</v>
      </c>
      <c r="JP52">
        <v>109.02</v>
      </c>
      <c r="JQ52">
        <v>20460.11</v>
      </c>
      <c r="JR52">
        <v>2853.84</v>
      </c>
      <c r="JS52">
        <v>4954.74</v>
      </c>
      <c r="JT52">
        <v>1147.27</v>
      </c>
      <c r="JU52">
        <v>25269.68</v>
      </c>
      <c r="JV52">
        <v>531.14</v>
      </c>
      <c r="JW52">
        <v>510.66</v>
      </c>
      <c r="JX52">
        <v>510.59</v>
      </c>
      <c r="JY52">
        <v>10024.790000000001</v>
      </c>
      <c r="JZ52">
        <v>634.52</v>
      </c>
      <c r="KA52">
        <v>12286.28</v>
      </c>
      <c r="KB52">
        <v>3250.26</v>
      </c>
      <c r="KC52">
        <v>413.09</v>
      </c>
      <c r="KD52">
        <v>84233.81</v>
      </c>
      <c r="KE52">
        <v>733.69</v>
      </c>
      <c r="KF52">
        <v>1289.73</v>
      </c>
      <c r="KG52">
        <v>478.19</v>
      </c>
      <c r="KH52">
        <v>36879.64</v>
      </c>
      <c r="KI52">
        <v>13680.3</v>
      </c>
      <c r="KJ52">
        <v>1546.75</v>
      </c>
      <c r="KK52">
        <v>4135.83</v>
      </c>
      <c r="KL52">
        <v>2518.29</v>
      </c>
      <c r="KM52">
        <v>2180.9499999999998</v>
      </c>
      <c r="KN52">
        <v>40744.449999999997</v>
      </c>
      <c r="KO52">
        <v>16445.3</v>
      </c>
      <c r="KP52">
        <v>9514.42</v>
      </c>
      <c r="KQ52">
        <v>3164.44</v>
      </c>
      <c r="KR52">
        <v>15448.85</v>
      </c>
      <c r="KS52">
        <v>222.41</v>
      </c>
      <c r="KT52">
        <v>405.43</v>
      </c>
      <c r="KU52">
        <v>748.02</v>
      </c>
      <c r="KV52">
        <v>307.91000000000003</v>
      </c>
      <c r="KW52">
        <v>4141.26</v>
      </c>
      <c r="KX52">
        <v>5191.54</v>
      </c>
      <c r="KY52">
        <v>27738.240000000002</v>
      </c>
      <c r="KZ52">
        <v>28402.09</v>
      </c>
      <c r="LA52">
        <v>9759.89</v>
      </c>
      <c r="LB52">
        <v>50845.29</v>
      </c>
      <c r="LC52">
        <v>16797.349999999999</v>
      </c>
      <c r="LD52">
        <v>1772.06</v>
      </c>
      <c r="LE52">
        <v>97739.88</v>
      </c>
      <c r="LF52">
        <v>26015.29</v>
      </c>
      <c r="LG52">
        <v>124073.8</v>
      </c>
      <c r="LH52">
        <v>167.32</v>
      </c>
      <c r="LI52">
        <v>9424.19</v>
      </c>
      <c r="LJ52">
        <v>19687.13</v>
      </c>
      <c r="LK52">
        <v>1445.28</v>
      </c>
      <c r="LL52">
        <v>1282.3</v>
      </c>
      <c r="LM52">
        <v>550.42999999999995</v>
      </c>
      <c r="LN52">
        <v>7457.7</v>
      </c>
      <c r="LO52">
        <v>42255.93</v>
      </c>
      <c r="LP52">
        <v>5197.9399999999996</v>
      </c>
      <c r="LQ52">
        <v>135.58000000000001</v>
      </c>
      <c r="LR52">
        <v>399.89</v>
      </c>
      <c r="LS52">
        <v>3773.57</v>
      </c>
      <c r="LT52">
        <v>32781.15</v>
      </c>
      <c r="LU52">
        <v>10608.55</v>
      </c>
      <c r="LV52">
        <v>1303.68</v>
      </c>
      <c r="LW52">
        <v>662.73</v>
      </c>
      <c r="LX52">
        <v>1989.93</v>
      </c>
      <c r="LY52">
        <v>2412.36</v>
      </c>
      <c r="LZ52">
        <v>1307.8</v>
      </c>
      <c r="MA52">
        <v>3517.59</v>
      </c>
      <c r="MB52">
        <v>508.79</v>
      </c>
      <c r="MC52">
        <v>5452.84</v>
      </c>
      <c r="MD52">
        <v>5034.8</v>
      </c>
      <c r="ME52">
        <v>1725.78</v>
      </c>
      <c r="MF52">
        <v>10520.55</v>
      </c>
      <c r="MG52">
        <v>470.49</v>
      </c>
      <c r="MH52">
        <v>2717.53</v>
      </c>
      <c r="MI52">
        <v>36692.559999999998</v>
      </c>
      <c r="MJ52">
        <v>7529.02</v>
      </c>
      <c r="MK52">
        <v>708.37</v>
      </c>
      <c r="ML52">
        <v>3446.28</v>
      </c>
      <c r="MM52">
        <v>14138.17</v>
      </c>
      <c r="MN52">
        <v>1776.34</v>
      </c>
      <c r="MO52">
        <v>542.25</v>
      </c>
      <c r="MP52">
        <v>37879.839999999997</v>
      </c>
      <c r="MQ52">
        <v>293.36</v>
      </c>
      <c r="MR52">
        <v>38607.839999999997</v>
      </c>
      <c r="MS52">
        <v>1619.63</v>
      </c>
      <c r="MT52">
        <v>89871.63</v>
      </c>
      <c r="MU52">
        <v>417.33</v>
      </c>
      <c r="MV52">
        <v>4046.06</v>
      </c>
      <c r="MW52">
        <v>3517.19</v>
      </c>
      <c r="MX52">
        <v>1302.8699999999999</v>
      </c>
      <c r="MY52">
        <v>736.19</v>
      </c>
      <c r="MZ52">
        <v>13952.63</v>
      </c>
      <c r="NA52">
        <v>5934.47</v>
      </c>
      <c r="NB52">
        <v>562657.9</v>
      </c>
      <c r="NC52">
        <v>1328.7</v>
      </c>
      <c r="ND52">
        <v>5666.67</v>
      </c>
      <c r="NE52">
        <v>206.62</v>
      </c>
      <c r="NF52">
        <v>2203.1999999999998</v>
      </c>
      <c r="NG52">
        <v>4044</v>
      </c>
      <c r="NH52">
        <v>2192.4899999999998</v>
      </c>
      <c r="NI52">
        <v>689.62</v>
      </c>
      <c r="NJ52">
        <v>2137.17</v>
      </c>
      <c r="NK52">
        <v>44775.25</v>
      </c>
      <c r="NL52">
        <v>283.88</v>
      </c>
      <c r="NM52">
        <v>5411.96</v>
      </c>
      <c r="NN52">
        <v>2225.11</v>
      </c>
      <c r="NO52">
        <v>3406.19</v>
      </c>
      <c r="NP52">
        <v>421.65</v>
      </c>
      <c r="NQ52">
        <v>46.46</v>
      </c>
      <c r="NR52">
        <v>2050</v>
      </c>
      <c r="NS52">
        <v>1516.36</v>
      </c>
      <c r="NT52">
        <v>178.41</v>
      </c>
      <c r="NU52">
        <v>14295.71</v>
      </c>
      <c r="NV52">
        <v>6512.12</v>
      </c>
      <c r="NW52">
        <v>39874.25</v>
      </c>
      <c r="NX52">
        <v>58213.58</v>
      </c>
      <c r="NY52">
        <v>606.01</v>
      </c>
      <c r="NZ52">
        <v>1176.75</v>
      </c>
      <c r="OA52">
        <v>1435.88</v>
      </c>
      <c r="OB52">
        <v>8716.01</v>
      </c>
      <c r="OC52">
        <v>586.22</v>
      </c>
      <c r="OD52">
        <v>1521.89</v>
      </c>
      <c r="OE52">
        <v>9091.25</v>
      </c>
      <c r="OF52">
        <v>63366.2</v>
      </c>
      <c r="OG52">
        <v>1767.36</v>
      </c>
      <c r="OH52">
        <v>434.67</v>
      </c>
      <c r="OI52">
        <v>8780.9</v>
      </c>
      <c r="OJ52">
        <v>3304.85</v>
      </c>
      <c r="OK52">
        <v>950.27</v>
      </c>
      <c r="OL52">
        <v>808</v>
      </c>
      <c r="OM52">
        <v>1651.64</v>
      </c>
      <c r="ON52">
        <v>6846.76</v>
      </c>
      <c r="OO52">
        <v>45863.34</v>
      </c>
      <c r="OP52">
        <v>1916.39</v>
      </c>
      <c r="OQ52">
        <v>6799.93</v>
      </c>
      <c r="OR52">
        <v>4676.24</v>
      </c>
      <c r="OS52">
        <v>68498.38</v>
      </c>
      <c r="OT52">
        <v>5376.62</v>
      </c>
      <c r="OU52">
        <v>6896.42</v>
      </c>
      <c r="OV52">
        <v>4541.8599999999997</v>
      </c>
      <c r="OW52">
        <v>30376.29</v>
      </c>
      <c r="OX52">
        <v>3668.27</v>
      </c>
      <c r="OY52">
        <v>55270.41</v>
      </c>
      <c r="OZ52">
        <v>165.55</v>
      </c>
      <c r="PA52">
        <v>1296.04</v>
      </c>
      <c r="PB52">
        <v>5862.75</v>
      </c>
      <c r="PC52">
        <v>6995.74</v>
      </c>
      <c r="PD52">
        <v>20176.41</v>
      </c>
      <c r="PE52">
        <v>229.53</v>
      </c>
      <c r="PF52">
        <v>18790</v>
      </c>
      <c r="PG52">
        <v>382.77</v>
      </c>
      <c r="PH52">
        <v>1184.6199999999999</v>
      </c>
      <c r="PI52">
        <v>13818.83</v>
      </c>
      <c r="PJ52">
        <v>30450.69</v>
      </c>
      <c r="PK52">
        <v>12856.71</v>
      </c>
      <c r="PL52">
        <v>2489.5</v>
      </c>
      <c r="PM52">
        <v>5677.97</v>
      </c>
      <c r="PN52">
        <v>171669.1</v>
      </c>
      <c r="PO52">
        <v>11880.99</v>
      </c>
      <c r="PP52">
        <v>9765.02</v>
      </c>
      <c r="PQ52">
        <v>136885.4</v>
      </c>
      <c r="PR52">
        <v>413.6</v>
      </c>
      <c r="PS52">
        <v>5405.8</v>
      </c>
      <c r="PT52">
        <v>439.17</v>
      </c>
      <c r="PU52">
        <v>2049.3000000000002</v>
      </c>
      <c r="PV52">
        <v>722.67</v>
      </c>
      <c r="PW52">
        <v>484.59</v>
      </c>
      <c r="PX52">
        <v>45.23</v>
      </c>
      <c r="PY52">
        <v>28655.14</v>
      </c>
      <c r="PZ52">
        <v>6034643</v>
      </c>
      <c r="QA52">
        <v>507.74</v>
      </c>
      <c r="QB52">
        <v>17679.95</v>
      </c>
      <c r="QC52">
        <v>95109.69</v>
      </c>
      <c r="QD52">
        <v>1163.78</v>
      </c>
      <c r="QE52">
        <v>743.04</v>
      </c>
      <c r="QF52">
        <v>18964.27</v>
      </c>
      <c r="QG52">
        <v>157.46</v>
      </c>
      <c r="QH52">
        <v>2105.6</v>
      </c>
      <c r="QI52">
        <v>1329.63</v>
      </c>
      <c r="QJ52">
        <v>1265.53</v>
      </c>
      <c r="QK52">
        <v>3510.09</v>
      </c>
      <c r="QL52">
        <v>348.34</v>
      </c>
      <c r="QM52">
        <v>106.19</v>
      </c>
      <c r="QN52">
        <v>640.78</v>
      </c>
      <c r="QO52">
        <v>4939.1099999999997</v>
      </c>
      <c r="QP52">
        <v>1054.17</v>
      </c>
      <c r="QQ52">
        <v>80145.25</v>
      </c>
      <c r="QR52">
        <v>115779.4</v>
      </c>
      <c r="QS52">
        <v>2192.31</v>
      </c>
      <c r="QT52">
        <v>366.1</v>
      </c>
      <c r="QU52">
        <v>893.1</v>
      </c>
      <c r="QV52">
        <v>109.72</v>
      </c>
    </row>
    <row r="53" spans="1:464" x14ac:dyDescent="0.35">
      <c r="A53" s="1">
        <v>43189</v>
      </c>
      <c r="B53" s="1">
        <v>43220</v>
      </c>
      <c r="C53">
        <v>40107.71</v>
      </c>
      <c r="D53">
        <v>15233.57</v>
      </c>
      <c r="E53">
        <v>141660.6</v>
      </c>
      <c r="F53">
        <v>73906.69</v>
      </c>
      <c r="G53">
        <v>417.95</v>
      </c>
      <c r="H53">
        <v>2065.35</v>
      </c>
      <c r="I53">
        <v>1113.98</v>
      </c>
      <c r="J53">
        <v>1647.43</v>
      </c>
      <c r="K53">
        <v>6291.16</v>
      </c>
      <c r="L53">
        <v>214868.7</v>
      </c>
      <c r="M53">
        <v>11788.39</v>
      </c>
      <c r="N53">
        <v>19954.7</v>
      </c>
      <c r="O53">
        <v>169602.1</v>
      </c>
      <c r="P53">
        <v>909.27</v>
      </c>
      <c r="Q53">
        <v>80309.81</v>
      </c>
      <c r="R53">
        <v>4013.21</v>
      </c>
      <c r="S53">
        <v>2668.78</v>
      </c>
      <c r="T53">
        <v>751135.8</v>
      </c>
      <c r="U53">
        <v>8240.66</v>
      </c>
      <c r="V53">
        <v>12903.86</v>
      </c>
      <c r="W53">
        <v>3067.95</v>
      </c>
      <c r="X53">
        <v>24685.98</v>
      </c>
      <c r="Y53">
        <v>325.63</v>
      </c>
      <c r="Z53">
        <v>2704.65</v>
      </c>
      <c r="AA53">
        <v>10582.23</v>
      </c>
      <c r="AB53">
        <v>17020.560000000001</v>
      </c>
      <c r="AC53">
        <v>8491.08</v>
      </c>
      <c r="AD53">
        <v>169.27</v>
      </c>
      <c r="AE53">
        <v>2334.84</v>
      </c>
      <c r="AF53">
        <v>67676.44</v>
      </c>
      <c r="AG53">
        <v>1283.1099999999999</v>
      </c>
      <c r="AH53">
        <v>20196.68</v>
      </c>
      <c r="AI53">
        <v>68139.94</v>
      </c>
      <c r="AJ53">
        <v>2818.4</v>
      </c>
      <c r="AK53">
        <v>22160.06</v>
      </c>
      <c r="AL53">
        <v>16688.22</v>
      </c>
      <c r="AM53">
        <v>1232.3499999999999</v>
      </c>
      <c r="AN53">
        <v>672.56</v>
      </c>
      <c r="AO53">
        <v>16458.080000000002</v>
      </c>
      <c r="AP53">
        <v>3769.11</v>
      </c>
      <c r="AQ53">
        <v>2487.89</v>
      </c>
      <c r="AR53">
        <v>69179.25</v>
      </c>
      <c r="AS53">
        <v>8300.4599999999991</v>
      </c>
      <c r="AT53">
        <v>13332.9</v>
      </c>
      <c r="AU53">
        <v>10562.83</v>
      </c>
      <c r="AV53">
        <v>6425.88</v>
      </c>
      <c r="AW53">
        <v>433.9</v>
      </c>
      <c r="AX53">
        <v>7037.61</v>
      </c>
      <c r="AY53">
        <v>6857.65</v>
      </c>
      <c r="AZ53">
        <v>310.76</v>
      </c>
      <c r="BA53">
        <v>72482.44</v>
      </c>
      <c r="BB53">
        <v>3155.58</v>
      </c>
      <c r="BC53">
        <v>7034.6</v>
      </c>
      <c r="BD53">
        <v>65415.01</v>
      </c>
      <c r="BE53">
        <v>5275.96</v>
      </c>
      <c r="BF53">
        <v>502.51</v>
      </c>
      <c r="BG53">
        <v>19877.89</v>
      </c>
      <c r="BH53">
        <v>36005.370000000003</v>
      </c>
      <c r="BI53">
        <v>20792.759999999998</v>
      </c>
      <c r="BJ53">
        <v>155566.79999999999</v>
      </c>
      <c r="BK53">
        <v>673.2</v>
      </c>
      <c r="BL53">
        <v>179569.2</v>
      </c>
      <c r="BM53">
        <v>15040.45</v>
      </c>
      <c r="BN53">
        <v>3581.67</v>
      </c>
      <c r="BO53">
        <v>28504.3</v>
      </c>
      <c r="BP53">
        <v>204714.1</v>
      </c>
      <c r="BQ53">
        <v>11647.64</v>
      </c>
      <c r="BR53">
        <v>3585.22</v>
      </c>
      <c r="BS53">
        <v>19018.78</v>
      </c>
      <c r="BT53">
        <v>229133.3</v>
      </c>
      <c r="BU53">
        <v>108342.8</v>
      </c>
      <c r="BV53">
        <v>30680.21</v>
      </c>
      <c r="BW53">
        <v>179.07</v>
      </c>
      <c r="BX53">
        <v>313.31</v>
      </c>
      <c r="BY53">
        <v>2260.75</v>
      </c>
      <c r="BZ53">
        <v>341.65</v>
      </c>
      <c r="CA53">
        <v>18982.8</v>
      </c>
      <c r="CB53">
        <v>19330.36</v>
      </c>
      <c r="CC53">
        <v>189955.9</v>
      </c>
      <c r="CD53">
        <v>3621.78</v>
      </c>
      <c r="CE53">
        <v>20437.64</v>
      </c>
      <c r="CF53">
        <v>637.95000000000005</v>
      </c>
      <c r="CG53">
        <v>15031.46</v>
      </c>
      <c r="CH53">
        <v>3760.08</v>
      </c>
      <c r="CI53">
        <v>124533.9</v>
      </c>
      <c r="CJ53">
        <v>25728.7</v>
      </c>
      <c r="CK53">
        <v>12783.91</v>
      </c>
      <c r="CL53">
        <v>106824.7</v>
      </c>
      <c r="CM53">
        <v>19494.87</v>
      </c>
      <c r="CN53">
        <v>2350.7399999999998</v>
      </c>
      <c r="CO53">
        <v>15046.62</v>
      </c>
      <c r="CP53">
        <v>9620.57</v>
      </c>
      <c r="CQ53">
        <v>18740.88</v>
      </c>
      <c r="CR53">
        <v>29211.63</v>
      </c>
      <c r="CS53">
        <v>61373.77</v>
      </c>
      <c r="CT53">
        <v>1214.05</v>
      </c>
      <c r="CU53">
        <v>672.04</v>
      </c>
      <c r="CV53">
        <v>71013.81</v>
      </c>
      <c r="CW53">
        <v>18164.86</v>
      </c>
      <c r="CX53">
        <v>707.51</v>
      </c>
      <c r="CY53">
        <v>237.6</v>
      </c>
      <c r="CZ53">
        <v>2583.0500000000002</v>
      </c>
      <c r="DA53">
        <v>148855</v>
      </c>
      <c r="DB53">
        <v>24019.33</v>
      </c>
      <c r="DC53">
        <v>127270.9</v>
      </c>
      <c r="DD53">
        <v>392.53</v>
      </c>
      <c r="DE53">
        <v>982.19</v>
      </c>
      <c r="DF53">
        <v>15926.84</v>
      </c>
      <c r="DG53">
        <v>1630.11</v>
      </c>
      <c r="DH53">
        <v>8674.52</v>
      </c>
      <c r="DI53">
        <v>8252.66</v>
      </c>
      <c r="DJ53">
        <v>15926.13</v>
      </c>
      <c r="DK53">
        <v>1996.41</v>
      </c>
      <c r="DL53">
        <v>7113.7</v>
      </c>
      <c r="DM53">
        <v>2928.86</v>
      </c>
      <c r="DN53">
        <v>12175.61</v>
      </c>
      <c r="DO53">
        <v>4985.83</v>
      </c>
      <c r="DP53">
        <v>116.24</v>
      </c>
      <c r="DQ53">
        <v>978.29</v>
      </c>
      <c r="DR53">
        <v>313.36</v>
      </c>
      <c r="DS53">
        <v>1719.76</v>
      </c>
      <c r="DT53">
        <v>3017.63</v>
      </c>
      <c r="DU53">
        <v>625.76</v>
      </c>
      <c r="DV53">
        <v>1057.02</v>
      </c>
      <c r="DW53">
        <v>28858.38</v>
      </c>
      <c r="DX53">
        <v>17201.21</v>
      </c>
      <c r="DY53">
        <v>734.34</v>
      </c>
      <c r="DZ53">
        <v>14012.46</v>
      </c>
      <c r="EA53">
        <v>126.43</v>
      </c>
      <c r="EB53">
        <v>35955.93</v>
      </c>
      <c r="EC53">
        <v>1059.07</v>
      </c>
      <c r="ED53">
        <v>128112</v>
      </c>
      <c r="EE53">
        <v>24459.32</v>
      </c>
      <c r="EF53">
        <v>5224.03</v>
      </c>
      <c r="EG53">
        <v>35017.160000000003</v>
      </c>
      <c r="EH53">
        <v>12069.5</v>
      </c>
      <c r="EI53">
        <v>280.07</v>
      </c>
      <c r="EJ53">
        <v>6908.75</v>
      </c>
      <c r="EK53">
        <v>244.88</v>
      </c>
      <c r="EL53">
        <v>10740.2</v>
      </c>
      <c r="EM53">
        <v>550.78</v>
      </c>
      <c r="EN53">
        <v>2577.04</v>
      </c>
      <c r="EO53">
        <v>3457.95</v>
      </c>
      <c r="EP53">
        <v>218851</v>
      </c>
      <c r="EQ53">
        <v>22112.55</v>
      </c>
      <c r="ER53">
        <v>16982.93</v>
      </c>
      <c r="ES53">
        <v>2246.69</v>
      </c>
      <c r="ET53">
        <v>13290.61</v>
      </c>
      <c r="EU53">
        <v>9948.64</v>
      </c>
      <c r="EV53">
        <v>13341.6</v>
      </c>
      <c r="EW53">
        <v>27486.9</v>
      </c>
      <c r="EX53">
        <v>644.77</v>
      </c>
      <c r="EY53">
        <v>35838.54</v>
      </c>
      <c r="EZ53">
        <v>45063.02</v>
      </c>
      <c r="FA53">
        <v>16417.87</v>
      </c>
      <c r="FB53">
        <v>18638.349999999999</v>
      </c>
      <c r="FC53">
        <v>10360.129999999999</v>
      </c>
      <c r="FD53">
        <v>29552.21</v>
      </c>
      <c r="FE53">
        <v>18636.669999999998</v>
      </c>
      <c r="FF53">
        <v>3454.79</v>
      </c>
      <c r="FG53">
        <v>1558.64</v>
      </c>
      <c r="FH53">
        <v>2911.99</v>
      </c>
      <c r="FI53">
        <v>178.48</v>
      </c>
      <c r="FJ53">
        <v>63.32</v>
      </c>
      <c r="FK53">
        <v>639.32000000000005</v>
      </c>
      <c r="FL53">
        <v>8159.25</v>
      </c>
      <c r="FM53">
        <v>835.71</v>
      </c>
      <c r="FN53">
        <v>1904.68</v>
      </c>
      <c r="FO53">
        <v>11145.03</v>
      </c>
      <c r="FP53">
        <v>5827.11</v>
      </c>
      <c r="FQ53">
        <v>852.74</v>
      </c>
      <c r="FR53">
        <v>8357.74</v>
      </c>
      <c r="FS53">
        <v>13955.95</v>
      </c>
      <c r="FT53">
        <v>1426.64</v>
      </c>
      <c r="FU53">
        <v>465.44</v>
      </c>
      <c r="FV53">
        <v>486.85</v>
      </c>
      <c r="FW53">
        <v>10873.83</v>
      </c>
      <c r="FX53">
        <v>4263.7700000000004</v>
      </c>
      <c r="FY53">
        <v>329.11</v>
      </c>
      <c r="FZ53">
        <v>13151.51</v>
      </c>
      <c r="GA53">
        <v>457.97</v>
      </c>
      <c r="GB53">
        <v>2460.89</v>
      </c>
      <c r="GC53">
        <v>9658.39</v>
      </c>
      <c r="GD53">
        <v>1151.53</v>
      </c>
      <c r="GE53">
        <v>12991.95</v>
      </c>
      <c r="GF53">
        <v>1146.51</v>
      </c>
      <c r="GG53">
        <v>512.94000000000005</v>
      </c>
      <c r="GH53">
        <v>19645.939999999999</v>
      </c>
      <c r="GI53">
        <v>35350.949999999997</v>
      </c>
      <c r="GJ53">
        <v>3505.14</v>
      </c>
      <c r="GK53">
        <v>38986.99</v>
      </c>
      <c r="GL53">
        <v>7846.12</v>
      </c>
      <c r="GM53">
        <v>722.97</v>
      </c>
      <c r="GN53">
        <v>6238.2</v>
      </c>
      <c r="GO53">
        <v>58481.11</v>
      </c>
      <c r="GP53">
        <v>232.99</v>
      </c>
      <c r="GQ53">
        <v>20976.67</v>
      </c>
      <c r="GR53">
        <v>19444.060000000001</v>
      </c>
      <c r="GS53">
        <v>636.57000000000005</v>
      </c>
      <c r="GT53">
        <v>2471497</v>
      </c>
      <c r="GU53">
        <v>1052.8800000000001</v>
      </c>
      <c r="GV53">
        <v>8627.32</v>
      </c>
      <c r="GW53">
        <v>52889.84</v>
      </c>
      <c r="GX53">
        <v>508.56</v>
      </c>
      <c r="GY53">
        <v>2961.54</v>
      </c>
      <c r="GZ53">
        <v>325.57</v>
      </c>
      <c r="HA53">
        <v>347.92</v>
      </c>
      <c r="HB53">
        <v>19387.23</v>
      </c>
      <c r="HC53">
        <v>6886.42</v>
      </c>
      <c r="HD53">
        <v>345.75</v>
      </c>
      <c r="HE53">
        <v>771.99</v>
      </c>
      <c r="HF53">
        <v>12622.01</v>
      </c>
      <c r="HG53">
        <v>1809.04</v>
      </c>
      <c r="HH53">
        <v>1123.3399999999999</v>
      </c>
      <c r="HI53">
        <v>292.42</v>
      </c>
      <c r="HJ53">
        <v>5113.32</v>
      </c>
      <c r="HK53">
        <v>7048.25</v>
      </c>
      <c r="HL53">
        <v>931.48</v>
      </c>
      <c r="HM53">
        <v>3867.79</v>
      </c>
      <c r="HN53">
        <v>1749.47</v>
      </c>
      <c r="HO53">
        <v>1462.86</v>
      </c>
      <c r="HP53">
        <v>551.02</v>
      </c>
      <c r="HQ53">
        <v>24338.81</v>
      </c>
      <c r="HR53">
        <v>19800.11</v>
      </c>
      <c r="HS53">
        <v>15315.8</v>
      </c>
      <c r="HT53">
        <v>17547.919999999998</v>
      </c>
      <c r="HU53">
        <v>254.41</v>
      </c>
      <c r="HV53">
        <v>14585.57</v>
      </c>
      <c r="HW53">
        <v>382.07</v>
      </c>
      <c r="HX53">
        <v>9482</v>
      </c>
      <c r="HY53">
        <v>246.6</v>
      </c>
      <c r="HZ53">
        <v>1208.33</v>
      </c>
      <c r="IA53">
        <v>256.82</v>
      </c>
      <c r="IB53">
        <v>3474.43</v>
      </c>
      <c r="IC53">
        <v>23513.21</v>
      </c>
      <c r="ID53">
        <v>2176.66</v>
      </c>
      <c r="IE53">
        <v>8663.76</v>
      </c>
      <c r="IF53">
        <v>1275.78</v>
      </c>
      <c r="IG53">
        <v>65736</v>
      </c>
      <c r="IH53">
        <v>935.67</v>
      </c>
      <c r="II53">
        <v>12642.98</v>
      </c>
      <c r="IJ53">
        <v>7461.43</v>
      </c>
      <c r="IK53">
        <v>195.72</v>
      </c>
      <c r="IL53">
        <v>24366</v>
      </c>
      <c r="IM53">
        <v>1200.26</v>
      </c>
      <c r="IN53">
        <v>22254.79</v>
      </c>
      <c r="IO53">
        <v>1297.6199999999999</v>
      </c>
      <c r="IP53">
        <v>99607.94</v>
      </c>
      <c r="IQ53">
        <v>16405.04</v>
      </c>
      <c r="IR53">
        <v>76157</v>
      </c>
      <c r="IS53">
        <v>58154.03</v>
      </c>
      <c r="IT53">
        <v>35346.92</v>
      </c>
      <c r="IU53">
        <v>349.36</v>
      </c>
      <c r="IV53">
        <v>1967.17</v>
      </c>
      <c r="IW53">
        <v>5277.98</v>
      </c>
      <c r="IX53">
        <v>2395.92</v>
      </c>
      <c r="IY53">
        <v>57124.25</v>
      </c>
      <c r="IZ53">
        <v>199645.4</v>
      </c>
      <c r="JA53">
        <v>3728.02</v>
      </c>
      <c r="JB53">
        <v>23880.080000000002</v>
      </c>
      <c r="JC53">
        <v>3947.54</v>
      </c>
      <c r="JD53">
        <v>691.41</v>
      </c>
      <c r="JE53">
        <v>11570.9</v>
      </c>
      <c r="JF53">
        <v>4144.79</v>
      </c>
      <c r="JG53">
        <v>29566.93</v>
      </c>
      <c r="JH53">
        <v>84608.56</v>
      </c>
      <c r="JI53">
        <v>41556.28</v>
      </c>
      <c r="JJ53">
        <v>286.89999999999998</v>
      </c>
      <c r="JK53">
        <v>326.5</v>
      </c>
      <c r="JL53">
        <v>185093</v>
      </c>
      <c r="JM53">
        <v>21118.89</v>
      </c>
      <c r="JN53">
        <v>924.16</v>
      </c>
      <c r="JO53">
        <v>50978.48</v>
      </c>
      <c r="JP53">
        <v>111.49</v>
      </c>
      <c r="JQ53">
        <v>19787.009999999998</v>
      </c>
      <c r="JR53">
        <v>2494.4</v>
      </c>
      <c r="JS53">
        <v>4808.99</v>
      </c>
      <c r="JT53">
        <v>1148.1199999999999</v>
      </c>
      <c r="JU53">
        <v>26442.07</v>
      </c>
      <c r="JV53">
        <v>513.96</v>
      </c>
      <c r="JW53">
        <v>537.08000000000004</v>
      </c>
      <c r="JX53">
        <v>528.41</v>
      </c>
      <c r="JY53">
        <v>9498.5499999999993</v>
      </c>
      <c r="JZ53">
        <v>695.72</v>
      </c>
      <c r="KA53">
        <v>11209.14</v>
      </c>
      <c r="KB53">
        <v>3185.65</v>
      </c>
      <c r="KC53">
        <v>398.25</v>
      </c>
      <c r="KD53">
        <v>86237.31</v>
      </c>
      <c r="KE53">
        <v>743.12</v>
      </c>
      <c r="KF53">
        <v>1227.68</v>
      </c>
      <c r="KG53">
        <v>631.69000000000005</v>
      </c>
      <c r="KH53">
        <v>36187</v>
      </c>
      <c r="KI53">
        <v>14293.98</v>
      </c>
      <c r="KJ53">
        <v>1710.69</v>
      </c>
      <c r="KK53">
        <v>4350.74</v>
      </c>
      <c r="KL53">
        <v>2476.9699999999998</v>
      </c>
      <c r="KM53">
        <v>2214.0300000000002</v>
      </c>
      <c r="KN53">
        <v>41034.71</v>
      </c>
      <c r="KO53">
        <v>15282.02</v>
      </c>
      <c r="KP53">
        <v>9213.4500000000007</v>
      </c>
      <c r="KQ53">
        <v>3083.17</v>
      </c>
      <c r="KR53">
        <v>15292.19</v>
      </c>
      <c r="KS53">
        <v>230.82</v>
      </c>
      <c r="KT53">
        <v>381.36</v>
      </c>
      <c r="KU53">
        <v>737.27</v>
      </c>
      <c r="KV53">
        <v>342.06</v>
      </c>
      <c r="KW53">
        <v>3864.45</v>
      </c>
      <c r="KX53">
        <v>5289.28</v>
      </c>
      <c r="KY53">
        <v>27317.07</v>
      </c>
      <c r="KZ53">
        <v>28189.9</v>
      </c>
      <c r="LA53">
        <v>9779.5400000000009</v>
      </c>
      <c r="LB53">
        <v>53583.39</v>
      </c>
      <c r="LC53">
        <v>17051.29</v>
      </c>
      <c r="LD53">
        <v>1925.86</v>
      </c>
      <c r="LE53">
        <v>92215.25</v>
      </c>
      <c r="LF53">
        <v>25253.75</v>
      </c>
      <c r="LG53">
        <v>128869.2</v>
      </c>
      <c r="LH53">
        <v>171.47</v>
      </c>
      <c r="LI53">
        <v>9814.26</v>
      </c>
      <c r="LJ53">
        <v>19928.650000000001</v>
      </c>
      <c r="LK53">
        <v>1540.56</v>
      </c>
      <c r="LL53">
        <v>1329.75</v>
      </c>
      <c r="LM53">
        <v>512.1</v>
      </c>
      <c r="LN53">
        <v>7805.16</v>
      </c>
      <c r="LO53">
        <v>42002.09</v>
      </c>
      <c r="LP53">
        <v>4999.1099999999997</v>
      </c>
      <c r="LQ53">
        <v>140.25</v>
      </c>
      <c r="LR53">
        <v>408.34</v>
      </c>
      <c r="LS53">
        <v>3822.4</v>
      </c>
      <c r="LT53">
        <v>32865.53</v>
      </c>
      <c r="LU53">
        <v>10939.76</v>
      </c>
      <c r="LV53">
        <v>1390.9</v>
      </c>
      <c r="LW53">
        <v>657.81</v>
      </c>
      <c r="LX53">
        <v>1975.1</v>
      </c>
      <c r="LY53">
        <v>2230.7600000000002</v>
      </c>
      <c r="LZ53">
        <v>1330.07</v>
      </c>
      <c r="MA53">
        <v>3811.75</v>
      </c>
      <c r="MB53">
        <v>535.58000000000004</v>
      </c>
      <c r="MC53">
        <v>5351.93</v>
      </c>
      <c r="MD53">
        <v>4950.54</v>
      </c>
      <c r="ME53">
        <v>1660.44</v>
      </c>
      <c r="MF53">
        <v>10394.549999999999</v>
      </c>
      <c r="MG53">
        <v>543.11</v>
      </c>
      <c r="MH53">
        <v>2436.61</v>
      </c>
      <c r="MI53">
        <v>35544.79</v>
      </c>
      <c r="MJ53">
        <v>6966.04</v>
      </c>
      <c r="MK53">
        <v>663.45</v>
      </c>
      <c r="ML53">
        <v>3389.29</v>
      </c>
      <c r="MM53">
        <v>14086.54</v>
      </c>
      <c r="MN53">
        <v>1888.52</v>
      </c>
      <c r="MO53">
        <v>608.85</v>
      </c>
      <c r="MP53">
        <v>37043.29</v>
      </c>
      <c r="MQ53">
        <v>346.33</v>
      </c>
      <c r="MR53">
        <v>37105.230000000003</v>
      </c>
      <c r="MS53">
        <v>1539.45</v>
      </c>
      <c r="MT53">
        <v>89138.94</v>
      </c>
      <c r="MU53">
        <v>411.22</v>
      </c>
      <c r="MV53">
        <v>4279.1899999999996</v>
      </c>
      <c r="MW53">
        <v>3423.33</v>
      </c>
      <c r="MX53">
        <v>1252.83</v>
      </c>
      <c r="MY53">
        <v>815.26</v>
      </c>
      <c r="MZ53">
        <v>13822.2</v>
      </c>
      <c r="NA53">
        <v>5528.56</v>
      </c>
      <c r="NB53">
        <v>558406.1</v>
      </c>
      <c r="NC53">
        <v>1275.96</v>
      </c>
      <c r="ND53">
        <v>5794.52</v>
      </c>
      <c r="NE53">
        <v>194.06</v>
      </c>
      <c r="NF53">
        <v>2217.65</v>
      </c>
      <c r="NG53">
        <v>4071.62</v>
      </c>
      <c r="NH53">
        <v>2073.9899999999998</v>
      </c>
      <c r="NI53">
        <v>692.74</v>
      </c>
      <c r="NJ53">
        <v>2183.96</v>
      </c>
      <c r="NK53">
        <v>47696.45</v>
      </c>
      <c r="NL53">
        <v>250.14</v>
      </c>
      <c r="NM53">
        <v>5253.55</v>
      </c>
      <c r="NN53">
        <v>2243.91</v>
      </c>
      <c r="NO53">
        <v>3432.08</v>
      </c>
      <c r="NP53">
        <v>396.38</v>
      </c>
      <c r="NQ53">
        <v>48.89</v>
      </c>
      <c r="NR53">
        <v>1899.35</v>
      </c>
      <c r="NS53">
        <v>1450.57</v>
      </c>
      <c r="NT53">
        <v>181.35</v>
      </c>
      <c r="NU53">
        <v>15113.14</v>
      </c>
      <c r="NV53">
        <v>5879.23</v>
      </c>
      <c r="NW53">
        <v>42610.77</v>
      </c>
      <c r="NX53">
        <v>57925.69</v>
      </c>
      <c r="NY53">
        <v>595.28</v>
      </c>
      <c r="NZ53">
        <v>1227.72</v>
      </c>
      <c r="OA53">
        <v>1530.29</v>
      </c>
      <c r="OB53">
        <v>8768.65</v>
      </c>
      <c r="OC53">
        <v>586.41</v>
      </c>
      <c r="OD53">
        <v>1392.36</v>
      </c>
      <c r="OE53">
        <v>9172.1299999999992</v>
      </c>
      <c r="OF53">
        <v>64681.58</v>
      </c>
      <c r="OG53">
        <v>1618.16</v>
      </c>
      <c r="OH53">
        <v>429.89</v>
      </c>
      <c r="OI53">
        <v>8118.74</v>
      </c>
      <c r="OJ53">
        <v>3478.95</v>
      </c>
      <c r="OK53">
        <v>997.75</v>
      </c>
      <c r="OL53">
        <v>818</v>
      </c>
      <c r="OM53">
        <v>1774.64</v>
      </c>
      <c r="ON53">
        <v>7448.75</v>
      </c>
      <c r="OO53">
        <v>44691.34</v>
      </c>
      <c r="OP53">
        <v>1865.94</v>
      </c>
      <c r="OQ53">
        <v>6704.76</v>
      </c>
      <c r="OR53">
        <v>5019.82</v>
      </c>
      <c r="OS53">
        <v>72423.38</v>
      </c>
      <c r="OT53">
        <v>5457.95</v>
      </c>
      <c r="OU53">
        <v>7184.27</v>
      </c>
      <c r="OV53">
        <v>4444.2700000000004</v>
      </c>
      <c r="OW53">
        <v>29825.53</v>
      </c>
      <c r="OX53">
        <v>3890.35</v>
      </c>
      <c r="OY53">
        <v>56990.25</v>
      </c>
      <c r="OZ53">
        <v>156.97</v>
      </c>
      <c r="PA53">
        <v>1247.52</v>
      </c>
      <c r="PB53">
        <v>5822.32</v>
      </c>
      <c r="PC53">
        <v>7231.65</v>
      </c>
      <c r="PD53">
        <v>20518.02</v>
      </c>
      <c r="PE53">
        <v>213.67</v>
      </c>
      <c r="PF53">
        <v>19956.66</v>
      </c>
      <c r="PG53">
        <v>406.16</v>
      </c>
      <c r="PH53">
        <v>1202.3599999999999</v>
      </c>
      <c r="PI53">
        <v>13706.61</v>
      </c>
      <c r="PJ53">
        <v>27944.95</v>
      </c>
      <c r="PK53">
        <v>12422.61</v>
      </c>
      <c r="PL53">
        <v>2589.34</v>
      </c>
      <c r="PM53">
        <v>5596.34</v>
      </c>
      <c r="PN53">
        <v>168922.6</v>
      </c>
      <c r="PO53">
        <v>12587.77</v>
      </c>
      <c r="PP53">
        <v>10125</v>
      </c>
      <c r="PQ53">
        <v>139771.1</v>
      </c>
      <c r="PR53">
        <v>432.63</v>
      </c>
      <c r="PS53">
        <v>6091.22</v>
      </c>
      <c r="PT53">
        <v>469.69</v>
      </c>
      <c r="PU53">
        <v>2097.3200000000002</v>
      </c>
      <c r="PV53">
        <v>718.01</v>
      </c>
      <c r="PW53">
        <v>485.18</v>
      </c>
      <c r="PX53">
        <v>62.26</v>
      </c>
      <c r="PY53">
        <v>28020.86</v>
      </c>
      <c r="PZ53">
        <v>5924463</v>
      </c>
      <c r="QA53">
        <v>524.05999999999995</v>
      </c>
      <c r="QB53">
        <v>17431.439999999999</v>
      </c>
      <c r="QC53">
        <v>83893.94</v>
      </c>
      <c r="QD53">
        <v>1181.71</v>
      </c>
      <c r="QE53">
        <v>730.99</v>
      </c>
      <c r="QF53">
        <v>18664.41</v>
      </c>
      <c r="QG53">
        <v>154.9</v>
      </c>
      <c r="QH53">
        <v>2024</v>
      </c>
      <c r="QI53">
        <v>1428.43</v>
      </c>
      <c r="QJ53">
        <v>1299.06</v>
      </c>
      <c r="QK53">
        <v>3398</v>
      </c>
      <c r="QL53">
        <v>321.33999999999997</v>
      </c>
      <c r="QM53">
        <v>104.65</v>
      </c>
      <c r="QN53">
        <v>623.79</v>
      </c>
      <c r="QO53">
        <v>5121.38</v>
      </c>
      <c r="QP53">
        <v>920.16</v>
      </c>
      <c r="QQ53">
        <v>81912</v>
      </c>
      <c r="QR53">
        <v>110031.6</v>
      </c>
      <c r="QS53">
        <v>2386.81</v>
      </c>
      <c r="QT53">
        <v>431.82</v>
      </c>
      <c r="QU53">
        <v>859.83</v>
      </c>
      <c r="QV53">
        <v>108.36</v>
      </c>
    </row>
    <row r="54" spans="1:464" x14ac:dyDescent="0.35">
      <c r="A54" s="1">
        <v>43220</v>
      </c>
      <c r="B54" s="1">
        <v>43250</v>
      </c>
      <c r="C54">
        <v>39505.31</v>
      </c>
      <c r="D54">
        <v>14793.52</v>
      </c>
      <c r="E54">
        <v>145152.9</v>
      </c>
      <c r="F54">
        <v>79972.56</v>
      </c>
      <c r="G54">
        <v>449.89</v>
      </c>
      <c r="H54">
        <v>2028.39</v>
      </c>
      <c r="I54">
        <v>1230.22</v>
      </c>
      <c r="J54">
        <v>1603.87</v>
      </c>
      <c r="K54">
        <v>6592.01</v>
      </c>
      <c r="L54">
        <v>213637</v>
      </c>
      <c r="M54">
        <v>11719.19</v>
      </c>
      <c r="N54">
        <v>20794.5</v>
      </c>
      <c r="O54">
        <v>187354.8</v>
      </c>
      <c r="P54">
        <v>964.46</v>
      </c>
      <c r="Q54">
        <v>80500.13</v>
      </c>
      <c r="R54">
        <v>4090.48</v>
      </c>
      <c r="S54">
        <v>2792.42</v>
      </c>
      <c r="T54">
        <v>778780.9</v>
      </c>
      <c r="U54">
        <v>7591.24</v>
      </c>
      <c r="V54">
        <v>12736.71</v>
      </c>
      <c r="W54">
        <v>3060.79</v>
      </c>
      <c r="X54">
        <v>26116.05</v>
      </c>
      <c r="Y54">
        <v>335.63</v>
      </c>
      <c r="Z54">
        <v>2813.72</v>
      </c>
      <c r="AA54">
        <v>10528.63</v>
      </c>
      <c r="AB54">
        <v>18672.77</v>
      </c>
      <c r="AC54">
        <v>9176.9699999999993</v>
      </c>
      <c r="AD54">
        <v>167.81</v>
      </c>
      <c r="AE54">
        <v>2527.67</v>
      </c>
      <c r="AF54">
        <v>70445.31</v>
      </c>
      <c r="AG54">
        <v>1275.21</v>
      </c>
      <c r="AH54">
        <v>20023.27</v>
      </c>
      <c r="AI54">
        <v>69880.63</v>
      </c>
      <c r="AJ54">
        <v>2978.95</v>
      </c>
      <c r="AK54">
        <v>20493.23</v>
      </c>
      <c r="AL54">
        <v>17868.5</v>
      </c>
      <c r="AM54">
        <v>1184.5899999999999</v>
      </c>
      <c r="AN54">
        <v>675.37</v>
      </c>
      <c r="AO54">
        <v>16768.18</v>
      </c>
      <c r="AP54">
        <v>3934.08</v>
      </c>
      <c r="AQ54">
        <v>2350.5500000000002</v>
      </c>
      <c r="AR54">
        <v>67432.13</v>
      </c>
      <c r="AS54">
        <v>8171.76</v>
      </c>
      <c r="AT54">
        <v>12274.16</v>
      </c>
      <c r="AU54">
        <v>10312.709999999999</v>
      </c>
      <c r="AV54">
        <v>6827.98</v>
      </c>
      <c r="AW54">
        <v>410.59</v>
      </c>
      <c r="AX54">
        <v>7519.32</v>
      </c>
      <c r="AY54">
        <v>7321.93</v>
      </c>
      <c r="AZ54">
        <v>256.36</v>
      </c>
      <c r="BA54">
        <v>71549.19</v>
      </c>
      <c r="BB54">
        <v>3297.49</v>
      </c>
      <c r="BC54">
        <v>7026.89</v>
      </c>
      <c r="BD54">
        <v>66949.81</v>
      </c>
      <c r="BE54">
        <v>5079.03</v>
      </c>
      <c r="BF54">
        <v>526.09</v>
      </c>
      <c r="BG54">
        <v>20367.169999999998</v>
      </c>
      <c r="BH54">
        <v>34382.800000000003</v>
      </c>
      <c r="BI54">
        <v>20866.599999999999</v>
      </c>
      <c r="BJ54">
        <v>138949.9</v>
      </c>
      <c r="BK54">
        <v>680.88</v>
      </c>
      <c r="BL54">
        <v>165896.29999999999</v>
      </c>
      <c r="BM54">
        <v>15515.09</v>
      </c>
      <c r="BN54">
        <v>3331.99</v>
      </c>
      <c r="BO54">
        <v>26908.59</v>
      </c>
      <c r="BP54">
        <v>202563.8</v>
      </c>
      <c r="BQ54">
        <v>12867.61</v>
      </c>
      <c r="BR54">
        <v>3589.44</v>
      </c>
      <c r="BS54">
        <v>17857.330000000002</v>
      </c>
      <c r="BT54">
        <v>241236.4</v>
      </c>
      <c r="BU54">
        <v>112713.2</v>
      </c>
      <c r="BV54">
        <v>30497.63</v>
      </c>
      <c r="BW54">
        <v>175.44</v>
      </c>
      <c r="BX54">
        <v>323.18</v>
      </c>
      <c r="BY54">
        <v>2146.42</v>
      </c>
      <c r="BZ54">
        <v>362.34</v>
      </c>
      <c r="CA54">
        <v>18271.349999999999</v>
      </c>
      <c r="CB54">
        <v>20611.150000000001</v>
      </c>
      <c r="CC54">
        <v>188278.1</v>
      </c>
      <c r="CD54">
        <v>3403.56</v>
      </c>
      <c r="CE54">
        <v>21266.1</v>
      </c>
      <c r="CF54">
        <v>670.64</v>
      </c>
      <c r="CG54">
        <v>12468.31</v>
      </c>
      <c r="CH54">
        <v>3315.85</v>
      </c>
      <c r="CI54">
        <v>126691.4</v>
      </c>
      <c r="CJ54">
        <v>25566.34</v>
      </c>
      <c r="CK54">
        <v>12248.06</v>
      </c>
      <c r="CL54">
        <v>102393.7</v>
      </c>
      <c r="CM54">
        <v>19387.11</v>
      </c>
      <c r="CN54">
        <v>2331.84</v>
      </c>
      <c r="CO54">
        <v>13110.09</v>
      </c>
      <c r="CP54">
        <v>8763.4500000000007</v>
      </c>
      <c r="CQ54">
        <v>18579.57</v>
      </c>
      <c r="CR54">
        <v>29178.85</v>
      </c>
      <c r="CS54">
        <v>63175.07</v>
      </c>
      <c r="CT54">
        <v>1304.07</v>
      </c>
      <c r="CU54">
        <v>692.52</v>
      </c>
      <c r="CV54">
        <v>66584</v>
      </c>
      <c r="CW54">
        <v>18758.689999999999</v>
      </c>
      <c r="CX54">
        <v>667.42</v>
      </c>
      <c r="CY54">
        <v>257.67</v>
      </c>
      <c r="CZ54">
        <v>2496.15</v>
      </c>
      <c r="DA54">
        <v>134022</v>
      </c>
      <c r="DB54">
        <v>23979.9</v>
      </c>
      <c r="DC54">
        <v>116478.5</v>
      </c>
      <c r="DD54">
        <v>387.43</v>
      </c>
      <c r="DE54">
        <v>981.37</v>
      </c>
      <c r="DF54">
        <v>14864.66</v>
      </c>
      <c r="DG54">
        <v>1437.54</v>
      </c>
      <c r="DH54">
        <v>8510.18</v>
      </c>
      <c r="DI54">
        <v>7307.92</v>
      </c>
      <c r="DJ54">
        <v>15478.66</v>
      </c>
      <c r="DK54">
        <v>2175.04</v>
      </c>
      <c r="DL54">
        <v>7286.72</v>
      </c>
      <c r="DM54">
        <v>2855.34</v>
      </c>
      <c r="DN54">
        <v>12598.38</v>
      </c>
      <c r="DO54">
        <v>5606.13</v>
      </c>
      <c r="DP54">
        <v>116.98</v>
      </c>
      <c r="DQ54">
        <v>983.33</v>
      </c>
      <c r="DR54">
        <v>296.62</v>
      </c>
      <c r="DS54">
        <v>1729.35</v>
      </c>
      <c r="DT54">
        <v>3147.45</v>
      </c>
      <c r="DU54">
        <v>627.26</v>
      </c>
      <c r="DV54">
        <v>1085.8399999999999</v>
      </c>
      <c r="DW54">
        <v>28333.49</v>
      </c>
      <c r="DX54">
        <v>17512.55</v>
      </c>
      <c r="DY54">
        <v>962.11</v>
      </c>
      <c r="DZ54">
        <v>12828.34</v>
      </c>
      <c r="EA54">
        <v>127.82</v>
      </c>
      <c r="EB54">
        <v>32595.82</v>
      </c>
      <c r="EC54">
        <v>1174.4000000000001</v>
      </c>
      <c r="ED54">
        <v>118174.8</v>
      </c>
      <c r="EE54">
        <v>23670.22</v>
      </c>
      <c r="EF54">
        <v>5528.86</v>
      </c>
      <c r="EG54">
        <v>36615.97</v>
      </c>
      <c r="EH54">
        <v>12057.55</v>
      </c>
      <c r="EI54">
        <v>280.38</v>
      </c>
      <c r="EJ54">
        <v>6717.57</v>
      </c>
      <c r="EK54">
        <v>212.58</v>
      </c>
      <c r="EL54">
        <v>11117.48</v>
      </c>
      <c r="EM54">
        <v>537.89</v>
      </c>
      <c r="EN54">
        <v>2691.48</v>
      </c>
      <c r="EO54">
        <v>3578.96</v>
      </c>
      <c r="EP54">
        <v>227903.2</v>
      </c>
      <c r="EQ54">
        <v>22565.84</v>
      </c>
      <c r="ER54">
        <v>18171.810000000001</v>
      </c>
      <c r="ES54">
        <v>2124.77</v>
      </c>
      <c r="ET54">
        <v>14168.54</v>
      </c>
      <c r="EU54">
        <v>11252.98</v>
      </c>
      <c r="EV54">
        <v>14091.07</v>
      </c>
      <c r="EW54">
        <v>28298.54</v>
      </c>
      <c r="EX54">
        <v>666.19</v>
      </c>
      <c r="EY54">
        <v>38419.72</v>
      </c>
      <c r="EZ54">
        <v>43360.480000000003</v>
      </c>
      <c r="FA54">
        <v>15476.56</v>
      </c>
      <c r="FB54">
        <v>18735.55</v>
      </c>
      <c r="FC54">
        <v>10550.05</v>
      </c>
      <c r="FD54">
        <v>29627.52</v>
      </c>
      <c r="FE54">
        <v>19801.240000000002</v>
      </c>
      <c r="FF54">
        <v>3478.43</v>
      </c>
      <c r="FG54">
        <v>1563.22</v>
      </c>
      <c r="FH54">
        <v>2994.47</v>
      </c>
      <c r="FI54">
        <v>178.66</v>
      </c>
      <c r="FJ54">
        <v>67.349999999999994</v>
      </c>
      <c r="FK54">
        <v>654.89</v>
      </c>
      <c r="FL54">
        <v>8621.35</v>
      </c>
      <c r="FM54">
        <v>749.29</v>
      </c>
      <c r="FN54">
        <v>1753.13</v>
      </c>
      <c r="FO54">
        <v>11307.8</v>
      </c>
      <c r="FP54">
        <v>5945.2</v>
      </c>
      <c r="FQ54">
        <v>743.33</v>
      </c>
      <c r="FR54">
        <v>8382.36</v>
      </c>
      <c r="FS54">
        <v>14269.89</v>
      </c>
      <c r="FT54">
        <v>1371.18</v>
      </c>
      <c r="FU54">
        <v>476.9</v>
      </c>
      <c r="FV54">
        <v>505.73</v>
      </c>
      <c r="FW54">
        <v>12932.76</v>
      </c>
      <c r="FX54">
        <v>4474.3900000000003</v>
      </c>
      <c r="FY54">
        <v>381.92</v>
      </c>
      <c r="FZ54">
        <v>13242.73</v>
      </c>
      <c r="GA54">
        <v>433.3</v>
      </c>
      <c r="GB54">
        <v>2492.62</v>
      </c>
      <c r="GC54">
        <v>9153.42</v>
      </c>
      <c r="GD54">
        <v>1000</v>
      </c>
      <c r="GE54">
        <v>12949.61</v>
      </c>
      <c r="GF54">
        <v>1183.03</v>
      </c>
      <c r="GG54">
        <v>486.14</v>
      </c>
      <c r="GH54">
        <v>20556.45</v>
      </c>
      <c r="GI54">
        <v>34033.79</v>
      </c>
      <c r="GJ54">
        <v>3682.82</v>
      </c>
      <c r="GK54">
        <v>39626.28</v>
      </c>
      <c r="GL54">
        <v>7738.17</v>
      </c>
      <c r="GM54">
        <v>734</v>
      </c>
      <c r="GN54">
        <v>6157.72</v>
      </c>
      <c r="GO54">
        <v>53956.71</v>
      </c>
      <c r="GP54">
        <v>227.4</v>
      </c>
      <c r="GQ54">
        <v>20344.560000000001</v>
      </c>
      <c r="GR54">
        <v>20511.48</v>
      </c>
      <c r="GS54">
        <v>712.86</v>
      </c>
      <c r="GT54">
        <v>2376023</v>
      </c>
      <c r="GU54">
        <v>1058.81</v>
      </c>
      <c r="GV54">
        <v>7857.74</v>
      </c>
      <c r="GW54">
        <v>52013.93</v>
      </c>
      <c r="GX54">
        <v>522.16</v>
      </c>
      <c r="GY54">
        <v>2904.26</v>
      </c>
      <c r="GZ54">
        <v>299.41000000000003</v>
      </c>
      <c r="HA54">
        <v>358.02</v>
      </c>
      <c r="HB54">
        <v>17812.68</v>
      </c>
      <c r="HC54">
        <v>7354.16</v>
      </c>
      <c r="HD54">
        <v>449.59</v>
      </c>
      <c r="HE54">
        <v>740.76</v>
      </c>
      <c r="HF54">
        <v>12910.54</v>
      </c>
      <c r="HG54">
        <v>1753.24</v>
      </c>
      <c r="HH54">
        <v>1033.77</v>
      </c>
      <c r="HI54">
        <v>289.64999999999998</v>
      </c>
      <c r="HJ54">
        <v>4813.4399999999996</v>
      </c>
      <c r="HK54">
        <v>7207.35</v>
      </c>
      <c r="HL54">
        <v>918.61</v>
      </c>
      <c r="HM54">
        <v>3988.47</v>
      </c>
      <c r="HN54">
        <v>1969.62</v>
      </c>
      <c r="HO54">
        <v>1130.79</v>
      </c>
      <c r="HP54">
        <v>558.37</v>
      </c>
      <c r="HQ54">
        <v>22882.41</v>
      </c>
      <c r="HR54">
        <v>20833.95</v>
      </c>
      <c r="HS54">
        <v>15898.07</v>
      </c>
      <c r="HT54">
        <v>18193.759999999998</v>
      </c>
      <c r="HU54">
        <v>276.85000000000002</v>
      </c>
      <c r="HV54">
        <v>17440.73</v>
      </c>
      <c r="HW54">
        <v>391.07</v>
      </c>
      <c r="HX54">
        <v>9765.5400000000009</v>
      </c>
      <c r="HY54">
        <v>242.89</v>
      </c>
      <c r="HZ54">
        <v>1131.25</v>
      </c>
      <c r="IA54">
        <v>244.69</v>
      </c>
      <c r="IB54">
        <v>3171.61</v>
      </c>
      <c r="IC54">
        <v>22880.97</v>
      </c>
      <c r="ID54">
        <v>2152.96</v>
      </c>
      <c r="IE54">
        <v>8812.56</v>
      </c>
      <c r="IF54">
        <v>1308.3499999999999</v>
      </c>
      <c r="IG54">
        <v>65588.81</v>
      </c>
      <c r="IH54">
        <v>931.54</v>
      </c>
      <c r="II54">
        <v>12406.39</v>
      </c>
      <c r="IJ54">
        <v>7315.06</v>
      </c>
      <c r="IK54">
        <v>199.61</v>
      </c>
      <c r="IL54">
        <v>21881.27</v>
      </c>
      <c r="IM54">
        <v>1127.71</v>
      </c>
      <c r="IN54">
        <v>20379.12</v>
      </c>
      <c r="IO54">
        <v>1312.52</v>
      </c>
      <c r="IP54">
        <v>100472.1</v>
      </c>
      <c r="IQ54">
        <v>15766.96</v>
      </c>
      <c r="IR54">
        <v>71929.440000000002</v>
      </c>
      <c r="IS54">
        <v>61018.37</v>
      </c>
      <c r="IT54">
        <v>34579.11</v>
      </c>
      <c r="IU54">
        <v>331.11</v>
      </c>
      <c r="IV54">
        <v>2012.69</v>
      </c>
      <c r="IW54">
        <v>5445.39</v>
      </c>
      <c r="IX54">
        <v>2374.65</v>
      </c>
      <c r="IY54">
        <v>62462.04</v>
      </c>
      <c r="IZ54">
        <v>213692.79999999999</v>
      </c>
      <c r="JA54">
        <v>3787.68</v>
      </c>
      <c r="JB54">
        <v>24551.08</v>
      </c>
      <c r="JC54">
        <v>3990.86</v>
      </c>
      <c r="JD54">
        <v>790.15</v>
      </c>
      <c r="JE54">
        <v>11908.98</v>
      </c>
      <c r="JF54">
        <v>4292.63</v>
      </c>
      <c r="JG54">
        <v>31234.78</v>
      </c>
      <c r="JH54">
        <v>80471.88</v>
      </c>
      <c r="JI54">
        <v>43414.86</v>
      </c>
      <c r="JJ54">
        <v>286.62</v>
      </c>
      <c r="JK54">
        <v>341.2</v>
      </c>
      <c r="JL54">
        <v>202546.7</v>
      </c>
      <c r="JM54">
        <v>21460.959999999999</v>
      </c>
      <c r="JN54">
        <v>954.53</v>
      </c>
      <c r="JO54">
        <v>50400.56</v>
      </c>
      <c r="JP54">
        <v>100.64</v>
      </c>
      <c r="JQ54">
        <v>19862.25</v>
      </c>
      <c r="JR54">
        <v>2543.64</v>
      </c>
      <c r="JS54">
        <v>5189.01</v>
      </c>
      <c r="JT54">
        <v>1252.6400000000001</v>
      </c>
      <c r="JU54">
        <v>27108.39</v>
      </c>
      <c r="JV54">
        <v>501.54</v>
      </c>
      <c r="JW54">
        <v>555.95000000000005</v>
      </c>
      <c r="JX54">
        <v>557.04</v>
      </c>
      <c r="JY54">
        <v>9490.93</v>
      </c>
      <c r="JZ54">
        <v>679.99</v>
      </c>
      <c r="KA54">
        <v>11475.61</v>
      </c>
      <c r="KB54">
        <v>3063.24</v>
      </c>
      <c r="KC54">
        <v>403.8</v>
      </c>
      <c r="KD54">
        <v>79113.69</v>
      </c>
      <c r="KE54">
        <v>760.66</v>
      </c>
      <c r="KF54">
        <v>1271.73</v>
      </c>
      <c r="KG54">
        <v>623.34</v>
      </c>
      <c r="KH54">
        <v>34153.269999999997</v>
      </c>
      <c r="KI54">
        <v>14430.9</v>
      </c>
      <c r="KJ54">
        <v>1713.19</v>
      </c>
      <c r="KK54">
        <v>4400.63</v>
      </c>
      <c r="KL54">
        <v>2510.9499999999998</v>
      </c>
      <c r="KM54">
        <v>2499.39</v>
      </c>
      <c r="KN54">
        <v>38123.800000000003</v>
      </c>
      <c r="KO54">
        <v>13033.26</v>
      </c>
      <c r="KP54">
        <v>9097.52</v>
      </c>
      <c r="KQ54">
        <v>3181.13</v>
      </c>
      <c r="KR54">
        <v>13854.94</v>
      </c>
      <c r="KS54">
        <v>226.69</v>
      </c>
      <c r="KT54">
        <v>357.19</v>
      </c>
      <c r="KU54">
        <v>737.62</v>
      </c>
      <c r="KV54">
        <v>387.01</v>
      </c>
      <c r="KW54">
        <v>3762.97</v>
      </c>
      <c r="KX54">
        <v>5726.7</v>
      </c>
      <c r="KY54">
        <v>30243.9</v>
      </c>
      <c r="KZ54">
        <v>26745.040000000001</v>
      </c>
      <c r="LA54">
        <v>10059.549999999999</v>
      </c>
      <c r="LB54">
        <v>55164.17</v>
      </c>
      <c r="LC54">
        <v>16212.6</v>
      </c>
      <c r="LD54">
        <v>1805.41</v>
      </c>
      <c r="LE54">
        <v>92261.5</v>
      </c>
      <c r="LF54">
        <v>26622.05</v>
      </c>
      <c r="LG54">
        <v>133731.70000000001</v>
      </c>
      <c r="LH54">
        <v>166.7</v>
      </c>
      <c r="LI54">
        <v>10188.76</v>
      </c>
      <c r="LJ54">
        <v>19941.169999999998</v>
      </c>
      <c r="LK54">
        <v>1315.5</v>
      </c>
      <c r="LL54">
        <v>1326.35</v>
      </c>
      <c r="LM54">
        <v>509.75</v>
      </c>
      <c r="LN54">
        <v>8050.69</v>
      </c>
      <c r="LO54">
        <v>42404.02</v>
      </c>
      <c r="LP54">
        <v>5341.92</v>
      </c>
      <c r="LQ54">
        <v>128.87</v>
      </c>
      <c r="LR54">
        <v>382.14</v>
      </c>
      <c r="LS54">
        <v>3533.62</v>
      </c>
      <c r="LT54">
        <v>31130.639999999999</v>
      </c>
      <c r="LU54">
        <v>9712.6200000000008</v>
      </c>
      <c r="LV54">
        <v>1449.25</v>
      </c>
      <c r="LW54">
        <v>657.53</v>
      </c>
      <c r="LX54">
        <v>1969.33</v>
      </c>
      <c r="LY54">
        <v>2447.5700000000002</v>
      </c>
      <c r="LZ54">
        <v>1329.77</v>
      </c>
      <c r="MA54">
        <v>3796.08</v>
      </c>
      <c r="MB54">
        <v>558.52</v>
      </c>
      <c r="MC54">
        <v>5075.24</v>
      </c>
      <c r="MD54">
        <v>5322.07</v>
      </c>
      <c r="ME54">
        <v>1724</v>
      </c>
      <c r="MF54">
        <v>10419.4</v>
      </c>
      <c r="MG54">
        <v>538.85</v>
      </c>
      <c r="MH54">
        <v>2351.33</v>
      </c>
      <c r="MI54">
        <v>34907.81</v>
      </c>
      <c r="MJ54">
        <v>7097.87</v>
      </c>
      <c r="MK54">
        <v>700.37</v>
      </c>
      <c r="ML54">
        <v>3182.06</v>
      </c>
      <c r="MM54">
        <v>14026.43</v>
      </c>
      <c r="MN54">
        <v>1912.39</v>
      </c>
      <c r="MO54">
        <v>624.38</v>
      </c>
      <c r="MP54">
        <v>38343.550000000003</v>
      </c>
      <c r="MQ54">
        <v>352.01</v>
      </c>
      <c r="MR54">
        <v>37610.730000000003</v>
      </c>
      <c r="MS54">
        <v>1580.29</v>
      </c>
      <c r="MT54">
        <v>88466.44</v>
      </c>
      <c r="MU54">
        <v>399.81</v>
      </c>
      <c r="MV54">
        <v>4517.26</v>
      </c>
      <c r="MW54">
        <v>3471.51</v>
      </c>
      <c r="MX54">
        <v>1260.93</v>
      </c>
      <c r="MY54">
        <v>806.49</v>
      </c>
      <c r="MZ54">
        <v>13373.8</v>
      </c>
      <c r="NA54">
        <v>5442.75</v>
      </c>
      <c r="NB54">
        <v>515024.3</v>
      </c>
      <c r="NC54">
        <v>1292.99</v>
      </c>
      <c r="ND54">
        <v>5866.52</v>
      </c>
      <c r="NE54">
        <v>202.05</v>
      </c>
      <c r="NF54">
        <v>2216.71</v>
      </c>
      <c r="NG54">
        <v>2899.39</v>
      </c>
      <c r="NH54">
        <v>2000</v>
      </c>
      <c r="NI54">
        <v>850.91</v>
      </c>
      <c r="NJ54">
        <v>2162.96</v>
      </c>
      <c r="NK54">
        <v>48916.74</v>
      </c>
      <c r="NL54">
        <v>276.06</v>
      </c>
      <c r="NM54">
        <v>4982.74</v>
      </c>
      <c r="NN54">
        <v>2358.0300000000002</v>
      </c>
      <c r="NO54">
        <v>3324.58</v>
      </c>
      <c r="NP54">
        <v>418.66</v>
      </c>
      <c r="NQ54">
        <v>49.35</v>
      </c>
      <c r="NR54">
        <v>1985.78</v>
      </c>
      <c r="NS54">
        <v>1443.18</v>
      </c>
      <c r="NT54">
        <v>164.11</v>
      </c>
      <c r="NU54">
        <v>16009.77</v>
      </c>
      <c r="NV54">
        <v>5799.55</v>
      </c>
      <c r="NW54">
        <v>42574.09</v>
      </c>
      <c r="NX54">
        <v>59671.98</v>
      </c>
      <c r="NY54">
        <v>582.67999999999995</v>
      </c>
      <c r="NZ54">
        <v>1209.68</v>
      </c>
      <c r="OA54">
        <v>1552.47</v>
      </c>
      <c r="OB54">
        <v>8324.27</v>
      </c>
      <c r="OC54">
        <v>591.72</v>
      </c>
      <c r="OD54">
        <v>1431.84</v>
      </c>
      <c r="OE54">
        <v>9007.69</v>
      </c>
      <c r="OF54">
        <v>65384.81</v>
      </c>
      <c r="OG54">
        <v>1540.86</v>
      </c>
      <c r="OH54">
        <v>444.92</v>
      </c>
      <c r="OI54">
        <v>8203.43</v>
      </c>
      <c r="OJ54">
        <v>3600.64</v>
      </c>
      <c r="OK54">
        <v>964.67</v>
      </c>
      <c r="OL54">
        <v>816.79</v>
      </c>
      <c r="OM54">
        <v>1607.76</v>
      </c>
      <c r="ON54">
        <v>7673.96</v>
      </c>
      <c r="OO54">
        <v>45086.71</v>
      </c>
      <c r="OP54">
        <v>2104.39</v>
      </c>
      <c r="OQ54">
        <v>6591.32</v>
      </c>
      <c r="OR54">
        <v>5047.92</v>
      </c>
      <c r="OS54">
        <v>76905.5</v>
      </c>
      <c r="OT54">
        <v>5727.34</v>
      </c>
      <c r="OU54">
        <v>6738.12</v>
      </c>
      <c r="OV54">
        <v>3303.47</v>
      </c>
      <c r="OW54">
        <v>27437.27</v>
      </c>
      <c r="OX54">
        <v>3601.92</v>
      </c>
      <c r="OY54">
        <v>56297.599999999999</v>
      </c>
      <c r="OZ54">
        <v>158.63999999999999</v>
      </c>
      <c r="PA54">
        <v>1282.21</v>
      </c>
      <c r="PB54">
        <v>5506.2</v>
      </c>
      <c r="PC54">
        <v>7435.52</v>
      </c>
      <c r="PD54">
        <v>19353.22</v>
      </c>
      <c r="PE54">
        <v>215.69</v>
      </c>
      <c r="PF54">
        <v>18945.310000000001</v>
      </c>
      <c r="PG54">
        <v>399.08</v>
      </c>
      <c r="PH54">
        <v>1199.71</v>
      </c>
      <c r="PI54">
        <v>13291.87</v>
      </c>
      <c r="PJ54">
        <v>24182.16</v>
      </c>
      <c r="PK54">
        <v>11481.19</v>
      </c>
      <c r="PL54">
        <v>2646.43</v>
      </c>
      <c r="PM54">
        <v>5897.18</v>
      </c>
      <c r="PN54">
        <v>161790.9</v>
      </c>
      <c r="PO54">
        <v>12890.45</v>
      </c>
      <c r="PP54">
        <v>9765.02</v>
      </c>
      <c r="PQ54">
        <v>131589.20000000001</v>
      </c>
      <c r="PR54">
        <v>470.68</v>
      </c>
      <c r="PS54">
        <v>6521.3</v>
      </c>
      <c r="PT54">
        <v>476.93</v>
      </c>
      <c r="PU54">
        <v>2043.46</v>
      </c>
      <c r="PV54">
        <v>782.48</v>
      </c>
      <c r="PW54">
        <v>473.59</v>
      </c>
      <c r="PX54">
        <v>56.54</v>
      </c>
      <c r="PY54">
        <v>29177.25</v>
      </c>
      <c r="PZ54">
        <v>5746799</v>
      </c>
      <c r="QA54">
        <v>513.79</v>
      </c>
      <c r="QB54">
        <v>17998.650000000001</v>
      </c>
      <c r="QC54">
        <v>88292.63</v>
      </c>
      <c r="QD54">
        <v>1336.26</v>
      </c>
      <c r="QE54">
        <v>689.72</v>
      </c>
      <c r="QF54">
        <v>19118.259999999998</v>
      </c>
      <c r="QG54">
        <v>140.19</v>
      </c>
      <c r="QH54">
        <v>1654.4</v>
      </c>
      <c r="QI54">
        <v>1304.8599999999999</v>
      </c>
      <c r="QJ54">
        <v>1165.52</v>
      </c>
      <c r="QK54">
        <v>3071.11</v>
      </c>
      <c r="QL54">
        <v>356.67</v>
      </c>
      <c r="QM54">
        <v>105.84</v>
      </c>
      <c r="QN54">
        <v>597.21</v>
      </c>
      <c r="QO54">
        <v>5210.8999999999996</v>
      </c>
      <c r="QP54">
        <v>880.33</v>
      </c>
      <c r="QQ54">
        <v>86056.06</v>
      </c>
      <c r="QR54">
        <v>111678.6</v>
      </c>
      <c r="QS54">
        <v>2436.9299999999998</v>
      </c>
      <c r="QT54">
        <v>456.62</v>
      </c>
      <c r="QU54">
        <v>835.04</v>
      </c>
      <c r="QV54">
        <v>109.37</v>
      </c>
    </row>
    <row r="55" spans="1:464" x14ac:dyDescent="0.35">
      <c r="A55" s="1">
        <v>43250</v>
      </c>
      <c r="B55" s="1">
        <v>43281</v>
      </c>
      <c r="C55">
        <v>44995.27</v>
      </c>
      <c r="D55">
        <v>16651.310000000001</v>
      </c>
      <c r="E55">
        <v>154244.79999999999</v>
      </c>
      <c r="F55">
        <v>82973.06</v>
      </c>
      <c r="G55">
        <v>490.87</v>
      </c>
      <c r="H55">
        <v>2145.66</v>
      </c>
      <c r="I55">
        <v>1221.0999999999999</v>
      </c>
      <c r="J55">
        <v>1743.55</v>
      </c>
      <c r="K55">
        <v>6866.13</v>
      </c>
      <c r="L55">
        <v>204433.1</v>
      </c>
      <c r="M55">
        <v>11672.87</v>
      </c>
      <c r="N55">
        <v>22017.35</v>
      </c>
      <c r="O55">
        <v>194123.1</v>
      </c>
      <c r="P55">
        <v>994.64</v>
      </c>
      <c r="Q55">
        <v>82932.63</v>
      </c>
      <c r="R55">
        <v>4400.0200000000004</v>
      </c>
      <c r="S55">
        <v>2835.79</v>
      </c>
      <c r="T55">
        <v>792771.9</v>
      </c>
      <c r="U55">
        <v>7858.83</v>
      </c>
      <c r="V55">
        <v>12271.13</v>
      </c>
      <c r="W55">
        <v>3016.8</v>
      </c>
      <c r="X55">
        <v>29549.61</v>
      </c>
      <c r="Y55">
        <v>358.08</v>
      </c>
      <c r="Z55">
        <v>3006.98</v>
      </c>
      <c r="AA55">
        <v>10509.14</v>
      </c>
      <c r="AB55">
        <v>18841.84</v>
      </c>
      <c r="AC55">
        <v>9309.4699999999993</v>
      </c>
      <c r="AD55">
        <v>156.21</v>
      </c>
      <c r="AE55">
        <v>3210.69</v>
      </c>
      <c r="AF55">
        <v>68154.94</v>
      </c>
      <c r="AG55">
        <v>1315.95</v>
      </c>
      <c r="AH55">
        <v>21056.17</v>
      </c>
      <c r="AI55">
        <v>78016.56</v>
      </c>
      <c r="AJ55">
        <v>3056.49</v>
      </c>
      <c r="AK55">
        <v>20673.93</v>
      </c>
      <c r="AL55">
        <v>17268.759999999998</v>
      </c>
      <c r="AM55">
        <v>1169.67</v>
      </c>
      <c r="AN55">
        <v>725.49</v>
      </c>
      <c r="AO55">
        <v>16816</v>
      </c>
      <c r="AP55">
        <v>3962.04</v>
      </c>
      <c r="AQ55">
        <v>2338.0700000000002</v>
      </c>
      <c r="AR55">
        <v>72002.63</v>
      </c>
      <c r="AS55">
        <v>8800.1</v>
      </c>
      <c r="AT55">
        <v>14199.55</v>
      </c>
      <c r="AU55">
        <v>11439.5</v>
      </c>
      <c r="AV55">
        <v>6844.57</v>
      </c>
      <c r="AW55">
        <v>396.17</v>
      </c>
      <c r="AX55">
        <v>8183</v>
      </c>
      <c r="AY55">
        <v>7635.55</v>
      </c>
      <c r="AZ55">
        <v>251.11</v>
      </c>
      <c r="BA55">
        <v>75880.81</v>
      </c>
      <c r="BB55">
        <v>3247.37</v>
      </c>
      <c r="BC55">
        <v>7002.38</v>
      </c>
      <c r="BD55">
        <v>69685.25</v>
      </c>
      <c r="BE55">
        <v>5203.59</v>
      </c>
      <c r="BF55">
        <v>506.76</v>
      </c>
      <c r="BG55">
        <v>20555.98</v>
      </c>
      <c r="BH55">
        <v>36316.980000000003</v>
      </c>
      <c r="BI55">
        <v>21039.73</v>
      </c>
      <c r="BJ55">
        <v>144894.39999999999</v>
      </c>
      <c r="BK55">
        <v>668.15</v>
      </c>
      <c r="BL55">
        <v>166371.9</v>
      </c>
      <c r="BM55">
        <v>15426.02</v>
      </c>
      <c r="BN55">
        <v>3318.75</v>
      </c>
      <c r="BO55">
        <v>31801.95</v>
      </c>
      <c r="BP55">
        <v>211669</v>
      </c>
      <c r="BQ55">
        <v>13423.43</v>
      </c>
      <c r="BR55">
        <v>3751.24</v>
      </c>
      <c r="BS55">
        <v>18710.27</v>
      </c>
      <c r="BT55">
        <v>249281.4</v>
      </c>
      <c r="BU55">
        <v>119808.1</v>
      </c>
      <c r="BV55">
        <v>33519.32</v>
      </c>
      <c r="BW55">
        <v>179.86</v>
      </c>
      <c r="BX55">
        <v>344.5</v>
      </c>
      <c r="BY55">
        <v>2147.7600000000002</v>
      </c>
      <c r="BZ55">
        <v>394.64</v>
      </c>
      <c r="CA55">
        <v>19530.310000000001</v>
      </c>
      <c r="CB55">
        <v>20768.45</v>
      </c>
      <c r="CC55">
        <v>204240.8</v>
      </c>
      <c r="CD55">
        <v>3480.89</v>
      </c>
      <c r="CE55">
        <v>23526.34</v>
      </c>
      <c r="CF55">
        <v>712.44</v>
      </c>
      <c r="CG55">
        <v>12681.18</v>
      </c>
      <c r="CH55">
        <v>4512.2299999999996</v>
      </c>
      <c r="CI55">
        <v>136722.29999999999</v>
      </c>
      <c r="CJ55">
        <v>26248.25</v>
      </c>
      <c r="CK55">
        <v>11478.21</v>
      </c>
      <c r="CL55">
        <v>111337.8</v>
      </c>
      <c r="CM55">
        <v>19458.599999999999</v>
      </c>
      <c r="CN55">
        <v>2274.09</v>
      </c>
      <c r="CO55">
        <v>15023.37</v>
      </c>
      <c r="CP55">
        <v>9557.59</v>
      </c>
      <c r="CQ55">
        <v>18413.150000000001</v>
      </c>
      <c r="CR55">
        <v>31276.32</v>
      </c>
      <c r="CS55">
        <v>66722.25</v>
      </c>
      <c r="CT55">
        <v>1279.7</v>
      </c>
      <c r="CU55">
        <v>691.35</v>
      </c>
      <c r="CV55">
        <v>69927.44</v>
      </c>
      <c r="CW55">
        <v>18452.91</v>
      </c>
      <c r="CX55">
        <v>674.62</v>
      </c>
      <c r="CY55">
        <v>267</v>
      </c>
      <c r="CZ55">
        <v>2574.7600000000002</v>
      </c>
      <c r="DA55">
        <v>135168.5</v>
      </c>
      <c r="DB55">
        <v>25789.3</v>
      </c>
      <c r="DC55">
        <v>118058.1</v>
      </c>
      <c r="DD55">
        <v>424.5</v>
      </c>
      <c r="DE55">
        <v>970.54</v>
      </c>
      <c r="DF55">
        <v>16768.189999999999</v>
      </c>
      <c r="DG55">
        <v>1424.33</v>
      </c>
      <c r="DH55">
        <v>9095.51</v>
      </c>
      <c r="DI55">
        <v>7519.89</v>
      </c>
      <c r="DJ55">
        <v>16192.4</v>
      </c>
      <c r="DK55">
        <v>2289.06</v>
      </c>
      <c r="DL55">
        <v>7350.34</v>
      </c>
      <c r="DM55">
        <v>2996.77</v>
      </c>
      <c r="DN55">
        <v>12243.81</v>
      </c>
      <c r="DO55">
        <v>5681.56</v>
      </c>
      <c r="DP55">
        <v>112.22</v>
      </c>
      <c r="DQ55">
        <v>983.28</v>
      </c>
      <c r="DR55">
        <v>297.97000000000003</v>
      </c>
      <c r="DS55">
        <v>1853.69</v>
      </c>
      <c r="DT55">
        <v>3137.13</v>
      </c>
      <c r="DU55">
        <v>679.82</v>
      </c>
      <c r="DV55">
        <v>1111.1099999999999</v>
      </c>
      <c r="DW55">
        <v>30983.7</v>
      </c>
      <c r="DX55">
        <v>17237.21</v>
      </c>
      <c r="DY55">
        <v>992.3</v>
      </c>
      <c r="DZ55">
        <v>12663.14</v>
      </c>
      <c r="EA55">
        <v>131.61000000000001</v>
      </c>
      <c r="EB55">
        <v>33447.32</v>
      </c>
      <c r="EC55">
        <v>1085.83</v>
      </c>
      <c r="ED55">
        <v>121671.9</v>
      </c>
      <c r="EE55">
        <v>23458.89</v>
      </c>
      <c r="EF55">
        <v>5603.05</v>
      </c>
      <c r="EG55">
        <v>37369.120000000003</v>
      </c>
      <c r="EH55">
        <v>11911.76</v>
      </c>
      <c r="EI55">
        <v>283.64</v>
      </c>
      <c r="EJ55">
        <v>7296.45</v>
      </c>
      <c r="EK55">
        <v>239.28</v>
      </c>
      <c r="EL55">
        <v>11876.83</v>
      </c>
      <c r="EM55">
        <v>568.32000000000005</v>
      </c>
      <c r="EN55">
        <v>2819.52</v>
      </c>
      <c r="EO55">
        <v>3782.05</v>
      </c>
      <c r="EP55">
        <v>229152.9</v>
      </c>
      <c r="EQ55">
        <v>22668.74</v>
      </c>
      <c r="ER55">
        <v>17517.419999999998</v>
      </c>
      <c r="ES55">
        <v>2194.9299999999998</v>
      </c>
      <c r="ET55">
        <v>15712.08</v>
      </c>
      <c r="EU55">
        <v>10634.17</v>
      </c>
      <c r="EV55">
        <v>14019.04</v>
      </c>
      <c r="EW55">
        <v>28971.66</v>
      </c>
      <c r="EX55">
        <v>736.22</v>
      </c>
      <c r="EY55">
        <v>43530.01</v>
      </c>
      <c r="EZ55">
        <v>43963.040000000001</v>
      </c>
      <c r="FA55">
        <v>16325.41</v>
      </c>
      <c r="FB55">
        <v>17803.8</v>
      </c>
      <c r="FC55">
        <v>10096.34</v>
      </c>
      <c r="FD55">
        <v>30444.1</v>
      </c>
      <c r="FE55">
        <v>20124.54</v>
      </c>
      <c r="FF55">
        <v>3350.04</v>
      </c>
      <c r="FG55">
        <v>1597.68</v>
      </c>
      <c r="FH55">
        <v>3077.06</v>
      </c>
      <c r="FI55">
        <v>185.54</v>
      </c>
      <c r="FJ55">
        <v>70.5</v>
      </c>
      <c r="FK55">
        <v>692.85</v>
      </c>
      <c r="FL55">
        <v>9352.1299999999992</v>
      </c>
      <c r="FM55">
        <v>825.57</v>
      </c>
      <c r="FN55">
        <v>1721.72</v>
      </c>
      <c r="FO55">
        <v>11447.37</v>
      </c>
      <c r="FP55">
        <v>5831.04</v>
      </c>
      <c r="FQ55">
        <v>731.42</v>
      </c>
      <c r="FR55">
        <v>9216</v>
      </c>
      <c r="FS55">
        <v>15187.82</v>
      </c>
      <c r="FT55">
        <v>1393.04</v>
      </c>
      <c r="FU55">
        <v>509.46</v>
      </c>
      <c r="FV55">
        <v>495.13</v>
      </c>
      <c r="FW55">
        <v>14072.7</v>
      </c>
      <c r="FX55">
        <v>4182.24</v>
      </c>
      <c r="FY55">
        <v>411.64</v>
      </c>
      <c r="FZ55">
        <v>13928.56</v>
      </c>
      <c r="GA55">
        <v>483.83</v>
      </c>
      <c r="GB55">
        <v>2608.88</v>
      </c>
      <c r="GC55">
        <v>9053.9599999999991</v>
      </c>
      <c r="GD55">
        <v>1082.47</v>
      </c>
      <c r="GE55">
        <v>14216.36</v>
      </c>
      <c r="GF55">
        <v>1146.8699999999999</v>
      </c>
      <c r="GG55">
        <v>486.95</v>
      </c>
      <c r="GH55">
        <v>20209.09</v>
      </c>
      <c r="GI55">
        <v>35628.339999999997</v>
      </c>
      <c r="GJ55">
        <v>3435.91</v>
      </c>
      <c r="GK55">
        <v>36754.239999999998</v>
      </c>
      <c r="GL55">
        <v>7094.06</v>
      </c>
      <c r="GM55">
        <v>702.37</v>
      </c>
      <c r="GN55">
        <v>5968.99</v>
      </c>
      <c r="GO55">
        <v>56860.15</v>
      </c>
      <c r="GP55">
        <v>238.61</v>
      </c>
      <c r="GQ55">
        <v>19867.23</v>
      </c>
      <c r="GR55">
        <v>19097.46</v>
      </c>
      <c r="GS55">
        <v>754.5</v>
      </c>
      <c r="GT55">
        <v>2244694</v>
      </c>
      <c r="GU55">
        <v>1056.1099999999999</v>
      </c>
      <c r="GV55">
        <v>9299.4500000000007</v>
      </c>
      <c r="GW55">
        <v>57157.56</v>
      </c>
      <c r="GX55">
        <v>484.82</v>
      </c>
      <c r="GY55">
        <v>3089.4</v>
      </c>
      <c r="GZ55">
        <v>307.06</v>
      </c>
      <c r="HA55">
        <v>339.29</v>
      </c>
      <c r="HB55">
        <v>19065.689999999999</v>
      </c>
      <c r="HC55">
        <v>11166.13</v>
      </c>
      <c r="HD55">
        <v>446.56</v>
      </c>
      <c r="HE55">
        <v>769.7</v>
      </c>
      <c r="HF55">
        <v>12492.96</v>
      </c>
      <c r="HG55">
        <v>1721.45</v>
      </c>
      <c r="HH55">
        <v>1066.05</v>
      </c>
      <c r="HI55">
        <v>302.12</v>
      </c>
      <c r="HJ55">
        <v>4809.63</v>
      </c>
      <c r="HK55">
        <v>6896.37</v>
      </c>
      <c r="HL55">
        <v>998.8</v>
      </c>
      <c r="HM55">
        <v>4357.1000000000004</v>
      </c>
      <c r="HN55">
        <v>2106.83</v>
      </c>
      <c r="HO55">
        <v>1154.55</v>
      </c>
      <c r="HP55">
        <v>561.49</v>
      </c>
      <c r="HQ55">
        <v>23297.9</v>
      </c>
      <c r="HR55">
        <v>20764.68</v>
      </c>
      <c r="HS55">
        <v>16062.7</v>
      </c>
      <c r="HT55">
        <v>17754.95</v>
      </c>
      <c r="HU55">
        <v>284.98</v>
      </c>
      <c r="HV55">
        <v>19347.89</v>
      </c>
      <c r="HW55">
        <v>393.39</v>
      </c>
      <c r="HX55">
        <v>9509.1</v>
      </c>
      <c r="HY55">
        <v>231.62</v>
      </c>
      <c r="HZ55">
        <v>1116.56</v>
      </c>
      <c r="IA55">
        <v>255.97</v>
      </c>
      <c r="IB55">
        <v>3422.88</v>
      </c>
      <c r="IC55">
        <v>25477.82</v>
      </c>
      <c r="ID55">
        <v>2203.56</v>
      </c>
      <c r="IE55">
        <v>9232.8799999999992</v>
      </c>
      <c r="IF55">
        <v>1415.69</v>
      </c>
      <c r="IG55">
        <v>67587.31</v>
      </c>
      <c r="IH55">
        <v>966.94</v>
      </c>
      <c r="II55">
        <v>12168.13</v>
      </c>
      <c r="IJ55">
        <v>7543.13</v>
      </c>
      <c r="IK55">
        <v>218.48</v>
      </c>
      <c r="IL55">
        <v>21719.919999999998</v>
      </c>
      <c r="IM55">
        <v>1278.31</v>
      </c>
      <c r="IN55">
        <v>23845.94</v>
      </c>
      <c r="IO55">
        <v>1500.15</v>
      </c>
      <c r="IP55">
        <v>104515.8</v>
      </c>
      <c r="IQ55">
        <v>17149.03</v>
      </c>
      <c r="IR55">
        <v>78211.94</v>
      </c>
      <c r="IS55">
        <v>64442.98</v>
      </c>
      <c r="IT55">
        <v>39646.230000000003</v>
      </c>
      <c r="IU55">
        <v>325.66000000000003</v>
      </c>
      <c r="IV55">
        <v>1914.86</v>
      </c>
      <c r="IW55">
        <v>5486.82</v>
      </c>
      <c r="IX55">
        <v>2416.3200000000002</v>
      </c>
      <c r="IY55">
        <v>56805.94</v>
      </c>
      <c r="IZ55">
        <v>218999.2</v>
      </c>
      <c r="JA55">
        <v>4144.54</v>
      </c>
      <c r="JB55">
        <v>23610.05</v>
      </c>
      <c r="JC55">
        <v>4145.41</v>
      </c>
      <c r="JD55">
        <v>911.94</v>
      </c>
      <c r="JE55">
        <v>11318.25</v>
      </c>
      <c r="JF55">
        <v>4274.0200000000004</v>
      </c>
      <c r="JG55">
        <v>31900.52</v>
      </c>
      <c r="JH55">
        <v>82525.5</v>
      </c>
      <c r="JI55">
        <v>40051.1</v>
      </c>
      <c r="JJ55">
        <v>279.06</v>
      </c>
      <c r="JK55">
        <v>337.21</v>
      </c>
      <c r="JL55">
        <v>204061.4</v>
      </c>
      <c r="JM55">
        <v>23070.89</v>
      </c>
      <c r="JN55">
        <v>942.16</v>
      </c>
      <c r="JO55">
        <v>48149.72</v>
      </c>
      <c r="JP55">
        <v>116.59</v>
      </c>
      <c r="JQ55">
        <v>21628.27</v>
      </c>
      <c r="JR55">
        <v>2822.21</v>
      </c>
      <c r="JS55">
        <v>5773.42</v>
      </c>
      <c r="JT55">
        <v>1389.25</v>
      </c>
      <c r="JU55">
        <v>26975.96</v>
      </c>
      <c r="JV55">
        <v>516.36</v>
      </c>
      <c r="JW55">
        <v>563.25</v>
      </c>
      <c r="JX55">
        <v>544.73</v>
      </c>
      <c r="JY55">
        <v>10212.450000000001</v>
      </c>
      <c r="JZ55">
        <v>736.89</v>
      </c>
      <c r="KA55">
        <v>9381.49</v>
      </c>
      <c r="KB55">
        <v>3078.3</v>
      </c>
      <c r="KC55">
        <v>462.28</v>
      </c>
      <c r="KD55">
        <v>82799.69</v>
      </c>
      <c r="KE55">
        <v>738.83</v>
      </c>
      <c r="KF55">
        <v>1500</v>
      </c>
      <c r="KG55">
        <v>745.23</v>
      </c>
      <c r="KH55">
        <v>36163.660000000003</v>
      </c>
      <c r="KI55">
        <v>14027</v>
      </c>
      <c r="KJ55">
        <v>1771.77</v>
      </c>
      <c r="KK55">
        <v>4425.1000000000004</v>
      </c>
      <c r="KL55">
        <v>2476.9699999999998</v>
      </c>
      <c r="KM55">
        <v>2377.6999999999998</v>
      </c>
      <c r="KN55">
        <v>38254.629999999997</v>
      </c>
      <c r="KO55">
        <v>13915.45</v>
      </c>
      <c r="KP55">
        <v>9067.01</v>
      </c>
      <c r="KQ55">
        <v>2810.68</v>
      </c>
      <c r="KR55">
        <v>15518.01</v>
      </c>
      <c r="KS55">
        <v>213.85</v>
      </c>
      <c r="KT55">
        <v>392.13</v>
      </c>
      <c r="KU55">
        <v>794.48</v>
      </c>
      <c r="KV55">
        <v>457.64</v>
      </c>
      <c r="KW55">
        <v>3707.73</v>
      </c>
      <c r="KX55">
        <v>5868.62</v>
      </c>
      <c r="KY55">
        <v>29835.119999999999</v>
      </c>
      <c r="KZ55">
        <v>25728.68</v>
      </c>
      <c r="LA55">
        <v>9451.14</v>
      </c>
      <c r="LB55">
        <v>54964.3</v>
      </c>
      <c r="LC55">
        <v>17119.490000000002</v>
      </c>
      <c r="LD55">
        <v>1791.21</v>
      </c>
      <c r="LE55">
        <v>90079.31</v>
      </c>
      <c r="LF55">
        <v>28603.14</v>
      </c>
      <c r="LG55">
        <v>141074.4</v>
      </c>
      <c r="LH55">
        <v>172.28</v>
      </c>
      <c r="LI55">
        <v>10860.48</v>
      </c>
      <c r="LJ55">
        <v>21277.21</v>
      </c>
      <c r="LK55">
        <v>1444.73</v>
      </c>
      <c r="LL55">
        <v>1334.44</v>
      </c>
      <c r="LM55">
        <v>582.77</v>
      </c>
      <c r="LN55">
        <v>8384.61</v>
      </c>
      <c r="LO55">
        <v>39844.33</v>
      </c>
      <c r="LP55">
        <v>5524.08</v>
      </c>
      <c r="LQ55">
        <v>137.77000000000001</v>
      </c>
      <c r="LR55">
        <v>354.37</v>
      </c>
      <c r="LS55">
        <v>3683.48</v>
      </c>
      <c r="LT55">
        <v>31024.43</v>
      </c>
      <c r="LU55">
        <v>10449.35</v>
      </c>
      <c r="LV55">
        <v>1428.21</v>
      </c>
      <c r="LW55">
        <v>660.46</v>
      </c>
      <c r="LX55">
        <v>1873.68</v>
      </c>
      <c r="LY55">
        <v>2345.04</v>
      </c>
      <c r="LZ55">
        <v>1287.98</v>
      </c>
      <c r="MA55">
        <v>3821.57</v>
      </c>
      <c r="MB55">
        <v>573.94000000000005</v>
      </c>
      <c r="MC55">
        <v>5441.57</v>
      </c>
      <c r="MD55">
        <v>4031.29</v>
      </c>
      <c r="ME55">
        <v>1734.22</v>
      </c>
      <c r="MF55">
        <v>11506</v>
      </c>
      <c r="MG55">
        <v>587.34</v>
      </c>
      <c r="MH55">
        <v>2478.9699999999998</v>
      </c>
      <c r="MI55">
        <v>39055.449999999997</v>
      </c>
      <c r="MJ55">
        <v>7043.59</v>
      </c>
      <c r="MK55">
        <v>750.94</v>
      </c>
      <c r="ML55">
        <v>3206.43</v>
      </c>
      <c r="MM55">
        <v>13841.47</v>
      </c>
      <c r="MN55">
        <v>1965.29</v>
      </c>
      <c r="MO55">
        <v>658.65</v>
      </c>
      <c r="MP55">
        <v>37255.21</v>
      </c>
      <c r="MQ55">
        <v>390.73</v>
      </c>
      <c r="MR55">
        <v>36380.18</v>
      </c>
      <c r="MS55">
        <v>1617.58</v>
      </c>
      <c r="MT55">
        <v>87565.75</v>
      </c>
      <c r="MU55">
        <v>380.5</v>
      </c>
      <c r="MV55">
        <v>4718.0200000000004</v>
      </c>
      <c r="MW55">
        <v>3717.13</v>
      </c>
      <c r="MX55">
        <v>1242.05</v>
      </c>
      <c r="MY55">
        <v>808.44</v>
      </c>
      <c r="MZ55">
        <v>14047.39</v>
      </c>
      <c r="NA55">
        <v>5663.08</v>
      </c>
      <c r="NB55">
        <v>500401.3</v>
      </c>
      <c r="NC55">
        <v>1439.57</v>
      </c>
      <c r="ND55">
        <v>6490.29</v>
      </c>
      <c r="NE55">
        <v>277.97000000000003</v>
      </c>
      <c r="NF55">
        <v>2417.65</v>
      </c>
      <c r="NG55">
        <v>3443.64</v>
      </c>
      <c r="NH55">
        <v>1975.72</v>
      </c>
      <c r="NI55">
        <v>859.63</v>
      </c>
      <c r="NJ55">
        <v>2408.33</v>
      </c>
      <c r="NK55">
        <v>50491.32</v>
      </c>
      <c r="NL55">
        <v>249.79</v>
      </c>
      <c r="NM55">
        <v>5121.8500000000004</v>
      </c>
      <c r="NN55">
        <v>2386.88</v>
      </c>
      <c r="NO55">
        <v>3849.78</v>
      </c>
      <c r="NP55">
        <v>402.23</v>
      </c>
      <c r="NQ55">
        <v>52.4</v>
      </c>
      <c r="NR55">
        <v>1916.76</v>
      </c>
      <c r="NS55">
        <v>1914.51</v>
      </c>
      <c r="NT55">
        <v>168.43</v>
      </c>
      <c r="NU55">
        <v>15446.92</v>
      </c>
      <c r="NV55">
        <v>5914.65</v>
      </c>
      <c r="NW55">
        <v>42378.5</v>
      </c>
      <c r="NX55">
        <v>61503.46</v>
      </c>
      <c r="NY55">
        <v>568.79999999999995</v>
      </c>
      <c r="NZ55">
        <v>1216.8599999999999</v>
      </c>
      <c r="OA55">
        <v>1591.55</v>
      </c>
      <c r="OB55">
        <v>7048.48</v>
      </c>
      <c r="OC55">
        <v>655.62</v>
      </c>
      <c r="OD55">
        <v>1544.32</v>
      </c>
      <c r="OE55">
        <v>8753.2099999999991</v>
      </c>
      <c r="OF55">
        <v>66584.19</v>
      </c>
      <c r="OG55">
        <v>1677.55</v>
      </c>
      <c r="OH55">
        <v>444.88</v>
      </c>
      <c r="OI55">
        <v>8242.7900000000009</v>
      </c>
      <c r="OJ55">
        <v>3749.15</v>
      </c>
      <c r="OK55">
        <v>989.91</v>
      </c>
      <c r="OL55">
        <v>888.29</v>
      </c>
      <c r="OM55">
        <v>1567.3</v>
      </c>
      <c r="ON55">
        <v>8136.54</v>
      </c>
      <c r="OO55">
        <v>53220.11</v>
      </c>
      <c r="OP55">
        <v>2234.3200000000002</v>
      </c>
      <c r="OQ55">
        <v>6842.83</v>
      </c>
      <c r="OR55">
        <v>5261.5</v>
      </c>
      <c r="OS55">
        <v>78857.25</v>
      </c>
      <c r="OT55">
        <v>6389.09</v>
      </c>
      <c r="OU55">
        <v>7109.61</v>
      </c>
      <c r="OV55">
        <v>3619.73</v>
      </c>
      <c r="OW55">
        <v>26295.32</v>
      </c>
      <c r="OX55">
        <v>3870.31</v>
      </c>
      <c r="OY55">
        <v>58526.82</v>
      </c>
      <c r="OZ55">
        <v>174.19</v>
      </c>
      <c r="PA55">
        <v>1359.97</v>
      </c>
      <c r="PB55">
        <v>4819.09</v>
      </c>
      <c r="PC55">
        <v>7715.98</v>
      </c>
      <c r="PD55">
        <v>19370.07</v>
      </c>
      <c r="PE55">
        <v>212.87</v>
      </c>
      <c r="PF55">
        <v>19742.009999999998</v>
      </c>
      <c r="PG55">
        <v>495.2</v>
      </c>
      <c r="PH55">
        <v>1202.45</v>
      </c>
      <c r="PI55">
        <v>13480.3</v>
      </c>
      <c r="PJ55">
        <v>27901.200000000001</v>
      </c>
      <c r="PK55">
        <v>11678.23</v>
      </c>
      <c r="PL55">
        <v>2163.6</v>
      </c>
      <c r="PM55">
        <v>6349.86</v>
      </c>
      <c r="PN55">
        <v>162760.29999999999</v>
      </c>
      <c r="PO55">
        <v>12993.86</v>
      </c>
      <c r="PP55">
        <v>10003.58</v>
      </c>
      <c r="PQ55">
        <v>134033.60000000001</v>
      </c>
      <c r="PR55">
        <v>487.21</v>
      </c>
      <c r="PS55">
        <v>6483.09</v>
      </c>
      <c r="PT55">
        <v>492.98</v>
      </c>
      <c r="PU55">
        <v>2065.59</v>
      </c>
      <c r="PV55">
        <v>827.7</v>
      </c>
      <c r="PW55">
        <v>489.41</v>
      </c>
      <c r="PX55">
        <v>84.88</v>
      </c>
      <c r="PY55">
        <v>32339.07</v>
      </c>
      <c r="PZ55">
        <v>5755341</v>
      </c>
      <c r="QA55">
        <v>576.67999999999995</v>
      </c>
      <c r="QB55">
        <v>17658.34</v>
      </c>
      <c r="QC55">
        <v>87009.69</v>
      </c>
      <c r="QD55">
        <v>1258.9000000000001</v>
      </c>
      <c r="QE55">
        <v>633.53</v>
      </c>
      <c r="QF55">
        <v>18324.03</v>
      </c>
      <c r="QG55">
        <v>134.4</v>
      </c>
      <c r="QH55">
        <v>1664.53</v>
      </c>
      <c r="QI55">
        <v>1422.89</v>
      </c>
      <c r="QJ55">
        <v>1182.95</v>
      </c>
      <c r="QK55">
        <v>3051.94</v>
      </c>
      <c r="QL55">
        <v>371.1</v>
      </c>
      <c r="QM55">
        <v>102</v>
      </c>
      <c r="QN55">
        <v>621.85</v>
      </c>
      <c r="QO55">
        <v>5166.8900000000003</v>
      </c>
      <c r="QP55">
        <v>1057.04</v>
      </c>
      <c r="QQ55">
        <v>85854.31</v>
      </c>
      <c r="QR55">
        <v>107435.3</v>
      </c>
      <c r="QS55">
        <v>2570.9899999999998</v>
      </c>
      <c r="QT55">
        <v>440.83</v>
      </c>
      <c r="QU55">
        <v>836.64</v>
      </c>
      <c r="QV55">
        <v>106.84</v>
      </c>
    </row>
    <row r="56" spans="1:464" x14ac:dyDescent="0.35">
      <c r="A56" s="1">
        <v>43281</v>
      </c>
      <c r="B56" s="1">
        <v>43311</v>
      </c>
      <c r="C56">
        <v>44421.73</v>
      </c>
      <c r="D56">
        <v>15592.3</v>
      </c>
      <c r="E56">
        <v>153714.79999999999</v>
      </c>
      <c r="F56">
        <v>86798.25</v>
      </c>
      <c r="G56">
        <v>508.27</v>
      </c>
      <c r="H56">
        <v>2248.66</v>
      </c>
      <c r="I56">
        <v>1435.54</v>
      </c>
      <c r="J56">
        <v>1707.67</v>
      </c>
      <c r="K56">
        <v>6986.48</v>
      </c>
      <c r="L56">
        <v>208151.4</v>
      </c>
      <c r="M56">
        <v>11225.78</v>
      </c>
      <c r="N56">
        <v>22349.64</v>
      </c>
      <c r="O56">
        <v>195123.7</v>
      </c>
      <c r="P56">
        <v>1008.42</v>
      </c>
      <c r="Q56">
        <v>77662.31</v>
      </c>
      <c r="R56">
        <v>4509.2299999999996</v>
      </c>
      <c r="S56">
        <v>2968.46</v>
      </c>
      <c r="T56">
        <v>826713.4</v>
      </c>
      <c r="U56">
        <v>8191.48</v>
      </c>
      <c r="V56">
        <v>12308.66</v>
      </c>
      <c r="W56">
        <v>2895.73</v>
      </c>
      <c r="X56">
        <v>32716.53</v>
      </c>
      <c r="Y56">
        <v>322.07</v>
      </c>
      <c r="Z56">
        <v>3172.09</v>
      </c>
      <c r="AA56">
        <v>10782.65</v>
      </c>
      <c r="AB56">
        <v>19033.02</v>
      </c>
      <c r="AC56">
        <v>9536.02</v>
      </c>
      <c r="AD56">
        <v>165.7</v>
      </c>
      <c r="AE56">
        <v>3482.51</v>
      </c>
      <c r="AF56">
        <v>68441.19</v>
      </c>
      <c r="AG56">
        <v>1379.71</v>
      </c>
      <c r="AH56">
        <v>21525.98</v>
      </c>
      <c r="AI56">
        <v>76884.44</v>
      </c>
      <c r="AJ56">
        <v>3104.61</v>
      </c>
      <c r="AK56">
        <v>22307.71</v>
      </c>
      <c r="AL56">
        <v>16827.41</v>
      </c>
      <c r="AM56">
        <v>1087.75</v>
      </c>
      <c r="AN56">
        <v>701.1</v>
      </c>
      <c r="AO56">
        <v>16525.25</v>
      </c>
      <c r="AP56">
        <v>3839.8</v>
      </c>
      <c r="AQ56">
        <v>2290.1999999999998</v>
      </c>
      <c r="AR56">
        <v>70749.75</v>
      </c>
      <c r="AS56">
        <v>7679.85</v>
      </c>
      <c r="AT56">
        <v>13647.52</v>
      </c>
      <c r="AU56">
        <v>11275.86</v>
      </c>
      <c r="AV56">
        <v>6776.12</v>
      </c>
      <c r="AW56">
        <v>381.32</v>
      </c>
      <c r="AX56">
        <v>8313.41</v>
      </c>
      <c r="AY56">
        <v>7948.18</v>
      </c>
      <c r="AZ56">
        <v>256.04000000000002</v>
      </c>
      <c r="BA56">
        <v>77542.81</v>
      </c>
      <c r="BB56">
        <v>3361.63</v>
      </c>
      <c r="BC56">
        <v>7340.66</v>
      </c>
      <c r="BD56">
        <v>71367.06</v>
      </c>
      <c r="BE56">
        <v>4885.6499999999996</v>
      </c>
      <c r="BF56">
        <v>489.64</v>
      </c>
      <c r="BG56">
        <v>20066.71</v>
      </c>
      <c r="BH56">
        <v>35980.29</v>
      </c>
      <c r="BI56">
        <v>21410.240000000002</v>
      </c>
      <c r="BJ56">
        <v>129728.1</v>
      </c>
      <c r="BK56">
        <v>670.56</v>
      </c>
      <c r="BL56">
        <v>173400.9</v>
      </c>
      <c r="BM56">
        <v>15524.43</v>
      </c>
      <c r="BN56">
        <v>3271.87</v>
      </c>
      <c r="BO56">
        <v>31198.04</v>
      </c>
      <c r="BP56">
        <v>198733.6</v>
      </c>
      <c r="BQ56">
        <v>13733.12</v>
      </c>
      <c r="BR56">
        <v>3591.9</v>
      </c>
      <c r="BS56">
        <v>17948.98</v>
      </c>
      <c r="BT56">
        <v>241107.8</v>
      </c>
      <c r="BU56">
        <v>127014.2</v>
      </c>
      <c r="BV56">
        <v>32496.36</v>
      </c>
      <c r="BW56">
        <v>182.35</v>
      </c>
      <c r="BX56">
        <v>386.49</v>
      </c>
      <c r="BY56">
        <v>1988.99</v>
      </c>
      <c r="BZ56">
        <v>386.73</v>
      </c>
      <c r="CA56">
        <v>17373.28</v>
      </c>
      <c r="CB56">
        <v>18947.830000000002</v>
      </c>
      <c r="CC56">
        <v>182342.1</v>
      </c>
      <c r="CD56">
        <v>3776.89</v>
      </c>
      <c r="CE56">
        <v>24282.35</v>
      </c>
      <c r="CF56">
        <v>763.58</v>
      </c>
      <c r="CG56">
        <v>13236.07</v>
      </c>
      <c r="CH56">
        <v>3781.71</v>
      </c>
      <c r="CI56">
        <v>128065.3</v>
      </c>
      <c r="CJ56">
        <v>26731.73</v>
      </c>
      <c r="CK56">
        <v>12108.59</v>
      </c>
      <c r="CL56">
        <v>112968.9</v>
      </c>
      <c r="CM56">
        <v>16537.11</v>
      </c>
      <c r="CN56">
        <v>2195.92</v>
      </c>
      <c r="CO56">
        <v>13610.14</v>
      </c>
      <c r="CP56">
        <v>8229.86</v>
      </c>
      <c r="CQ56">
        <v>18686.71</v>
      </c>
      <c r="CR56">
        <v>31174.36</v>
      </c>
      <c r="CS56">
        <v>73806.44</v>
      </c>
      <c r="CT56">
        <v>1319.64</v>
      </c>
      <c r="CU56">
        <v>706.08</v>
      </c>
      <c r="CV56">
        <v>73978.81</v>
      </c>
      <c r="CW56">
        <v>19100.45</v>
      </c>
      <c r="CX56">
        <v>709.58</v>
      </c>
      <c r="CY56">
        <v>243.07</v>
      </c>
      <c r="CZ56">
        <v>2511.63</v>
      </c>
      <c r="DA56">
        <v>137320.9</v>
      </c>
      <c r="DB56">
        <v>26059.66</v>
      </c>
      <c r="DC56">
        <v>107857.3</v>
      </c>
      <c r="DD56">
        <v>416.6</v>
      </c>
      <c r="DE56">
        <v>999.33</v>
      </c>
      <c r="DF56">
        <v>15079.75</v>
      </c>
      <c r="DG56">
        <v>1633.09</v>
      </c>
      <c r="DH56">
        <v>9147.82</v>
      </c>
      <c r="DI56">
        <v>7445.71</v>
      </c>
      <c r="DJ56">
        <v>16155.32</v>
      </c>
      <c r="DK56">
        <v>2351.5</v>
      </c>
      <c r="DL56">
        <v>7207.42</v>
      </c>
      <c r="DM56">
        <v>2980.44</v>
      </c>
      <c r="DN56">
        <v>12577.82</v>
      </c>
      <c r="DO56">
        <v>5903.11</v>
      </c>
      <c r="DP56">
        <v>120.22</v>
      </c>
      <c r="DQ56">
        <v>913.51</v>
      </c>
      <c r="DR56">
        <v>309.54000000000002</v>
      </c>
      <c r="DS56">
        <v>1823.12</v>
      </c>
      <c r="DT56">
        <v>3350.09</v>
      </c>
      <c r="DU56">
        <v>694.25</v>
      </c>
      <c r="DV56">
        <v>1086.5999999999999</v>
      </c>
      <c r="DW56">
        <v>33756.83</v>
      </c>
      <c r="DX56">
        <v>16861.07</v>
      </c>
      <c r="DY56">
        <v>980.39</v>
      </c>
      <c r="DZ56">
        <v>12745.74</v>
      </c>
      <c r="EA56">
        <v>138.26</v>
      </c>
      <c r="EB56">
        <v>31976.1</v>
      </c>
      <c r="EC56">
        <v>1005.31</v>
      </c>
      <c r="ED56">
        <v>113323.2</v>
      </c>
      <c r="EE56">
        <v>21961.73</v>
      </c>
      <c r="EF56">
        <v>5444.96</v>
      </c>
      <c r="EG56">
        <v>38716.99</v>
      </c>
      <c r="EH56">
        <v>12027.05</v>
      </c>
      <c r="EI56">
        <v>286.13</v>
      </c>
      <c r="EJ56">
        <v>7040.84</v>
      </c>
      <c r="EK56">
        <v>241.23</v>
      </c>
      <c r="EL56">
        <v>11877.26</v>
      </c>
      <c r="EM56">
        <v>571.36</v>
      </c>
      <c r="EN56">
        <v>2897.77</v>
      </c>
      <c r="EO56">
        <v>3819.47</v>
      </c>
      <c r="EP56">
        <v>216377.5</v>
      </c>
      <c r="EQ56">
        <v>21806.65</v>
      </c>
      <c r="ER56">
        <v>18835.759999999998</v>
      </c>
      <c r="ES56">
        <v>2164.08</v>
      </c>
      <c r="ET56">
        <v>15266.85</v>
      </c>
      <c r="EU56">
        <v>10369.879999999999</v>
      </c>
      <c r="EV56">
        <v>13697.55</v>
      </c>
      <c r="EW56">
        <v>26062.87</v>
      </c>
      <c r="EX56">
        <v>751.26</v>
      </c>
      <c r="EY56">
        <v>44550.8</v>
      </c>
      <c r="EZ56">
        <v>42382.91</v>
      </c>
      <c r="FA56">
        <v>16163.13</v>
      </c>
      <c r="FB56">
        <v>19607.810000000001</v>
      </c>
      <c r="FC56">
        <v>9900.9500000000007</v>
      </c>
      <c r="FD56">
        <v>30848.86</v>
      </c>
      <c r="FE56">
        <v>19590.55</v>
      </c>
      <c r="FF56">
        <v>3240.19</v>
      </c>
      <c r="FG56">
        <v>1665.97</v>
      </c>
      <c r="FH56">
        <v>2949.18</v>
      </c>
      <c r="FI56">
        <v>179.71</v>
      </c>
      <c r="FJ56">
        <v>75.23</v>
      </c>
      <c r="FK56">
        <v>679.9</v>
      </c>
      <c r="FL56">
        <v>9112.34</v>
      </c>
      <c r="FM56">
        <v>780.5</v>
      </c>
      <c r="FN56">
        <v>1685.13</v>
      </c>
      <c r="FO56">
        <v>10875.97</v>
      </c>
      <c r="FP56">
        <v>5938.23</v>
      </c>
      <c r="FQ56">
        <v>803.4</v>
      </c>
      <c r="FR56">
        <v>9281.64</v>
      </c>
      <c r="FS56">
        <v>15929.41</v>
      </c>
      <c r="FT56">
        <v>1364.53</v>
      </c>
      <c r="FU56">
        <v>449.32</v>
      </c>
      <c r="FV56">
        <v>466.76</v>
      </c>
      <c r="FW56">
        <v>14133.61</v>
      </c>
      <c r="FX56">
        <v>4130.8</v>
      </c>
      <c r="FY56">
        <v>387.91</v>
      </c>
      <c r="FZ56">
        <v>15026.64</v>
      </c>
      <c r="GA56">
        <v>445.3</v>
      </c>
      <c r="GB56">
        <v>2747.72</v>
      </c>
      <c r="GC56">
        <v>8559.83</v>
      </c>
      <c r="GD56">
        <v>984.13</v>
      </c>
      <c r="GE56">
        <v>14259.82</v>
      </c>
      <c r="GF56">
        <v>1109.2</v>
      </c>
      <c r="GG56">
        <v>488.24</v>
      </c>
      <c r="GH56">
        <v>20916.5</v>
      </c>
      <c r="GI56">
        <v>36562.94</v>
      </c>
      <c r="GJ56">
        <v>3482.47</v>
      </c>
      <c r="GK56">
        <v>38356.69</v>
      </c>
      <c r="GL56">
        <v>6485.49</v>
      </c>
      <c r="GM56">
        <v>752.53</v>
      </c>
      <c r="GN56">
        <v>6389.64</v>
      </c>
      <c r="GO56">
        <v>51949.120000000003</v>
      </c>
      <c r="GP56">
        <v>237.05</v>
      </c>
      <c r="GQ56">
        <v>18870.62</v>
      </c>
      <c r="GR56">
        <v>18901.71</v>
      </c>
      <c r="GS56">
        <v>891.79</v>
      </c>
      <c r="GT56">
        <v>2475384</v>
      </c>
      <c r="GU56">
        <v>1019.91</v>
      </c>
      <c r="GV56">
        <v>8751.5</v>
      </c>
      <c r="GW56">
        <v>59228.61</v>
      </c>
      <c r="GX56">
        <v>463.31</v>
      </c>
      <c r="GY56">
        <v>3118.29</v>
      </c>
      <c r="GZ56">
        <v>294.81</v>
      </c>
      <c r="HA56">
        <v>340.95</v>
      </c>
      <c r="HB56">
        <v>18449.39</v>
      </c>
      <c r="HC56">
        <v>11068.03</v>
      </c>
      <c r="HD56">
        <v>413.28</v>
      </c>
      <c r="HE56">
        <v>780.49</v>
      </c>
      <c r="HF56">
        <v>12161.24</v>
      </c>
      <c r="HG56">
        <v>1797.23</v>
      </c>
      <c r="HH56">
        <v>1116.46</v>
      </c>
      <c r="HI56">
        <v>287.54000000000002</v>
      </c>
      <c r="HJ56">
        <v>4607.58</v>
      </c>
      <c r="HK56">
        <v>7073.79</v>
      </c>
      <c r="HL56">
        <v>1028.6400000000001</v>
      </c>
      <c r="HM56">
        <v>4370.25</v>
      </c>
      <c r="HN56">
        <v>2321.4</v>
      </c>
      <c r="HO56">
        <v>1083.83</v>
      </c>
      <c r="HP56">
        <v>567.87</v>
      </c>
      <c r="HQ56">
        <v>23508.86</v>
      </c>
      <c r="HR56">
        <v>23649.13</v>
      </c>
      <c r="HS56">
        <v>16650.88</v>
      </c>
      <c r="HT56">
        <v>19121.53</v>
      </c>
      <c r="HU56">
        <v>291.7</v>
      </c>
      <c r="HV56">
        <v>17546.240000000002</v>
      </c>
      <c r="HW56">
        <v>395.44</v>
      </c>
      <c r="HX56">
        <v>9608.11</v>
      </c>
      <c r="HY56">
        <v>228.48</v>
      </c>
      <c r="HZ56">
        <v>1120.6600000000001</v>
      </c>
      <c r="IA56">
        <v>233.49</v>
      </c>
      <c r="IB56">
        <v>3625.09</v>
      </c>
      <c r="IC56">
        <v>27349.33</v>
      </c>
      <c r="ID56">
        <v>2079.67</v>
      </c>
      <c r="IE56">
        <v>9541.99</v>
      </c>
      <c r="IF56">
        <v>1470.45</v>
      </c>
      <c r="IG56">
        <v>72225.88</v>
      </c>
      <c r="IH56">
        <v>976.91</v>
      </c>
      <c r="II56">
        <v>12553.88</v>
      </c>
      <c r="IJ56">
        <v>7769.09</v>
      </c>
      <c r="IK56">
        <v>209.83</v>
      </c>
      <c r="IL56">
        <v>21719.919999999998</v>
      </c>
      <c r="IM56">
        <v>1295.6199999999999</v>
      </c>
      <c r="IN56">
        <v>22241.7</v>
      </c>
      <c r="IO56">
        <v>1501.59</v>
      </c>
      <c r="IP56">
        <v>102524.6</v>
      </c>
      <c r="IQ56">
        <v>17317.89</v>
      </c>
      <c r="IR56">
        <v>73048.5</v>
      </c>
      <c r="IS56">
        <v>66628.44</v>
      </c>
      <c r="IT56">
        <v>40043.379999999997</v>
      </c>
      <c r="IU56">
        <v>306.93</v>
      </c>
      <c r="IV56">
        <v>1815.3</v>
      </c>
      <c r="IW56">
        <v>5867.11</v>
      </c>
      <c r="IX56">
        <v>2525.64</v>
      </c>
      <c r="IY56">
        <v>61244.4</v>
      </c>
      <c r="IZ56">
        <v>218212.3</v>
      </c>
      <c r="JA56">
        <v>4298.0200000000004</v>
      </c>
      <c r="JB56">
        <v>24120.41</v>
      </c>
      <c r="JC56">
        <v>4491.21</v>
      </c>
      <c r="JD56">
        <v>957.93</v>
      </c>
      <c r="JE56">
        <v>11609.98</v>
      </c>
      <c r="JF56">
        <v>4299.03</v>
      </c>
      <c r="JG56">
        <v>34360.15</v>
      </c>
      <c r="JH56">
        <v>90156.88</v>
      </c>
      <c r="JI56">
        <v>37799.519999999997</v>
      </c>
      <c r="JJ56">
        <v>212.85</v>
      </c>
      <c r="JK56">
        <v>325.58</v>
      </c>
      <c r="JL56">
        <v>205267</v>
      </c>
      <c r="JM56">
        <v>24048.55</v>
      </c>
      <c r="JN56">
        <v>1001.64</v>
      </c>
      <c r="JO56">
        <v>47267.92</v>
      </c>
      <c r="JP56">
        <v>101.34</v>
      </c>
      <c r="JQ56">
        <v>19840.12</v>
      </c>
      <c r="JR56">
        <v>3019.41</v>
      </c>
      <c r="JS56">
        <v>5861.55</v>
      </c>
      <c r="JT56">
        <v>1392.22</v>
      </c>
      <c r="JU56">
        <v>27507.82</v>
      </c>
      <c r="JV56">
        <v>514</v>
      </c>
      <c r="JW56">
        <v>581.80999999999995</v>
      </c>
      <c r="JX56">
        <v>552.29999999999995</v>
      </c>
      <c r="JY56">
        <v>10068.14</v>
      </c>
      <c r="JZ56">
        <v>732.36</v>
      </c>
      <c r="KA56">
        <v>8817.51</v>
      </c>
      <c r="KB56">
        <v>2805.62</v>
      </c>
      <c r="KC56">
        <v>458.81</v>
      </c>
      <c r="KD56">
        <v>91453</v>
      </c>
      <c r="KE56">
        <v>773.03</v>
      </c>
      <c r="KF56">
        <v>1539.41</v>
      </c>
      <c r="KG56">
        <v>809.03</v>
      </c>
      <c r="KH56">
        <v>33610.720000000001</v>
      </c>
      <c r="KI56">
        <v>14317.57</v>
      </c>
      <c r="KJ56">
        <v>1783.29</v>
      </c>
      <c r="KK56">
        <v>4642.29</v>
      </c>
      <c r="KL56">
        <v>2476.5100000000002</v>
      </c>
      <c r="KM56">
        <v>2133.34</v>
      </c>
      <c r="KN56">
        <v>38864.36</v>
      </c>
      <c r="KO56">
        <v>13361.96</v>
      </c>
      <c r="KP56">
        <v>9070.6200000000008</v>
      </c>
      <c r="KQ56">
        <v>2807</v>
      </c>
      <c r="KR56">
        <v>16573.23</v>
      </c>
      <c r="KS56">
        <v>209.33</v>
      </c>
      <c r="KT56">
        <v>439.55</v>
      </c>
      <c r="KU56">
        <v>772.86</v>
      </c>
      <c r="KV56">
        <v>443.4</v>
      </c>
      <c r="KW56">
        <v>3888.64</v>
      </c>
      <c r="KX56">
        <v>6754.54</v>
      </c>
      <c r="KY56">
        <v>28979.02</v>
      </c>
      <c r="KZ56">
        <v>26312.1</v>
      </c>
      <c r="LA56">
        <v>10027.43</v>
      </c>
      <c r="LB56">
        <v>52389.73</v>
      </c>
      <c r="LC56">
        <v>17618.77</v>
      </c>
      <c r="LD56">
        <v>1860.51</v>
      </c>
      <c r="LE56">
        <v>86463.94</v>
      </c>
      <c r="LF56">
        <v>27306.69</v>
      </c>
      <c r="LG56">
        <v>135674.29999999999</v>
      </c>
      <c r="LH56">
        <v>172.11</v>
      </c>
      <c r="LI56">
        <v>11441.06</v>
      </c>
      <c r="LJ56">
        <v>22445.96</v>
      </c>
      <c r="LK56">
        <v>1300.8599999999999</v>
      </c>
      <c r="LL56">
        <v>1353.27</v>
      </c>
      <c r="LM56">
        <v>553.53</v>
      </c>
      <c r="LN56">
        <v>8399.52</v>
      </c>
      <c r="LO56">
        <v>37703.730000000003</v>
      </c>
      <c r="LP56">
        <v>5690.72</v>
      </c>
      <c r="LQ56">
        <v>129.29</v>
      </c>
      <c r="LR56">
        <v>373.47</v>
      </c>
      <c r="LS56">
        <v>3907.71</v>
      </c>
      <c r="LT56">
        <v>29818.57</v>
      </c>
      <c r="LU56">
        <v>11208.46</v>
      </c>
      <c r="LV56">
        <v>1463.18</v>
      </c>
      <c r="LW56">
        <v>676.9</v>
      </c>
      <c r="LX56">
        <v>1965.34</v>
      </c>
      <c r="LY56">
        <v>2821.85</v>
      </c>
      <c r="LZ56">
        <v>1335.35</v>
      </c>
      <c r="MA56">
        <v>3816.15</v>
      </c>
      <c r="MB56">
        <v>584.54</v>
      </c>
      <c r="MC56">
        <v>5333.34</v>
      </c>
      <c r="MD56">
        <v>3968.61</v>
      </c>
      <c r="ME56">
        <v>1766.67</v>
      </c>
      <c r="MF56">
        <v>10807.16</v>
      </c>
      <c r="MG56">
        <v>536.97</v>
      </c>
      <c r="MH56">
        <v>2395.71</v>
      </c>
      <c r="MI56">
        <v>38242.300000000003</v>
      </c>
      <c r="MJ56">
        <v>7004.16</v>
      </c>
      <c r="MK56">
        <v>736.38</v>
      </c>
      <c r="ML56">
        <v>3144.25</v>
      </c>
      <c r="MM56">
        <v>15447.57</v>
      </c>
      <c r="MN56">
        <v>2104.9699999999998</v>
      </c>
      <c r="MO56">
        <v>734.55</v>
      </c>
      <c r="MP56">
        <v>37102.01</v>
      </c>
      <c r="MQ56">
        <v>348.6</v>
      </c>
      <c r="MR56">
        <v>39257.410000000003</v>
      </c>
      <c r="MS56">
        <v>1537.01</v>
      </c>
      <c r="MT56">
        <v>82396.38</v>
      </c>
      <c r="MU56">
        <v>360.78</v>
      </c>
      <c r="MV56">
        <v>5145.8900000000003</v>
      </c>
      <c r="MW56">
        <v>3771.33</v>
      </c>
      <c r="MX56">
        <v>1204.55</v>
      </c>
      <c r="MY56">
        <v>795.26</v>
      </c>
      <c r="MZ56">
        <v>12894.21</v>
      </c>
      <c r="NA56">
        <v>6055.29</v>
      </c>
      <c r="NB56">
        <v>497573.6</v>
      </c>
      <c r="NC56">
        <v>1331.3</v>
      </c>
      <c r="ND56">
        <v>6536.89</v>
      </c>
      <c r="NE56">
        <v>269.98</v>
      </c>
      <c r="NF56">
        <v>2358.5300000000002</v>
      </c>
      <c r="NG56">
        <v>3399</v>
      </c>
      <c r="NH56">
        <v>1898.27</v>
      </c>
      <c r="NI56">
        <v>791.74</v>
      </c>
      <c r="NJ56">
        <v>2531.38</v>
      </c>
      <c r="NK56">
        <v>47904.77</v>
      </c>
      <c r="NL56">
        <v>321</v>
      </c>
      <c r="NM56">
        <v>5119.7299999999996</v>
      </c>
      <c r="NN56">
        <v>2357.14</v>
      </c>
      <c r="NO56">
        <v>3532.19</v>
      </c>
      <c r="NP56">
        <v>405.97</v>
      </c>
      <c r="NQ56">
        <v>50.44</v>
      </c>
      <c r="NR56">
        <v>1938.82</v>
      </c>
      <c r="NS56">
        <v>1976.26</v>
      </c>
      <c r="NT56">
        <v>164.91</v>
      </c>
      <c r="NU56">
        <v>15774.94</v>
      </c>
      <c r="NV56">
        <v>5677.02</v>
      </c>
      <c r="NW56">
        <v>41827.21</v>
      </c>
      <c r="NX56">
        <v>52333.95</v>
      </c>
      <c r="NY56">
        <v>564.99</v>
      </c>
      <c r="NZ56">
        <v>1257.6400000000001</v>
      </c>
      <c r="OA56">
        <v>1670.64</v>
      </c>
      <c r="OB56">
        <v>8275.2800000000007</v>
      </c>
      <c r="OC56">
        <v>689.89</v>
      </c>
      <c r="OD56">
        <v>1650.65</v>
      </c>
      <c r="OE56">
        <v>8231.75</v>
      </c>
      <c r="OF56">
        <v>63021.27</v>
      </c>
      <c r="OG56">
        <v>1704.05</v>
      </c>
      <c r="OH56">
        <v>454.47</v>
      </c>
      <c r="OI56">
        <v>7271.79</v>
      </c>
      <c r="OJ56">
        <v>4211.45</v>
      </c>
      <c r="OK56">
        <v>949.54</v>
      </c>
      <c r="OL56">
        <v>888.07</v>
      </c>
      <c r="OM56">
        <v>1601.84</v>
      </c>
      <c r="ON56">
        <v>8009.59</v>
      </c>
      <c r="OO56">
        <v>51922.2</v>
      </c>
      <c r="OP56">
        <v>2225.16</v>
      </c>
      <c r="OQ56">
        <v>6902.53</v>
      </c>
      <c r="OR56">
        <v>5667.58</v>
      </c>
      <c r="OS56">
        <v>78942.13</v>
      </c>
      <c r="OT56">
        <v>6228.63</v>
      </c>
      <c r="OU56">
        <v>6901.77</v>
      </c>
      <c r="OV56">
        <v>3573.33</v>
      </c>
      <c r="OW56">
        <v>26026.53</v>
      </c>
      <c r="OX56">
        <v>3756.24</v>
      </c>
      <c r="OY56">
        <v>61613.14</v>
      </c>
      <c r="OZ56">
        <v>178.1</v>
      </c>
      <c r="PA56">
        <v>1501.36</v>
      </c>
      <c r="PB56">
        <v>5293.87</v>
      </c>
      <c r="PC56">
        <v>8011.7</v>
      </c>
      <c r="PD56">
        <v>19370.07</v>
      </c>
      <c r="PE56">
        <v>190.6</v>
      </c>
      <c r="PF56">
        <v>20739.990000000002</v>
      </c>
      <c r="PG56">
        <v>458.98</v>
      </c>
      <c r="PH56">
        <v>1278.01</v>
      </c>
      <c r="PI56">
        <v>13268.32</v>
      </c>
      <c r="PJ56">
        <v>27025.96</v>
      </c>
      <c r="PK56">
        <v>10817.09</v>
      </c>
      <c r="PL56">
        <v>2315.88</v>
      </c>
      <c r="PM56">
        <v>6256.81</v>
      </c>
      <c r="PN56">
        <v>159612.5</v>
      </c>
      <c r="PO56">
        <v>13386.09</v>
      </c>
      <c r="PP56">
        <v>9537.2999999999993</v>
      </c>
      <c r="PQ56">
        <v>122694.39999999999</v>
      </c>
      <c r="PR56">
        <v>515.66999999999996</v>
      </c>
      <c r="PS56">
        <v>7444.96</v>
      </c>
      <c r="PT56">
        <v>534.84</v>
      </c>
      <c r="PU56">
        <v>1808.4</v>
      </c>
      <c r="PV56">
        <v>799.69</v>
      </c>
      <c r="PW56">
        <v>510.27</v>
      </c>
      <c r="PX56">
        <v>91.69</v>
      </c>
      <c r="PY56">
        <v>32707.47</v>
      </c>
      <c r="PZ56">
        <v>5514776</v>
      </c>
      <c r="QA56">
        <v>590.5</v>
      </c>
      <c r="QB56">
        <v>16892.66</v>
      </c>
      <c r="QC56">
        <v>92522.38</v>
      </c>
      <c r="QD56">
        <v>1277.19</v>
      </c>
      <c r="QE56">
        <v>616.75</v>
      </c>
      <c r="QF56">
        <v>19173.45</v>
      </c>
      <c r="QG56">
        <v>129.9</v>
      </c>
      <c r="QH56">
        <v>1701.33</v>
      </c>
      <c r="QI56">
        <v>1302.49</v>
      </c>
      <c r="QJ56">
        <v>1080.98</v>
      </c>
      <c r="QK56">
        <v>3135.34</v>
      </c>
      <c r="QL56">
        <v>371.55</v>
      </c>
      <c r="QM56">
        <v>102.66</v>
      </c>
      <c r="QN56">
        <v>684.83</v>
      </c>
      <c r="QO56">
        <v>5214.79</v>
      </c>
      <c r="QP56">
        <v>1047.1199999999999</v>
      </c>
      <c r="QQ56">
        <v>86272.5</v>
      </c>
      <c r="QR56">
        <v>101475.1</v>
      </c>
      <c r="QS56">
        <v>2198.75</v>
      </c>
      <c r="QT56">
        <v>435.46</v>
      </c>
      <c r="QU56">
        <v>804.53</v>
      </c>
      <c r="QV56">
        <v>106.68</v>
      </c>
    </row>
    <row r="57" spans="1:464" x14ac:dyDescent="0.35">
      <c r="A57" s="1">
        <v>43311</v>
      </c>
      <c r="B57" s="1">
        <v>43342</v>
      </c>
      <c r="C57">
        <v>45573.61</v>
      </c>
      <c r="D57">
        <v>16068.16</v>
      </c>
      <c r="E57">
        <v>164252.29999999999</v>
      </c>
      <c r="F57">
        <v>90853.75</v>
      </c>
      <c r="G57">
        <v>447.43</v>
      </c>
      <c r="H57">
        <v>2449.4899999999998</v>
      </c>
      <c r="I57">
        <v>1214.6099999999999</v>
      </c>
      <c r="J57">
        <v>1584.86</v>
      </c>
      <c r="K57">
        <v>8025.49</v>
      </c>
      <c r="L57">
        <v>216001.2</v>
      </c>
      <c r="M57">
        <v>12643.57</v>
      </c>
      <c r="N57">
        <v>22082.19</v>
      </c>
      <c r="O57">
        <v>201883.9</v>
      </c>
      <c r="P57">
        <v>1039.1099999999999</v>
      </c>
      <c r="Q57">
        <v>84461.06</v>
      </c>
      <c r="R57">
        <v>4545.8999999999996</v>
      </c>
      <c r="S57">
        <v>3112.36</v>
      </c>
      <c r="T57">
        <v>835950.9</v>
      </c>
      <c r="U57">
        <v>8492.7199999999993</v>
      </c>
      <c r="V57">
        <v>13407.25</v>
      </c>
      <c r="W57">
        <v>3216.22</v>
      </c>
      <c r="X57">
        <v>27996.65</v>
      </c>
      <c r="Y57">
        <v>321.08999999999997</v>
      </c>
      <c r="Z57">
        <v>3210</v>
      </c>
      <c r="AA57">
        <v>11365.3</v>
      </c>
      <c r="AB57">
        <v>19243.79</v>
      </c>
      <c r="AC57">
        <v>10181.709999999999</v>
      </c>
      <c r="AD57">
        <v>165.89</v>
      </c>
      <c r="AE57">
        <v>4511.7</v>
      </c>
      <c r="AF57">
        <v>67593.38</v>
      </c>
      <c r="AG57">
        <v>1344.54</v>
      </c>
      <c r="AH57">
        <v>22710.22</v>
      </c>
      <c r="AI57">
        <v>76414.63</v>
      </c>
      <c r="AJ57">
        <v>3245.76</v>
      </c>
      <c r="AK57">
        <v>23395.74</v>
      </c>
      <c r="AL57">
        <v>17036.830000000002</v>
      </c>
      <c r="AM57">
        <v>1174.95</v>
      </c>
      <c r="AN57">
        <v>726.87</v>
      </c>
      <c r="AO57">
        <v>18406.419999999998</v>
      </c>
      <c r="AP57">
        <v>3712.84</v>
      </c>
      <c r="AQ57">
        <v>2385.12</v>
      </c>
      <c r="AR57">
        <v>75936.06</v>
      </c>
      <c r="AS57">
        <v>7959.6</v>
      </c>
      <c r="AT57">
        <v>15087.17</v>
      </c>
      <c r="AU57">
        <v>11406.77</v>
      </c>
      <c r="AV57">
        <v>6997.95</v>
      </c>
      <c r="AW57">
        <v>413.1</v>
      </c>
      <c r="AX57">
        <v>8262.77</v>
      </c>
      <c r="AY57">
        <v>8355.49</v>
      </c>
      <c r="AZ57">
        <v>274.69</v>
      </c>
      <c r="BA57">
        <v>76398.06</v>
      </c>
      <c r="BB57">
        <v>3548.08</v>
      </c>
      <c r="BC57">
        <v>7951.6</v>
      </c>
      <c r="BD57">
        <v>73702.31</v>
      </c>
      <c r="BE57">
        <v>4896.8100000000004</v>
      </c>
      <c r="BF57">
        <v>490.31</v>
      </c>
      <c r="BG57">
        <v>20703.21</v>
      </c>
      <c r="BH57">
        <v>38302.620000000003</v>
      </c>
      <c r="BI57">
        <v>21307.69</v>
      </c>
      <c r="BJ57">
        <v>134558.9</v>
      </c>
      <c r="BK57">
        <v>724.37</v>
      </c>
      <c r="BL57">
        <v>188479.7</v>
      </c>
      <c r="BM57">
        <v>16512.89</v>
      </c>
      <c r="BN57">
        <v>3311.38</v>
      </c>
      <c r="BO57">
        <v>32564.7</v>
      </c>
      <c r="BP57">
        <v>199640.8</v>
      </c>
      <c r="BQ57">
        <v>14313.89</v>
      </c>
      <c r="BR57">
        <v>3912.82</v>
      </c>
      <c r="BS57">
        <v>19178.560000000001</v>
      </c>
      <c r="BT57">
        <v>235582</v>
      </c>
      <c r="BU57">
        <v>129136</v>
      </c>
      <c r="BV57">
        <v>34065.21</v>
      </c>
      <c r="BW57">
        <v>201.42</v>
      </c>
      <c r="BX57">
        <v>424.75</v>
      </c>
      <c r="BY57">
        <v>2155.15</v>
      </c>
      <c r="BZ57">
        <v>368.27</v>
      </c>
      <c r="CA57">
        <v>18227.169999999998</v>
      </c>
      <c r="CB57">
        <v>19029.41</v>
      </c>
      <c r="CC57">
        <v>174932.5</v>
      </c>
      <c r="CD57">
        <v>3876</v>
      </c>
      <c r="CE57">
        <v>24309.5</v>
      </c>
      <c r="CF57">
        <v>768.95</v>
      </c>
      <c r="CG57">
        <v>14195.48</v>
      </c>
      <c r="CH57">
        <v>3822.82</v>
      </c>
      <c r="CI57">
        <v>134000.79999999999</v>
      </c>
      <c r="CJ57">
        <v>26865.23</v>
      </c>
      <c r="CK57">
        <v>13045.29</v>
      </c>
      <c r="CL57">
        <v>112250.5</v>
      </c>
      <c r="CM57">
        <v>17569.61</v>
      </c>
      <c r="CN57">
        <v>2417.73</v>
      </c>
      <c r="CO57">
        <v>13454.38</v>
      </c>
      <c r="CP57">
        <v>8943.57</v>
      </c>
      <c r="CQ57">
        <v>19258.82</v>
      </c>
      <c r="CR57">
        <v>32626.73</v>
      </c>
      <c r="CS57">
        <v>70360.69</v>
      </c>
      <c r="CT57">
        <v>1398.25</v>
      </c>
      <c r="CU57">
        <v>698.67</v>
      </c>
      <c r="CV57">
        <v>79916.06</v>
      </c>
      <c r="CW57">
        <v>19760.38</v>
      </c>
      <c r="CX57">
        <v>702.44</v>
      </c>
      <c r="CY57">
        <v>271.63</v>
      </c>
      <c r="CZ57">
        <v>2744.14</v>
      </c>
      <c r="DA57">
        <v>141334.79999999999</v>
      </c>
      <c r="DB57">
        <v>28546.36</v>
      </c>
      <c r="DC57">
        <v>114116.2</v>
      </c>
      <c r="DD57">
        <v>503.7</v>
      </c>
      <c r="DE57">
        <v>1009.38</v>
      </c>
      <c r="DF57">
        <v>15634.23</v>
      </c>
      <c r="DG57">
        <v>1758.63</v>
      </c>
      <c r="DH57">
        <v>9911.42</v>
      </c>
      <c r="DI57">
        <v>7763.64</v>
      </c>
      <c r="DJ57">
        <v>17100.73</v>
      </c>
      <c r="DK57">
        <v>2384.08</v>
      </c>
      <c r="DL57">
        <v>7497.92</v>
      </c>
      <c r="DM57">
        <v>2931.16</v>
      </c>
      <c r="DN57">
        <v>12846.62</v>
      </c>
      <c r="DO57">
        <v>6171.76</v>
      </c>
      <c r="DP57">
        <v>120.99</v>
      </c>
      <c r="DQ57">
        <v>908.53</v>
      </c>
      <c r="DR57">
        <v>324.64</v>
      </c>
      <c r="DS57">
        <v>1825.8</v>
      </c>
      <c r="DT57">
        <v>3468.41</v>
      </c>
      <c r="DU57">
        <v>702.94</v>
      </c>
      <c r="DV57">
        <v>1134.3499999999999</v>
      </c>
      <c r="DW57">
        <v>33223.74</v>
      </c>
      <c r="DX57">
        <v>17625.64</v>
      </c>
      <c r="DY57">
        <v>1057.8900000000001</v>
      </c>
      <c r="DZ57">
        <v>13153.96</v>
      </c>
      <c r="EA57">
        <v>132.19</v>
      </c>
      <c r="EB57">
        <v>32250.77</v>
      </c>
      <c r="EC57">
        <v>948.79</v>
      </c>
      <c r="ED57">
        <v>108583.3</v>
      </c>
      <c r="EE57">
        <v>23788.91</v>
      </c>
      <c r="EF57">
        <v>5489.64</v>
      </c>
      <c r="EG57">
        <v>41305.93</v>
      </c>
      <c r="EH57">
        <v>12738.77</v>
      </c>
      <c r="EI57">
        <v>284.19</v>
      </c>
      <c r="EJ57">
        <v>7182.39</v>
      </c>
      <c r="EK57">
        <v>225.39</v>
      </c>
      <c r="EL57">
        <v>13224.02</v>
      </c>
      <c r="EM57">
        <v>598.02</v>
      </c>
      <c r="EN57">
        <v>3072.49</v>
      </c>
      <c r="EO57">
        <v>4166.05</v>
      </c>
      <c r="EP57">
        <v>233025.8</v>
      </c>
      <c r="EQ57">
        <v>22576.799999999999</v>
      </c>
      <c r="ER57">
        <v>19441.18</v>
      </c>
      <c r="ES57">
        <v>2208.12</v>
      </c>
      <c r="ET57">
        <v>16825.13</v>
      </c>
      <c r="EU57">
        <v>10949.07</v>
      </c>
      <c r="EV57">
        <v>13737.57</v>
      </c>
      <c r="EW57">
        <v>27598.68</v>
      </c>
      <c r="EX57">
        <v>755.48</v>
      </c>
      <c r="EY57">
        <v>45029.29</v>
      </c>
      <c r="EZ57">
        <v>44469.21</v>
      </c>
      <c r="FA57">
        <v>17263.849999999999</v>
      </c>
      <c r="FB57">
        <v>19332.54</v>
      </c>
      <c r="FC57">
        <v>10789.73</v>
      </c>
      <c r="FD57">
        <v>29886.38</v>
      </c>
      <c r="FE57">
        <v>19521.53</v>
      </c>
      <c r="FF57">
        <v>3453.57</v>
      </c>
      <c r="FG57">
        <v>1802.88</v>
      </c>
      <c r="FH57">
        <v>2720.88</v>
      </c>
      <c r="FI57">
        <v>175.44</v>
      </c>
      <c r="FJ57">
        <v>76.42</v>
      </c>
      <c r="FK57">
        <v>689.14</v>
      </c>
      <c r="FL57">
        <v>10175.959999999999</v>
      </c>
      <c r="FM57">
        <v>677.36</v>
      </c>
      <c r="FN57">
        <v>1809.21</v>
      </c>
      <c r="FO57">
        <v>11091.59</v>
      </c>
      <c r="FP57">
        <v>6036.84</v>
      </c>
      <c r="FQ57">
        <v>805.29</v>
      </c>
      <c r="FR57">
        <v>9224.2000000000007</v>
      </c>
      <c r="FS57">
        <v>16491.37</v>
      </c>
      <c r="FT57">
        <v>1487.32</v>
      </c>
      <c r="FU57">
        <v>521.94000000000005</v>
      </c>
      <c r="FV57">
        <v>489.88</v>
      </c>
      <c r="FW57">
        <v>14071.12</v>
      </c>
      <c r="FX57">
        <v>4194.8599999999997</v>
      </c>
      <c r="FY57">
        <v>421.9</v>
      </c>
      <c r="FZ57">
        <v>14207.94</v>
      </c>
      <c r="GA57">
        <v>443.7</v>
      </c>
      <c r="GB57">
        <v>2774.69</v>
      </c>
      <c r="GC57">
        <v>9172.75</v>
      </c>
      <c r="GD57">
        <v>969.67</v>
      </c>
      <c r="GE57">
        <v>15557.73</v>
      </c>
      <c r="GF57">
        <v>1149.54</v>
      </c>
      <c r="GG57">
        <v>512.99</v>
      </c>
      <c r="GH57">
        <v>21610.22</v>
      </c>
      <c r="GI57">
        <v>38063.21</v>
      </c>
      <c r="GJ57">
        <v>3386.08</v>
      </c>
      <c r="GK57">
        <v>39216.17</v>
      </c>
      <c r="GL57">
        <v>6690.79</v>
      </c>
      <c r="GM57">
        <v>764.77</v>
      </c>
      <c r="GN57">
        <v>6671.73</v>
      </c>
      <c r="GO57">
        <v>60957.57</v>
      </c>
      <c r="GP57">
        <v>287.14999999999998</v>
      </c>
      <c r="GQ57">
        <v>19634.38</v>
      </c>
      <c r="GR57">
        <v>19504.63</v>
      </c>
      <c r="GS57">
        <v>848.86</v>
      </c>
      <c r="GT57">
        <v>2579498</v>
      </c>
      <c r="GU57">
        <v>993.4</v>
      </c>
      <c r="GV57">
        <v>8400.75</v>
      </c>
      <c r="GW57">
        <v>59947.839999999997</v>
      </c>
      <c r="GX57">
        <v>496.16</v>
      </c>
      <c r="GY57">
        <v>3209.89</v>
      </c>
      <c r="GZ57">
        <v>305.69</v>
      </c>
      <c r="HA57">
        <v>353.3</v>
      </c>
      <c r="HB57">
        <v>19449.07</v>
      </c>
      <c r="HC57">
        <v>11635.62</v>
      </c>
      <c r="HD57">
        <v>434.05</v>
      </c>
      <c r="HE57">
        <v>804.03</v>
      </c>
      <c r="HF57">
        <v>11650.05</v>
      </c>
      <c r="HG57">
        <v>2151.9699999999998</v>
      </c>
      <c r="HH57">
        <v>1135</v>
      </c>
      <c r="HI57">
        <v>293.62</v>
      </c>
      <c r="HJ57">
        <v>4278.47</v>
      </c>
      <c r="HK57">
        <v>7212.59</v>
      </c>
      <c r="HL57">
        <v>1019.23</v>
      </c>
      <c r="HM57">
        <v>4432.3999999999996</v>
      </c>
      <c r="HN57">
        <v>2244.6999999999998</v>
      </c>
      <c r="HO57">
        <v>1329.14</v>
      </c>
      <c r="HP57">
        <v>693.53</v>
      </c>
      <c r="HQ57">
        <v>24104.720000000001</v>
      </c>
      <c r="HR57">
        <v>24704.82</v>
      </c>
      <c r="HS57">
        <v>15688.23</v>
      </c>
      <c r="HT57">
        <v>19570.52</v>
      </c>
      <c r="HU57">
        <v>307.44</v>
      </c>
      <c r="HV57">
        <v>18564.22</v>
      </c>
      <c r="HW57">
        <v>401.98</v>
      </c>
      <c r="HX57">
        <v>9736.42</v>
      </c>
      <c r="HY57">
        <v>239.37</v>
      </c>
      <c r="HZ57">
        <v>1284.99</v>
      </c>
      <c r="IA57">
        <v>255.24</v>
      </c>
      <c r="IB57">
        <v>3540.67</v>
      </c>
      <c r="IC57">
        <v>24477.09</v>
      </c>
      <c r="ID57">
        <v>1953.89</v>
      </c>
      <c r="IE57">
        <v>9362.7900000000009</v>
      </c>
      <c r="IF57">
        <v>1377.64</v>
      </c>
      <c r="IG57">
        <v>69880.19</v>
      </c>
      <c r="IH57">
        <v>991.33</v>
      </c>
      <c r="II57">
        <v>13168.76</v>
      </c>
      <c r="IJ57">
        <v>7909.47</v>
      </c>
      <c r="IK57">
        <v>193.06</v>
      </c>
      <c r="IL57">
        <v>21479.33</v>
      </c>
      <c r="IM57">
        <v>1170.1400000000001</v>
      </c>
      <c r="IN57">
        <v>22794.38</v>
      </c>
      <c r="IO57">
        <v>1472.16</v>
      </c>
      <c r="IP57">
        <v>110250.9</v>
      </c>
      <c r="IQ57">
        <v>17496.79</v>
      </c>
      <c r="IR57">
        <v>80308.06</v>
      </c>
      <c r="IS57">
        <v>65385.51</v>
      </c>
      <c r="IT57">
        <v>36372.89</v>
      </c>
      <c r="IU57">
        <v>319</v>
      </c>
      <c r="IV57">
        <v>1827.37</v>
      </c>
      <c r="IW57">
        <v>5675.79</v>
      </c>
      <c r="IX57">
        <v>2529.75</v>
      </c>
      <c r="IY57">
        <v>61129.43</v>
      </c>
      <c r="IZ57">
        <v>231432.6</v>
      </c>
      <c r="JA57">
        <v>4513.95</v>
      </c>
      <c r="JB57">
        <v>24176.09</v>
      </c>
      <c r="JC57">
        <v>4512.21</v>
      </c>
      <c r="JD57">
        <v>981.9</v>
      </c>
      <c r="JE57">
        <v>12052.21</v>
      </c>
      <c r="JF57">
        <v>4271.3599999999997</v>
      </c>
      <c r="JG57">
        <v>30941.58</v>
      </c>
      <c r="JH57">
        <v>90473.94</v>
      </c>
      <c r="JI57">
        <v>39182.43</v>
      </c>
      <c r="JJ57">
        <v>208.45</v>
      </c>
      <c r="JK57">
        <v>335.38</v>
      </c>
      <c r="JL57">
        <v>215867.4</v>
      </c>
      <c r="JM57">
        <v>26235.58</v>
      </c>
      <c r="JN57">
        <v>998.78</v>
      </c>
      <c r="JO57">
        <v>48795.82</v>
      </c>
      <c r="JP57">
        <v>101.91</v>
      </c>
      <c r="JQ57">
        <v>20206.5</v>
      </c>
      <c r="JR57">
        <v>2885.48</v>
      </c>
      <c r="JS57">
        <v>5932.05</v>
      </c>
      <c r="JT57">
        <v>1537.96</v>
      </c>
      <c r="JU57">
        <v>27741.84</v>
      </c>
      <c r="JV57">
        <v>540.99</v>
      </c>
      <c r="JW57">
        <v>587.26</v>
      </c>
      <c r="JX57">
        <v>566.47</v>
      </c>
      <c r="JY57">
        <v>11498.03</v>
      </c>
      <c r="JZ57">
        <v>719.63</v>
      </c>
      <c r="KA57">
        <v>9057.68</v>
      </c>
      <c r="KB57">
        <v>2875.14</v>
      </c>
      <c r="KC57">
        <v>474.66</v>
      </c>
      <c r="KD57">
        <v>95117.31</v>
      </c>
      <c r="KE57">
        <v>795.41</v>
      </c>
      <c r="KF57">
        <v>1510.64</v>
      </c>
      <c r="KG57">
        <v>795.49</v>
      </c>
      <c r="KH57">
        <v>37196.78</v>
      </c>
      <c r="KI57">
        <v>14890.93</v>
      </c>
      <c r="KJ57">
        <v>1785.53</v>
      </c>
      <c r="KK57">
        <v>4511.71</v>
      </c>
      <c r="KL57">
        <v>2493.62</v>
      </c>
      <c r="KM57">
        <v>2002.2</v>
      </c>
      <c r="KN57">
        <v>40843.910000000003</v>
      </c>
      <c r="KO57">
        <v>15156.36</v>
      </c>
      <c r="KP57">
        <v>9519.23</v>
      </c>
      <c r="KQ57">
        <v>2951.69</v>
      </c>
      <c r="KR57">
        <v>16919.55</v>
      </c>
      <c r="KS57">
        <v>239.74</v>
      </c>
      <c r="KT57">
        <v>442.08</v>
      </c>
      <c r="KU57">
        <v>767.65</v>
      </c>
      <c r="KV57">
        <v>448.72</v>
      </c>
      <c r="KW57">
        <v>3910.01</v>
      </c>
      <c r="KX57">
        <v>6682.07</v>
      </c>
      <c r="KY57">
        <v>26444.39</v>
      </c>
      <c r="KZ57">
        <v>27836.6</v>
      </c>
      <c r="LA57">
        <v>10073.08</v>
      </c>
      <c r="LB57">
        <v>51278.15</v>
      </c>
      <c r="LC57">
        <v>18262.13</v>
      </c>
      <c r="LD57">
        <v>1782.65</v>
      </c>
      <c r="LE57">
        <v>81011.75</v>
      </c>
      <c r="LF57">
        <v>27610.13</v>
      </c>
      <c r="LG57">
        <v>136938.79999999999</v>
      </c>
      <c r="LH57">
        <v>197.63</v>
      </c>
      <c r="LI57">
        <v>11133.69</v>
      </c>
      <c r="LJ57">
        <v>24678.21</v>
      </c>
      <c r="LK57">
        <v>1176.8399999999999</v>
      </c>
      <c r="LL57">
        <v>1317.34</v>
      </c>
      <c r="LM57">
        <v>558.79</v>
      </c>
      <c r="LN57">
        <v>8434</v>
      </c>
      <c r="LO57">
        <v>40917.300000000003</v>
      </c>
      <c r="LP57">
        <v>5499.59</v>
      </c>
      <c r="LQ57">
        <v>123.63</v>
      </c>
      <c r="LR57">
        <v>346.95</v>
      </c>
      <c r="LS57">
        <v>3952.84</v>
      </c>
      <c r="LT57">
        <v>33627.279999999999</v>
      </c>
      <c r="LU57">
        <v>11156.25</v>
      </c>
      <c r="LV57">
        <v>1474.32</v>
      </c>
      <c r="LW57">
        <v>735.96</v>
      </c>
      <c r="LX57">
        <v>1876.99</v>
      </c>
      <c r="LY57">
        <v>2824.04</v>
      </c>
      <c r="LZ57">
        <v>1423.41</v>
      </c>
      <c r="MA57">
        <v>3732.03</v>
      </c>
      <c r="MB57">
        <v>655.64</v>
      </c>
      <c r="MC57">
        <v>5423.53</v>
      </c>
      <c r="MD57">
        <v>3903.27</v>
      </c>
      <c r="ME57">
        <v>1907.56</v>
      </c>
      <c r="MF57">
        <v>10474.629999999999</v>
      </c>
      <c r="MG57">
        <v>510.21</v>
      </c>
      <c r="MH57">
        <v>2426.5300000000002</v>
      </c>
      <c r="MI57">
        <v>40344.44</v>
      </c>
      <c r="MJ57">
        <v>7581.27</v>
      </c>
      <c r="MK57">
        <v>707.92</v>
      </c>
      <c r="ML57">
        <v>3325.74</v>
      </c>
      <c r="MM57">
        <v>15593.7</v>
      </c>
      <c r="MN57">
        <v>2081.8200000000002</v>
      </c>
      <c r="MO57">
        <v>770.55</v>
      </c>
      <c r="MP57">
        <v>39669.47</v>
      </c>
      <c r="MQ57">
        <v>352.8</v>
      </c>
      <c r="MR57">
        <v>35186</v>
      </c>
      <c r="MS57">
        <v>1527.93</v>
      </c>
      <c r="MT57">
        <v>85262.25</v>
      </c>
      <c r="MU57">
        <v>397.02</v>
      </c>
      <c r="MV57">
        <v>5012.04</v>
      </c>
      <c r="MW57">
        <v>3687.77</v>
      </c>
      <c r="MX57">
        <v>1275.01</v>
      </c>
      <c r="MY57">
        <v>760.47</v>
      </c>
      <c r="MZ57">
        <v>12826.64</v>
      </c>
      <c r="NA57">
        <v>6304.32</v>
      </c>
      <c r="NB57">
        <v>566224.5</v>
      </c>
      <c r="NC57">
        <v>1377.95</v>
      </c>
      <c r="ND57">
        <v>6984.47</v>
      </c>
      <c r="NE57">
        <v>252.85</v>
      </c>
      <c r="NF57">
        <v>2562.1999999999998</v>
      </c>
      <c r="NG57">
        <v>3858.8</v>
      </c>
      <c r="NH57">
        <v>2021.97</v>
      </c>
      <c r="NI57">
        <v>825.92</v>
      </c>
      <c r="NJ57">
        <v>2678.93</v>
      </c>
      <c r="NK57">
        <v>49876.27</v>
      </c>
      <c r="NL57">
        <v>305.24</v>
      </c>
      <c r="NM57">
        <v>5099.63</v>
      </c>
      <c r="NN57">
        <v>2205.86</v>
      </c>
      <c r="NO57">
        <v>3372.41</v>
      </c>
      <c r="NP57">
        <v>460.87</v>
      </c>
      <c r="NQ57">
        <v>51.86</v>
      </c>
      <c r="NR57">
        <v>1899.57</v>
      </c>
      <c r="NS57">
        <v>2013.46</v>
      </c>
      <c r="NT57">
        <v>172.52</v>
      </c>
      <c r="NU57">
        <v>15896.08</v>
      </c>
      <c r="NV57">
        <v>6260.29</v>
      </c>
      <c r="NW57">
        <v>44496.01</v>
      </c>
      <c r="NX57">
        <v>56306.25</v>
      </c>
      <c r="NY57">
        <v>553.80999999999995</v>
      </c>
      <c r="NZ57">
        <v>1224.05</v>
      </c>
      <c r="OA57">
        <v>1654.87</v>
      </c>
      <c r="OB57">
        <v>8427.6299999999992</v>
      </c>
      <c r="OC57">
        <v>710.91</v>
      </c>
      <c r="OD57">
        <v>1633.92</v>
      </c>
      <c r="OE57">
        <v>8901.82</v>
      </c>
      <c r="OF57">
        <v>64771.86</v>
      </c>
      <c r="OG57">
        <v>1713.13</v>
      </c>
      <c r="OH57">
        <v>453.68</v>
      </c>
      <c r="OI57">
        <v>7701.25</v>
      </c>
      <c r="OJ57">
        <v>3826.98</v>
      </c>
      <c r="OK57">
        <v>963.03</v>
      </c>
      <c r="OL57">
        <v>923.5</v>
      </c>
      <c r="OM57">
        <v>1555</v>
      </c>
      <c r="ON57">
        <v>7904.03</v>
      </c>
      <c r="OO57">
        <v>53065.77</v>
      </c>
      <c r="OP57">
        <v>2195.23</v>
      </c>
      <c r="OQ57">
        <v>7257.47</v>
      </c>
      <c r="OR57">
        <v>5592.95</v>
      </c>
      <c r="OS57">
        <v>76180.44</v>
      </c>
      <c r="OT57">
        <v>6116.3</v>
      </c>
      <c r="OU57">
        <v>7506.02</v>
      </c>
      <c r="OV57">
        <v>3657.6</v>
      </c>
      <c r="OW57">
        <v>26888.59</v>
      </c>
      <c r="OX57">
        <v>3807.84</v>
      </c>
      <c r="OY57">
        <v>63858.18</v>
      </c>
      <c r="OZ57">
        <v>170.82</v>
      </c>
      <c r="PA57">
        <v>1467.8</v>
      </c>
      <c r="PB57">
        <v>5195.05</v>
      </c>
      <c r="PC57">
        <v>7900.43</v>
      </c>
      <c r="PD57">
        <v>19872.39</v>
      </c>
      <c r="PE57">
        <v>200.73</v>
      </c>
      <c r="PF57">
        <v>20652.38</v>
      </c>
      <c r="PG57">
        <v>496.11</v>
      </c>
      <c r="PH57">
        <v>1290.77</v>
      </c>
      <c r="PI57">
        <v>14099.86</v>
      </c>
      <c r="PJ57">
        <v>26405.19</v>
      </c>
      <c r="PK57">
        <v>11813.2</v>
      </c>
      <c r="PL57">
        <v>2356.54</v>
      </c>
      <c r="PM57">
        <v>6326.11</v>
      </c>
      <c r="PN57">
        <v>136128.4</v>
      </c>
      <c r="PO57">
        <v>13325.93</v>
      </c>
      <c r="PP57">
        <v>10694.38</v>
      </c>
      <c r="PQ57">
        <v>124459.8</v>
      </c>
      <c r="PR57">
        <v>511.44</v>
      </c>
      <c r="PS57">
        <v>7376.39</v>
      </c>
      <c r="PT57">
        <v>566.99</v>
      </c>
      <c r="PU57">
        <v>1908.96</v>
      </c>
      <c r="PV57">
        <v>833.65</v>
      </c>
      <c r="PW57">
        <v>549.91</v>
      </c>
      <c r="PX57">
        <v>77.38</v>
      </c>
      <c r="PY57">
        <v>32685.47</v>
      </c>
      <c r="PZ57">
        <v>5903649</v>
      </c>
      <c r="QA57">
        <v>603.85</v>
      </c>
      <c r="QB57">
        <v>18331.04</v>
      </c>
      <c r="QC57">
        <v>99428.25</v>
      </c>
      <c r="QD57">
        <v>1390.77</v>
      </c>
      <c r="QE57">
        <v>648.61</v>
      </c>
      <c r="QF57">
        <v>18175.52</v>
      </c>
      <c r="QG57">
        <v>133.81</v>
      </c>
      <c r="QH57">
        <v>1788.27</v>
      </c>
      <c r="QI57">
        <v>1265.29</v>
      </c>
      <c r="QJ57">
        <v>1145.78</v>
      </c>
      <c r="QK57">
        <v>2702.66</v>
      </c>
      <c r="QL57">
        <v>393.28</v>
      </c>
      <c r="QM57">
        <v>99.02</v>
      </c>
      <c r="QN57">
        <v>624.65</v>
      </c>
      <c r="QO57">
        <v>5194.72</v>
      </c>
      <c r="QP57">
        <v>1055.74</v>
      </c>
      <c r="QQ57">
        <v>87096</v>
      </c>
      <c r="QR57">
        <v>116937.8</v>
      </c>
      <c r="QS57">
        <v>2126.2199999999998</v>
      </c>
      <c r="QT57">
        <v>427.83</v>
      </c>
      <c r="QU57">
        <v>858.15</v>
      </c>
      <c r="QV57">
        <v>101.97</v>
      </c>
    </row>
    <row r="58" spans="1:464" x14ac:dyDescent="0.35">
      <c r="A58" s="1">
        <v>43342</v>
      </c>
      <c r="B58" s="1">
        <v>43373</v>
      </c>
      <c r="C58">
        <v>54191.47</v>
      </c>
      <c r="D58">
        <v>18294.77</v>
      </c>
      <c r="E58">
        <v>175190.1</v>
      </c>
      <c r="F58">
        <v>102249.1</v>
      </c>
      <c r="G58">
        <v>464.64</v>
      </c>
      <c r="H58">
        <v>2498.08</v>
      </c>
      <c r="I58">
        <v>1268.94</v>
      </c>
      <c r="J58">
        <v>1524.75</v>
      </c>
      <c r="K58">
        <v>8683.7099999999991</v>
      </c>
      <c r="L58">
        <v>234912</v>
      </c>
      <c r="M58">
        <v>12476.77</v>
      </c>
      <c r="N58">
        <v>21974.46</v>
      </c>
      <c r="O58">
        <v>213455.8</v>
      </c>
      <c r="P58">
        <v>1118.8900000000001</v>
      </c>
      <c r="Q58">
        <v>85611.31</v>
      </c>
      <c r="R58">
        <v>4911.88</v>
      </c>
      <c r="S58">
        <v>3286.93</v>
      </c>
      <c r="T58">
        <v>848653</v>
      </c>
      <c r="U58">
        <v>8832.64</v>
      </c>
      <c r="V58">
        <v>13780.57</v>
      </c>
      <c r="W58">
        <v>3185.4</v>
      </c>
      <c r="X58">
        <v>31007.279999999999</v>
      </c>
      <c r="Y58">
        <v>339.84</v>
      </c>
      <c r="Z58">
        <v>3538.14</v>
      </c>
      <c r="AA58">
        <v>11050.62</v>
      </c>
      <c r="AB58">
        <v>18208.13</v>
      </c>
      <c r="AC58">
        <v>10767.69</v>
      </c>
      <c r="AD58">
        <v>183.06</v>
      </c>
      <c r="AE58">
        <v>5782.5</v>
      </c>
      <c r="AF58">
        <v>75575.75</v>
      </c>
      <c r="AG58">
        <v>1422.22</v>
      </c>
      <c r="AH58">
        <v>22865.59</v>
      </c>
      <c r="AI58">
        <v>84017.56</v>
      </c>
      <c r="AJ58">
        <v>3115.08</v>
      </c>
      <c r="AK58">
        <v>22940.86</v>
      </c>
      <c r="AL58">
        <v>17483.59</v>
      </c>
      <c r="AM58">
        <v>1138.02</v>
      </c>
      <c r="AN58">
        <v>806.71</v>
      </c>
      <c r="AO58">
        <v>19082.14</v>
      </c>
      <c r="AP58">
        <v>3602.81</v>
      </c>
      <c r="AQ58">
        <v>2418.27</v>
      </c>
      <c r="AR58">
        <v>78091.69</v>
      </c>
      <c r="AS58">
        <v>7920.3</v>
      </c>
      <c r="AT58">
        <v>16570.599999999999</v>
      </c>
      <c r="AU58">
        <v>11578.53</v>
      </c>
      <c r="AV58">
        <v>7371.27</v>
      </c>
      <c r="AW58">
        <v>415.25</v>
      </c>
      <c r="AX58">
        <v>8913.02</v>
      </c>
      <c r="AY58">
        <v>9222.1</v>
      </c>
      <c r="AZ58">
        <v>249.16</v>
      </c>
      <c r="BA58">
        <v>78411.31</v>
      </c>
      <c r="BB58">
        <v>3700.84</v>
      </c>
      <c r="BC58">
        <v>7901.47</v>
      </c>
      <c r="BD58">
        <v>77980.81</v>
      </c>
      <c r="BE58">
        <v>4652.9399999999996</v>
      </c>
      <c r="BF58">
        <v>469.56</v>
      </c>
      <c r="BG58">
        <v>20947.23</v>
      </c>
      <c r="BH58">
        <v>38356.199999999997</v>
      </c>
      <c r="BI58">
        <v>22039.86</v>
      </c>
      <c r="BJ58">
        <v>121725.6</v>
      </c>
      <c r="BK58">
        <v>720.5</v>
      </c>
      <c r="BL58">
        <v>194964.3</v>
      </c>
      <c r="BM58">
        <v>17910.38</v>
      </c>
      <c r="BN58">
        <v>3307.24</v>
      </c>
      <c r="BO58">
        <v>35385.57</v>
      </c>
      <c r="BP58">
        <v>225679.4</v>
      </c>
      <c r="BQ58">
        <v>14569.39</v>
      </c>
      <c r="BR58">
        <v>3995.13</v>
      </c>
      <c r="BS58">
        <v>20053.55</v>
      </c>
      <c r="BT58">
        <v>241336.3</v>
      </c>
      <c r="BU58">
        <v>145386.5</v>
      </c>
      <c r="BV58">
        <v>34523.94</v>
      </c>
      <c r="BW58">
        <v>212.54</v>
      </c>
      <c r="BX58">
        <v>407.87</v>
      </c>
      <c r="BY58">
        <v>2166.87</v>
      </c>
      <c r="BZ58">
        <v>433.35</v>
      </c>
      <c r="CA58">
        <v>19602.98</v>
      </c>
      <c r="CB58">
        <v>18795.64</v>
      </c>
      <c r="CC58">
        <v>178026.8</v>
      </c>
      <c r="CD58">
        <v>4134</v>
      </c>
      <c r="CE58">
        <v>26336.959999999999</v>
      </c>
      <c r="CF58">
        <v>826.62</v>
      </c>
      <c r="CG58">
        <v>14619.45</v>
      </c>
      <c r="CH58">
        <v>3804.79</v>
      </c>
      <c r="CI58">
        <v>133071.6</v>
      </c>
      <c r="CJ58">
        <v>28705.31</v>
      </c>
      <c r="CK58">
        <v>13040.16</v>
      </c>
      <c r="CL58">
        <v>116655.3</v>
      </c>
      <c r="CM58">
        <v>18101.39</v>
      </c>
      <c r="CN58">
        <v>2336.4699999999998</v>
      </c>
      <c r="CO58">
        <v>13952.83</v>
      </c>
      <c r="CP58">
        <v>8211.77</v>
      </c>
      <c r="CQ58">
        <v>19256.53</v>
      </c>
      <c r="CR58">
        <v>35457.94</v>
      </c>
      <c r="CS58">
        <v>75399.69</v>
      </c>
      <c r="CT58">
        <v>1469.21</v>
      </c>
      <c r="CU58">
        <v>718.87</v>
      </c>
      <c r="CV58">
        <v>82970.31</v>
      </c>
      <c r="CW58">
        <v>18458.89</v>
      </c>
      <c r="CX58">
        <v>733.06</v>
      </c>
      <c r="CY58">
        <v>283.2</v>
      </c>
      <c r="CZ58">
        <v>2802.5</v>
      </c>
      <c r="DA58">
        <v>141891</v>
      </c>
      <c r="DB58">
        <v>30036.13</v>
      </c>
      <c r="DC58">
        <v>111935.8</v>
      </c>
      <c r="DD58">
        <v>535.13</v>
      </c>
      <c r="DE58">
        <v>1029.22</v>
      </c>
      <c r="DF58">
        <v>17282.849999999999</v>
      </c>
      <c r="DG58">
        <v>1933.78</v>
      </c>
      <c r="DH58">
        <v>10310.040000000001</v>
      </c>
      <c r="DI58">
        <v>8010.05</v>
      </c>
      <c r="DJ58">
        <v>17495.580000000002</v>
      </c>
      <c r="DK58">
        <v>2555.1</v>
      </c>
      <c r="DL58">
        <v>8049.24</v>
      </c>
      <c r="DM58">
        <v>3151.17</v>
      </c>
      <c r="DN58">
        <v>13080.77</v>
      </c>
      <c r="DO58">
        <v>5649.61</v>
      </c>
      <c r="DP58">
        <v>121.08</v>
      </c>
      <c r="DQ58">
        <v>913.71</v>
      </c>
      <c r="DR58">
        <v>320.41000000000003</v>
      </c>
      <c r="DS58">
        <v>1894.14</v>
      </c>
      <c r="DT58">
        <v>3671.66</v>
      </c>
      <c r="DU58">
        <v>748.02</v>
      </c>
      <c r="DV58">
        <v>1295.6199999999999</v>
      </c>
      <c r="DW58">
        <v>36343.61</v>
      </c>
      <c r="DX58">
        <v>17796.98</v>
      </c>
      <c r="DY58">
        <v>1099.98</v>
      </c>
      <c r="DZ58">
        <v>13110.42</v>
      </c>
      <c r="EA58">
        <v>127.59</v>
      </c>
      <c r="EB58">
        <v>31980.720000000001</v>
      </c>
      <c r="EC58">
        <v>979.54</v>
      </c>
      <c r="ED58">
        <v>110447.8</v>
      </c>
      <c r="EE58">
        <v>23528.7</v>
      </c>
      <c r="EF58">
        <v>5226.45</v>
      </c>
      <c r="EG58">
        <v>44752.32</v>
      </c>
      <c r="EH58">
        <v>12993.64</v>
      </c>
      <c r="EI58">
        <v>302.08999999999997</v>
      </c>
      <c r="EJ58">
        <v>7827.08</v>
      </c>
      <c r="EK58">
        <v>198.34</v>
      </c>
      <c r="EL58">
        <v>14306.81</v>
      </c>
      <c r="EM58">
        <v>613.82000000000005</v>
      </c>
      <c r="EN58">
        <v>2934.04</v>
      </c>
      <c r="EO58">
        <v>4181.54</v>
      </c>
      <c r="EP58">
        <v>235227.4</v>
      </c>
      <c r="EQ58">
        <v>23346.959999999999</v>
      </c>
      <c r="ER58">
        <v>20468.05</v>
      </c>
      <c r="ES58">
        <v>2346.83</v>
      </c>
      <c r="ET58">
        <v>17816.12</v>
      </c>
      <c r="EU58">
        <v>12101.94</v>
      </c>
      <c r="EV58">
        <v>14653.14</v>
      </c>
      <c r="EW58">
        <v>28321.82</v>
      </c>
      <c r="EX58">
        <v>999.4</v>
      </c>
      <c r="EY58">
        <v>42912.46</v>
      </c>
      <c r="EZ58">
        <v>46622</v>
      </c>
      <c r="FA58">
        <v>17407.59</v>
      </c>
      <c r="FB58">
        <v>19690.55</v>
      </c>
      <c r="FC58">
        <v>10870.12</v>
      </c>
      <c r="FD58">
        <v>36207.230000000003</v>
      </c>
      <c r="FE58">
        <v>19072.38</v>
      </c>
      <c r="FF58">
        <v>3528.31</v>
      </c>
      <c r="FG58">
        <v>1846.93</v>
      </c>
      <c r="FH58">
        <v>2620.91</v>
      </c>
      <c r="FI58">
        <v>176.47</v>
      </c>
      <c r="FJ58">
        <v>76.55</v>
      </c>
      <c r="FK58">
        <v>703.96</v>
      </c>
      <c r="FL58">
        <v>10569.88</v>
      </c>
      <c r="FM58">
        <v>658.5</v>
      </c>
      <c r="FN58">
        <v>2006.47</v>
      </c>
      <c r="FO58">
        <v>11198.89</v>
      </c>
      <c r="FP58">
        <v>6211.54</v>
      </c>
      <c r="FQ58">
        <v>846.82</v>
      </c>
      <c r="FR58">
        <v>10566.56</v>
      </c>
      <c r="FS58">
        <v>18744.990000000002</v>
      </c>
      <c r="FT58">
        <v>1535.86</v>
      </c>
      <c r="FU58">
        <v>535.49</v>
      </c>
      <c r="FV58">
        <v>498.63</v>
      </c>
      <c r="FW58">
        <v>13534.02</v>
      </c>
      <c r="FX58">
        <v>4563.68</v>
      </c>
      <c r="FY58">
        <v>415.76</v>
      </c>
      <c r="FZ58">
        <v>14019.16</v>
      </c>
      <c r="GA58">
        <v>459.3</v>
      </c>
      <c r="GB58">
        <v>2962.66</v>
      </c>
      <c r="GC58">
        <v>9211.23</v>
      </c>
      <c r="GD58">
        <v>1044.53</v>
      </c>
      <c r="GE58">
        <v>16450.68</v>
      </c>
      <c r="GF58">
        <v>1221.24</v>
      </c>
      <c r="GG58">
        <v>498.91</v>
      </c>
      <c r="GH58">
        <v>23148.89</v>
      </c>
      <c r="GI58">
        <v>41465.39</v>
      </c>
      <c r="GJ58">
        <v>3694.03</v>
      </c>
      <c r="GK58">
        <v>37680.089999999997</v>
      </c>
      <c r="GL58">
        <v>6957.07</v>
      </c>
      <c r="GM58">
        <v>695.77</v>
      </c>
      <c r="GN58">
        <v>6652.05</v>
      </c>
      <c r="GO58">
        <v>63229.35</v>
      </c>
      <c r="GP58">
        <v>299</v>
      </c>
      <c r="GQ58">
        <v>21211.5</v>
      </c>
      <c r="GR58">
        <v>19681.75</v>
      </c>
      <c r="GS58">
        <v>978.57</v>
      </c>
      <c r="GT58">
        <v>2627450</v>
      </c>
      <c r="GU58">
        <v>839.78</v>
      </c>
      <c r="GV58">
        <v>8998.84</v>
      </c>
      <c r="GW58">
        <v>63657.74</v>
      </c>
      <c r="GX58">
        <v>492.16</v>
      </c>
      <c r="GY58">
        <v>3400.06</v>
      </c>
      <c r="GZ58">
        <v>300.06</v>
      </c>
      <c r="HA58">
        <v>344.94</v>
      </c>
      <c r="HB58">
        <v>19546.22</v>
      </c>
      <c r="HC58">
        <v>11642.63</v>
      </c>
      <c r="HD58">
        <v>427.41</v>
      </c>
      <c r="HE58">
        <v>785.56</v>
      </c>
      <c r="HF58">
        <v>11639.45</v>
      </c>
      <c r="HG58">
        <v>2198.35</v>
      </c>
      <c r="HH58">
        <v>1177.97</v>
      </c>
      <c r="HI58">
        <v>319.52999999999997</v>
      </c>
      <c r="HJ58">
        <v>4422.0600000000004</v>
      </c>
      <c r="HK58">
        <v>7560.18</v>
      </c>
      <c r="HL58">
        <v>1044.8399999999999</v>
      </c>
      <c r="HM58">
        <v>4854.3</v>
      </c>
      <c r="HN58">
        <v>2365.8200000000002</v>
      </c>
      <c r="HO58">
        <v>1410.24</v>
      </c>
      <c r="HP58">
        <v>664.91</v>
      </c>
      <c r="HQ58">
        <v>25526.33</v>
      </c>
      <c r="HR58">
        <v>25920.7</v>
      </c>
      <c r="HS58">
        <v>16088.05</v>
      </c>
      <c r="HT58">
        <v>21413.86</v>
      </c>
      <c r="HU58">
        <v>331.75</v>
      </c>
      <c r="HV58">
        <v>18978.849999999999</v>
      </c>
      <c r="HW58">
        <v>436.77</v>
      </c>
      <c r="HX58">
        <v>10167.61</v>
      </c>
      <c r="HY58">
        <v>249.11</v>
      </c>
      <c r="HZ58">
        <v>1296</v>
      </c>
      <c r="IA58">
        <v>277.3</v>
      </c>
      <c r="IB58">
        <v>3581.01</v>
      </c>
      <c r="IC58">
        <v>22485.33</v>
      </c>
      <c r="ID58">
        <v>2038.72</v>
      </c>
      <c r="IE58">
        <v>9920.4599999999991</v>
      </c>
      <c r="IF58">
        <v>1353.03</v>
      </c>
      <c r="IG58">
        <v>74246.25</v>
      </c>
      <c r="IH58">
        <v>1084.54</v>
      </c>
      <c r="II58">
        <v>13088.46</v>
      </c>
      <c r="IJ58">
        <v>8467.58</v>
      </c>
      <c r="IK58">
        <v>180.56</v>
      </c>
      <c r="IL58">
        <v>21462.76</v>
      </c>
      <c r="IM58">
        <v>1182.73</v>
      </c>
      <c r="IN58">
        <v>21013.45</v>
      </c>
      <c r="IO58">
        <v>1668.63</v>
      </c>
      <c r="IP58">
        <v>103000.3</v>
      </c>
      <c r="IQ58">
        <v>18857.43</v>
      </c>
      <c r="IR58">
        <v>78715.56</v>
      </c>
      <c r="IS58">
        <v>72544.81</v>
      </c>
      <c r="IT58">
        <v>34883.89</v>
      </c>
      <c r="IU58">
        <v>346.73</v>
      </c>
      <c r="IV58">
        <v>1997.44</v>
      </c>
      <c r="IW58">
        <v>6244.04</v>
      </c>
      <c r="IX58">
        <v>2686.38</v>
      </c>
      <c r="IY58">
        <v>64061.07</v>
      </c>
      <c r="IZ58">
        <v>237778.6</v>
      </c>
      <c r="JA58">
        <v>5117.09</v>
      </c>
      <c r="JB58">
        <v>24780.16</v>
      </c>
      <c r="JC58">
        <v>4800.54</v>
      </c>
      <c r="JD58">
        <v>939.84</v>
      </c>
      <c r="JE58">
        <v>12189.84</v>
      </c>
      <c r="JF58">
        <v>4535.74</v>
      </c>
      <c r="JG58">
        <v>31963.3</v>
      </c>
      <c r="JH58">
        <v>96393.69</v>
      </c>
      <c r="JI58">
        <v>38563.42</v>
      </c>
      <c r="JJ58">
        <v>210.83</v>
      </c>
      <c r="JK58">
        <v>321.56</v>
      </c>
      <c r="JL58">
        <v>229226.4</v>
      </c>
      <c r="JM58">
        <v>27970.2</v>
      </c>
      <c r="JN58">
        <v>1028.54</v>
      </c>
      <c r="JO58">
        <v>48993.07</v>
      </c>
      <c r="JP58">
        <v>96.22</v>
      </c>
      <c r="JQ58">
        <v>20608.41</v>
      </c>
      <c r="JR58">
        <v>3434.72</v>
      </c>
      <c r="JS58">
        <v>6651.06</v>
      </c>
      <c r="JT58">
        <v>1533.96</v>
      </c>
      <c r="JU58">
        <v>29099.27</v>
      </c>
      <c r="JV58">
        <v>497.39</v>
      </c>
      <c r="JW58">
        <v>607.62</v>
      </c>
      <c r="JX58">
        <v>569.65</v>
      </c>
      <c r="JY58">
        <v>12236.21</v>
      </c>
      <c r="JZ58">
        <v>856.75</v>
      </c>
      <c r="KA58">
        <v>9471.2000000000007</v>
      </c>
      <c r="KB58">
        <v>3039.37</v>
      </c>
      <c r="KC58">
        <v>498.87</v>
      </c>
      <c r="KD58">
        <v>97372.94</v>
      </c>
      <c r="KE58">
        <v>786.46</v>
      </c>
      <c r="KF58">
        <v>1622.73</v>
      </c>
      <c r="KG58">
        <v>1229.98</v>
      </c>
      <c r="KH58">
        <v>39488</v>
      </c>
      <c r="KI58">
        <v>15454.63</v>
      </c>
      <c r="KJ58">
        <v>1894.45</v>
      </c>
      <c r="KK58">
        <v>4880.32</v>
      </c>
      <c r="KL58">
        <v>2747.07</v>
      </c>
      <c r="KM58">
        <v>1904.2</v>
      </c>
      <c r="KN58">
        <v>42033.64</v>
      </c>
      <c r="KO58">
        <v>15944.89</v>
      </c>
      <c r="KP58">
        <v>9992.42</v>
      </c>
      <c r="KQ58">
        <v>2941.05</v>
      </c>
      <c r="KR58">
        <v>17019.169999999998</v>
      </c>
      <c r="KS58">
        <v>251.94</v>
      </c>
      <c r="KT58">
        <v>446.97</v>
      </c>
      <c r="KU58">
        <v>799.59</v>
      </c>
      <c r="KV58">
        <v>460.89</v>
      </c>
      <c r="KW58">
        <v>3896.64</v>
      </c>
      <c r="KX58">
        <v>7505.99</v>
      </c>
      <c r="KY58">
        <v>26142.63</v>
      </c>
      <c r="KZ58">
        <v>28193.34</v>
      </c>
      <c r="LA58">
        <v>10445.379999999999</v>
      </c>
      <c r="LB58">
        <v>50859.040000000001</v>
      </c>
      <c r="LC58">
        <v>20165.439999999999</v>
      </c>
      <c r="LD58">
        <v>1738.14</v>
      </c>
      <c r="LE58">
        <v>80547.38</v>
      </c>
      <c r="LF58">
        <v>27146.74</v>
      </c>
      <c r="LG58">
        <v>149925.9</v>
      </c>
      <c r="LH58">
        <v>214.54</v>
      </c>
      <c r="LI58">
        <v>11971.43</v>
      </c>
      <c r="LJ58">
        <v>26507.4</v>
      </c>
      <c r="LK58">
        <v>1063.4000000000001</v>
      </c>
      <c r="LL58">
        <v>1365.93</v>
      </c>
      <c r="LM58">
        <v>538.54</v>
      </c>
      <c r="LN58">
        <v>8669.4500000000007</v>
      </c>
      <c r="LO58">
        <v>44374.8</v>
      </c>
      <c r="LP58">
        <v>5709.99</v>
      </c>
      <c r="LQ58">
        <v>112.04</v>
      </c>
      <c r="LR58">
        <v>362.27</v>
      </c>
      <c r="LS58">
        <v>3955.05</v>
      </c>
      <c r="LT58">
        <v>34037.589999999997</v>
      </c>
      <c r="LU58">
        <v>12101.8</v>
      </c>
      <c r="LV58">
        <v>1543.65</v>
      </c>
      <c r="LW58">
        <v>758.18</v>
      </c>
      <c r="LX58">
        <v>1999.36</v>
      </c>
      <c r="LY58">
        <v>3068.17</v>
      </c>
      <c r="LZ58">
        <v>1448.99</v>
      </c>
      <c r="MA58">
        <v>3915.44</v>
      </c>
      <c r="MB58">
        <v>640.89</v>
      </c>
      <c r="MC58">
        <v>6091.75</v>
      </c>
      <c r="MD58">
        <v>3897.09</v>
      </c>
      <c r="ME58">
        <v>1764</v>
      </c>
      <c r="MF58">
        <v>10673.34</v>
      </c>
      <c r="MG58">
        <v>642.41999999999996</v>
      </c>
      <c r="MH58">
        <v>2401.42</v>
      </c>
      <c r="MI58">
        <v>44056.99</v>
      </c>
      <c r="MJ58">
        <v>7580.44</v>
      </c>
      <c r="MK58">
        <v>709.02</v>
      </c>
      <c r="ML58">
        <v>3216.2</v>
      </c>
      <c r="MM58">
        <v>16526.55</v>
      </c>
      <c r="MN58">
        <v>2182.69</v>
      </c>
      <c r="MO58">
        <v>1037.55</v>
      </c>
      <c r="MP58">
        <v>38648.980000000003</v>
      </c>
      <c r="MQ58">
        <v>393.83</v>
      </c>
      <c r="MR58">
        <v>35484.54</v>
      </c>
      <c r="MS58">
        <v>1531.23</v>
      </c>
      <c r="MT58">
        <v>85242.559999999998</v>
      </c>
      <c r="MU58">
        <v>376.45</v>
      </c>
      <c r="MV58">
        <v>5414.13</v>
      </c>
      <c r="MW58">
        <v>3794.94</v>
      </c>
      <c r="MX58">
        <v>1310.92</v>
      </c>
      <c r="MY58">
        <v>748.36</v>
      </c>
      <c r="MZ58">
        <v>12789.46</v>
      </c>
      <c r="NA58">
        <v>6755.35</v>
      </c>
      <c r="NB58">
        <v>596340.4</v>
      </c>
      <c r="NC58">
        <v>1322.03</v>
      </c>
      <c r="ND58">
        <v>7132.5</v>
      </c>
      <c r="NE58">
        <v>235.73</v>
      </c>
      <c r="NF58">
        <v>2798.46</v>
      </c>
      <c r="NG58">
        <v>3671.31</v>
      </c>
      <c r="NH58">
        <v>2433.5300000000002</v>
      </c>
      <c r="NI58">
        <v>828.87</v>
      </c>
      <c r="NJ58">
        <v>2912.5</v>
      </c>
      <c r="NK58">
        <v>51695.61</v>
      </c>
      <c r="NL58">
        <v>328.93</v>
      </c>
      <c r="NM58">
        <v>5026.38</v>
      </c>
      <c r="NN58">
        <v>2235.59</v>
      </c>
      <c r="NO58">
        <v>4199.18</v>
      </c>
      <c r="NP58">
        <v>450.89</v>
      </c>
      <c r="NQ58">
        <v>51.46</v>
      </c>
      <c r="NR58">
        <v>1953.62</v>
      </c>
      <c r="NS58">
        <v>2235.67</v>
      </c>
      <c r="NT58">
        <v>186.08</v>
      </c>
      <c r="NU58">
        <v>16151.57</v>
      </c>
      <c r="NV58">
        <v>5849.94</v>
      </c>
      <c r="NW58">
        <v>54190.39</v>
      </c>
      <c r="NX58">
        <v>55163.68</v>
      </c>
      <c r="NY58">
        <v>526.74</v>
      </c>
      <c r="NZ58">
        <v>1306.17</v>
      </c>
      <c r="OA58">
        <v>1740.12</v>
      </c>
      <c r="OB58">
        <v>8059.15</v>
      </c>
      <c r="OC58">
        <v>730.98</v>
      </c>
      <c r="OD58">
        <v>1927.69</v>
      </c>
      <c r="OE58">
        <v>9404.6200000000008</v>
      </c>
      <c r="OF58">
        <v>64754.13</v>
      </c>
      <c r="OG58">
        <v>1632.15</v>
      </c>
      <c r="OH58">
        <v>488.44</v>
      </c>
      <c r="OI58">
        <v>6825.21</v>
      </c>
      <c r="OJ58">
        <v>4487.57</v>
      </c>
      <c r="OK58">
        <v>928.07</v>
      </c>
      <c r="OL58">
        <v>1028.57</v>
      </c>
      <c r="OM58">
        <v>1545.82</v>
      </c>
      <c r="ON58">
        <v>8246.9</v>
      </c>
      <c r="OO58">
        <v>51844.07</v>
      </c>
      <c r="OP58">
        <v>2436.39</v>
      </c>
      <c r="OQ58">
        <v>7450.73</v>
      </c>
      <c r="OR58">
        <v>5993.88</v>
      </c>
      <c r="OS58">
        <v>82193.06</v>
      </c>
      <c r="OT58">
        <v>6429.65</v>
      </c>
      <c r="OU58">
        <v>7807.34</v>
      </c>
      <c r="OV58">
        <v>3928</v>
      </c>
      <c r="OW58">
        <v>25123.51</v>
      </c>
      <c r="OX58">
        <v>4039.3</v>
      </c>
      <c r="OY58">
        <v>74752.44</v>
      </c>
      <c r="OZ58">
        <v>186.28</v>
      </c>
      <c r="PA58">
        <v>1529.82</v>
      </c>
      <c r="PB58">
        <v>5239.3999999999996</v>
      </c>
      <c r="PC58">
        <v>8339.68</v>
      </c>
      <c r="PD58">
        <v>20890.439999999999</v>
      </c>
      <c r="PE58">
        <v>215.09</v>
      </c>
      <c r="PF58">
        <v>22369.09</v>
      </c>
      <c r="PG58">
        <v>481.25</v>
      </c>
      <c r="PH58">
        <v>1366.03</v>
      </c>
      <c r="PI58">
        <v>16792.89</v>
      </c>
      <c r="PJ58">
        <v>25685.32</v>
      </c>
      <c r="PK58">
        <v>11487.41</v>
      </c>
      <c r="PL58">
        <v>2509.2399999999998</v>
      </c>
      <c r="PM58">
        <v>6585.26</v>
      </c>
      <c r="PN58">
        <v>145702.9</v>
      </c>
      <c r="PO58">
        <v>14315.04</v>
      </c>
      <c r="PP58">
        <v>11060.67</v>
      </c>
      <c r="PQ58">
        <v>133524.4</v>
      </c>
      <c r="PR58">
        <v>539.64</v>
      </c>
      <c r="PS58">
        <v>7107.35</v>
      </c>
      <c r="PT58">
        <v>529.91</v>
      </c>
      <c r="PU58">
        <v>1864.96</v>
      </c>
      <c r="PV58">
        <v>845.08</v>
      </c>
      <c r="PW58">
        <v>552.54999999999995</v>
      </c>
      <c r="PX58">
        <v>64.17</v>
      </c>
      <c r="PY58">
        <v>31185.93</v>
      </c>
      <c r="PZ58">
        <v>5569837</v>
      </c>
      <c r="QA58">
        <v>627.02</v>
      </c>
      <c r="QB58">
        <v>18235.400000000001</v>
      </c>
      <c r="QC58">
        <v>100652.2</v>
      </c>
      <c r="QD58">
        <v>1353.85</v>
      </c>
      <c r="QE58">
        <v>687.61</v>
      </c>
      <c r="QF58">
        <v>19132.55</v>
      </c>
      <c r="QG58">
        <v>120.12</v>
      </c>
      <c r="QH58">
        <v>1830.93</v>
      </c>
      <c r="QI58">
        <v>1253.43</v>
      </c>
      <c r="QJ58">
        <v>1075.4000000000001</v>
      </c>
      <c r="QK58">
        <v>2827.47</v>
      </c>
      <c r="QL58">
        <v>415</v>
      </c>
      <c r="QM58">
        <v>87.56</v>
      </c>
      <c r="QN58">
        <v>645.73</v>
      </c>
      <c r="QO58">
        <v>5139.0600000000004</v>
      </c>
      <c r="QP58">
        <v>1037.06</v>
      </c>
      <c r="QQ58">
        <v>80150.06</v>
      </c>
      <c r="QR58">
        <v>115358.9</v>
      </c>
      <c r="QS58">
        <v>1962.19</v>
      </c>
      <c r="QT58">
        <v>457.9</v>
      </c>
      <c r="QU58">
        <v>904.09</v>
      </c>
      <c r="QV58">
        <v>92.21</v>
      </c>
    </row>
    <row r="59" spans="1:464" x14ac:dyDescent="0.35">
      <c r="A59" s="1">
        <v>43373</v>
      </c>
      <c r="B59" s="1">
        <v>43403</v>
      </c>
      <c r="C59">
        <v>54362.46</v>
      </c>
      <c r="D59">
        <v>18506.150000000001</v>
      </c>
      <c r="E59">
        <v>178977.2</v>
      </c>
      <c r="F59">
        <v>102280.8</v>
      </c>
      <c r="G59">
        <v>430.17</v>
      </c>
      <c r="H59">
        <v>2403.77</v>
      </c>
      <c r="I59">
        <v>1108.29</v>
      </c>
      <c r="J59">
        <v>1749.13</v>
      </c>
      <c r="K59">
        <v>8834.36</v>
      </c>
      <c r="L59">
        <v>229558.6</v>
      </c>
      <c r="M59">
        <v>12222.22</v>
      </c>
      <c r="N59">
        <v>23205.43</v>
      </c>
      <c r="O59">
        <v>212293.1</v>
      </c>
      <c r="P59">
        <v>1144.43</v>
      </c>
      <c r="Q59">
        <v>91238.5</v>
      </c>
      <c r="R59">
        <v>5114.28</v>
      </c>
      <c r="S59">
        <v>3344.6</v>
      </c>
      <c r="T59">
        <v>882256.7</v>
      </c>
      <c r="U59">
        <v>8813.58</v>
      </c>
      <c r="V59">
        <v>14109.39</v>
      </c>
      <c r="W59">
        <v>3040.9</v>
      </c>
      <c r="X59">
        <v>31270.55</v>
      </c>
      <c r="Y59">
        <v>332.08</v>
      </c>
      <c r="Z59">
        <v>3698.37</v>
      </c>
      <c r="AA59">
        <v>11452.1</v>
      </c>
      <c r="AB59">
        <v>18583.5</v>
      </c>
      <c r="AC59">
        <v>11221.18</v>
      </c>
      <c r="AD59">
        <v>194.62</v>
      </c>
      <c r="AE59">
        <v>7176.43</v>
      </c>
      <c r="AF59">
        <v>77980.06</v>
      </c>
      <c r="AG59">
        <v>1435.46</v>
      </c>
      <c r="AH59">
        <v>20557.91</v>
      </c>
      <c r="AI59">
        <v>85127.56</v>
      </c>
      <c r="AJ59">
        <v>3171.11</v>
      </c>
      <c r="AK59">
        <v>23095.27</v>
      </c>
      <c r="AL59">
        <v>18077.63</v>
      </c>
      <c r="AM59">
        <v>1075</v>
      </c>
      <c r="AN59">
        <v>795.24</v>
      </c>
      <c r="AO59">
        <v>19485.939999999999</v>
      </c>
      <c r="AP59">
        <v>3215.4</v>
      </c>
      <c r="AQ59">
        <v>2505.77</v>
      </c>
      <c r="AR59">
        <v>85479</v>
      </c>
      <c r="AS59">
        <v>8685.2199999999993</v>
      </c>
      <c r="AT59">
        <v>17671.78</v>
      </c>
      <c r="AU59">
        <v>11034.46</v>
      </c>
      <c r="AV59">
        <v>7389.3</v>
      </c>
      <c r="AW59">
        <v>388.95</v>
      </c>
      <c r="AX59">
        <v>9270.5499999999993</v>
      </c>
      <c r="AY59">
        <v>9534.89</v>
      </c>
      <c r="AZ59">
        <v>262.27</v>
      </c>
      <c r="BA59">
        <v>74492.06</v>
      </c>
      <c r="BB59">
        <v>3608.92</v>
      </c>
      <c r="BC59">
        <v>8255.8799999999992</v>
      </c>
      <c r="BD59">
        <v>80682</v>
      </c>
      <c r="BE59">
        <v>4644.97</v>
      </c>
      <c r="BF59">
        <v>479.23</v>
      </c>
      <c r="BG59">
        <v>22128.84</v>
      </c>
      <c r="BH59">
        <v>40444.839999999997</v>
      </c>
      <c r="BI59">
        <v>21623.14</v>
      </c>
      <c r="BJ59">
        <v>109056.4</v>
      </c>
      <c r="BK59">
        <v>723.32</v>
      </c>
      <c r="BL59">
        <v>188213.9</v>
      </c>
      <c r="BM59">
        <v>19019.53</v>
      </c>
      <c r="BN59">
        <v>3474.88</v>
      </c>
      <c r="BO59">
        <v>37661.96</v>
      </c>
      <c r="BP59">
        <v>238681.9</v>
      </c>
      <c r="BQ59">
        <v>15329.94</v>
      </c>
      <c r="BR59">
        <v>4169.26</v>
      </c>
      <c r="BS59">
        <v>20997.759999999998</v>
      </c>
      <c r="BT59">
        <v>254382.8</v>
      </c>
      <c r="BU59">
        <v>150075.5</v>
      </c>
      <c r="BV59">
        <v>37546.980000000003</v>
      </c>
      <c r="BW59">
        <v>219.4</v>
      </c>
      <c r="BX59">
        <v>426.8</v>
      </c>
      <c r="BY59">
        <v>2343.7199999999998</v>
      </c>
      <c r="BZ59">
        <v>423.98</v>
      </c>
      <c r="CA59">
        <v>20592.7</v>
      </c>
      <c r="CB59">
        <v>18271.47</v>
      </c>
      <c r="CC59">
        <v>174520.8</v>
      </c>
      <c r="CD59">
        <v>4283.1099999999997</v>
      </c>
      <c r="CE59">
        <v>27400.93</v>
      </c>
      <c r="CF59">
        <v>899.01</v>
      </c>
      <c r="CG59">
        <v>14954.28</v>
      </c>
      <c r="CH59">
        <v>3261.76</v>
      </c>
      <c r="CI59">
        <v>142661.70000000001</v>
      </c>
      <c r="CJ59">
        <v>29722.77</v>
      </c>
      <c r="CK59">
        <v>13298.9</v>
      </c>
      <c r="CL59">
        <v>109424.3</v>
      </c>
      <c r="CM59">
        <v>19376.32</v>
      </c>
      <c r="CN59">
        <v>2322.41</v>
      </c>
      <c r="CO59">
        <v>14702.06</v>
      </c>
      <c r="CP59">
        <v>7273.98</v>
      </c>
      <c r="CQ59">
        <v>18949.560000000001</v>
      </c>
      <c r="CR59">
        <v>36213.699999999997</v>
      </c>
      <c r="CS59">
        <v>78665.88</v>
      </c>
      <c r="CT59">
        <v>1523.52</v>
      </c>
      <c r="CU59">
        <v>733.86</v>
      </c>
      <c r="CV59">
        <v>82786.63</v>
      </c>
      <c r="CW59">
        <v>18212.439999999999</v>
      </c>
      <c r="CX59">
        <v>719.08</v>
      </c>
      <c r="CY59">
        <v>269.14</v>
      </c>
      <c r="CZ59">
        <v>2804.27</v>
      </c>
      <c r="DA59">
        <v>147730.6</v>
      </c>
      <c r="DB59">
        <v>27853.58</v>
      </c>
      <c r="DC59">
        <v>119035.3</v>
      </c>
      <c r="DD59">
        <v>566.36</v>
      </c>
      <c r="DE59">
        <v>1020.74</v>
      </c>
      <c r="DF59">
        <v>15056.44</v>
      </c>
      <c r="DG59">
        <v>1912.62</v>
      </c>
      <c r="DH59">
        <v>10483.91</v>
      </c>
      <c r="DI59">
        <v>8028.72</v>
      </c>
      <c r="DJ59">
        <v>17470.240000000002</v>
      </c>
      <c r="DK59">
        <v>2460.63</v>
      </c>
      <c r="DL59">
        <v>8831.68</v>
      </c>
      <c r="DM59">
        <v>3107.27</v>
      </c>
      <c r="DN59">
        <v>12871.66</v>
      </c>
      <c r="DO59">
        <v>6061.06</v>
      </c>
      <c r="DP59">
        <v>121.7</v>
      </c>
      <c r="DQ59">
        <v>955.85</v>
      </c>
      <c r="DR59">
        <v>326.29000000000002</v>
      </c>
      <c r="DS59">
        <v>1791.79</v>
      </c>
      <c r="DT59">
        <v>3761.95</v>
      </c>
      <c r="DU59">
        <v>747.01</v>
      </c>
      <c r="DV59">
        <v>1252.19</v>
      </c>
      <c r="DW59">
        <v>35109.96</v>
      </c>
      <c r="DX59">
        <v>18955.68</v>
      </c>
      <c r="DY59">
        <v>1033</v>
      </c>
      <c r="DZ59">
        <v>13250.95</v>
      </c>
      <c r="EA59">
        <v>119.46</v>
      </c>
      <c r="EB59">
        <v>32801</v>
      </c>
      <c r="EC59">
        <v>1002.69</v>
      </c>
      <c r="ED59">
        <v>117355.2</v>
      </c>
      <c r="EE59">
        <v>22288.2</v>
      </c>
      <c r="EF59">
        <v>4988.59</v>
      </c>
      <c r="EG59">
        <v>45213.64</v>
      </c>
      <c r="EH59">
        <v>12786.66</v>
      </c>
      <c r="EI59">
        <v>307.98</v>
      </c>
      <c r="EJ59">
        <v>7849.63</v>
      </c>
      <c r="EK59">
        <v>195.11</v>
      </c>
      <c r="EL59">
        <v>15079.18</v>
      </c>
      <c r="EM59">
        <v>610.42999999999995</v>
      </c>
      <c r="EN59">
        <v>3125.8</v>
      </c>
      <c r="EO59">
        <v>3876.44</v>
      </c>
      <c r="EP59">
        <v>238059.7</v>
      </c>
      <c r="EQ59">
        <v>23545.8</v>
      </c>
      <c r="ER59">
        <v>20581.71</v>
      </c>
      <c r="ES59">
        <v>2244.6799999999998</v>
      </c>
      <c r="ET59">
        <v>17777.71</v>
      </c>
      <c r="EU59">
        <v>12782.3</v>
      </c>
      <c r="EV59">
        <v>15343.38</v>
      </c>
      <c r="EW59">
        <v>27711.89</v>
      </c>
      <c r="EX59">
        <v>1110.3499999999999</v>
      </c>
      <c r="EY59">
        <v>43777.82</v>
      </c>
      <c r="EZ59">
        <v>46848.72</v>
      </c>
      <c r="FA59">
        <v>17378.25</v>
      </c>
      <c r="FB59">
        <v>19359.66</v>
      </c>
      <c r="FC59">
        <v>11352.91</v>
      </c>
      <c r="FD59">
        <v>36736.71</v>
      </c>
      <c r="FE59">
        <v>18619.580000000002</v>
      </c>
      <c r="FF59">
        <v>3342.85</v>
      </c>
      <c r="FG59">
        <v>1693.24</v>
      </c>
      <c r="FH59">
        <v>2499.3200000000002</v>
      </c>
      <c r="FI59">
        <v>183.75</v>
      </c>
      <c r="FJ59">
        <v>76.33</v>
      </c>
      <c r="FK59">
        <v>642.22</v>
      </c>
      <c r="FL59">
        <v>10952.78</v>
      </c>
      <c r="FM59">
        <v>612.39</v>
      </c>
      <c r="FN59">
        <v>2124.91</v>
      </c>
      <c r="FO59">
        <v>10549.08</v>
      </c>
      <c r="FP59">
        <v>6131.09</v>
      </c>
      <c r="FQ59">
        <v>892.91</v>
      </c>
      <c r="FR59">
        <v>8456.2000000000007</v>
      </c>
      <c r="FS59">
        <v>18832.34</v>
      </c>
      <c r="FT59">
        <v>1437.81</v>
      </c>
      <c r="FU59">
        <v>515.20000000000005</v>
      </c>
      <c r="FV59">
        <v>504.79</v>
      </c>
      <c r="FW59">
        <v>14019.8</v>
      </c>
      <c r="FX59">
        <v>4465.6499999999996</v>
      </c>
      <c r="FY59">
        <v>392.01</v>
      </c>
      <c r="FZ59">
        <v>13483.67</v>
      </c>
      <c r="GA59">
        <v>445.04</v>
      </c>
      <c r="GB59">
        <v>2885.92</v>
      </c>
      <c r="GC59">
        <v>9129.2099999999991</v>
      </c>
      <c r="GD59">
        <v>1090.67</v>
      </c>
      <c r="GE59">
        <v>16589.93</v>
      </c>
      <c r="GF59">
        <v>1205.01</v>
      </c>
      <c r="GG59">
        <v>518.69000000000005</v>
      </c>
      <c r="GH59">
        <v>23098.35</v>
      </c>
      <c r="GI59">
        <v>42272.480000000003</v>
      </c>
      <c r="GJ59">
        <v>3782.62</v>
      </c>
      <c r="GK59">
        <v>37563.230000000003</v>
      </c>
      <c r="GL59">
        <v>7178.71</v>
      </c>
      <c r="GM59">
        <v>774.04</v>
      </c>
      <c r="GN59">
        <v>6662.57</v>
      </c>
      <c r="GO59">
        <v>63066.3</v>
      </c>
      <c r="GP59">
        <v>308.10000000000002</v>
      </c>
      <c r="GQ59">
        <v>22185.14</v>
      </c>
      <c r="GR59">
        <v>19689.59</v>
      </c>
      <c r="GS59">
        <v>1160.6400000000001</v>
      </c>
      <c r="GT59">
        <v>2517721</v>
      </c>
      <c r="GU59">
        <v>820.58</v>
      </c>
      <c r="GV59">
        <v>9481.8799999999992</v>
      </c>
      <c r="GW59">
        <v>64339.13</v>
      </c>
      <c r="GX59">
        <v>506.61</v>
      </c>
      <c r="GY59">
        <v>3336.33</v>
      </c>
      <c r="GZ59">
        <v>289.22000000000003</v>
      </c>
      <c r="HA59">
        <v>344.43</v>
      </c>
      <c r="HB59">
        <v>20263.97</v>
      </c>
      <c r="HC59">
        <v>11987.73</v>
      </c>
      <c r="HD59">
        <v>425.52</v>
      </c>
      <c r="HE59">
        <v>720.98</v>
      </c>
      <c r="HF59">
        <v>12021.93</v>
      </c>
      <c r="HG59">
        <v>2318.5500000000002</v>
      </c>
      <c r="HH59">
        <v>1163.57</v>
      </c>
      <c r="HI59">
        <v>313.79000000000002</v>
      </c>
      <c r="HJ59">
        <v>4195.88</v>
      </c>
      <c r="HK59">
        <v>7475.97</v>
      </c>
      <c r="HL59">
        <v>1061.21</v>
      </c>
      <c r="HM59">
        <v>5212.08</v>
      </c>
      <c r="HN59">
        <v>2493.5700000000002</v>
      </c>
      <c r="HO59">
        <v>1406.41</v>
      </c>
      <c r="HP59">
        <v>669.82</v>
      </c>
      <c r="HQ59">
        <v>25579.71</v>
      </c>
      <c r="HR59">
        <v>24309.02</v>
      </c>
      <c r="HS59">
        <v>16373.32</v>
      </c>
      <c r="HT59">
        <v>22410.94</v>
      </c>
      <c r="HU59">
        <v>337.81</v>
      </c>
      <c r="HV59">
        <v>18133.93</v>
      </c>
      <c r="HW59">
        <v>442.87</v>
      </c>
      <c r="HX59">
        <v>10007.81</v>
      </c>
      <c r="HY59">
        <v>261.25</v>
      </c>
      <c r="HZ59">
        <v>1262.54</v>
      </c>
      <c r="IA59">
        <v>274.41000000000003</v>
      </c>
      <c r="IB59">
        <v>4335.5600000000004</v>
      </c>
      <c r="IC59">
        <v>23367.759999999998</v>
      </c>
      <c r="ID59">
        <v>2123.77</v>
      </c>
      <c r="IE59">
        <v>9857.25</v>
      </c>
      <c r="IF59">
        <v>1288.6199999999999</v>
      </c>
      <c r="IG59">
        <v>72756</v>
      </c>
      <c r="IH59">
        <v>1130.52</v>
      </c>
      <c r="II59">
        <v>12308.43</v>
      </c>
      <c r="IJ59">
        <v>8873.48</v>
      </c>
      <c r="IK59">
        <v>165.05</v>
      </c>
      <c r="IL59">
        <v>19330.57</v>
      </c>
      <c r="IM59">
        <v>1058.1099999999999</v>
      </c>
      <c r="IN59">
        <v>19382.48</v>
      </c>
      <c r="IO59">
        <v>1413.5</v>
      </c>
      <c r="IP59">
        <v>104710.1</v>
      </c>
      <c r="IQ59">
        <v>19350.68</v>
      </c>
      <c r="IR59">
        <v>82841.75</v>
      </c>
      <c r="IS59">
        <v>71838.69</v>
      </c>
      <c r="IT59">
        <v>34588.400000000001</v>
      </c>
      <c r="IU59">
        <v>364.82</v>
      </c>
      <c r="IV59">
        <v>2118.87</v>
      </c>
      <c r="IW59">
        <v>6288.17</v>
      </c>
      <c r="IX59">
        <v>2683.71</v>
      </c>
      <c r="IY59">
        <v>65550.31</v>
      </c>
      <c r="IZ59">
        <v>233281.8</v>
      </c>
      <c r="JA59">
        <v>5050.46</v>
      </c>
      <c r="JB59">
        <v>23781.34</v>
      </c>
      <c r="JC59">
        <v>4580.57</v>
      </c>
      <c r="JD59">
        <v>872.03</v>
      </c>
      <c r="JE59">
        <v>12531.93</v>
      </c>
      <c r="JF59">
        <v>4363.63</v>
      </c>
      <c r="JG59">
        <v>27558.21</v>
      </c>
      <c r="JH59">
        <v>94362.880000000005</v>
      </c>
      <c r="JI59">
        <v>37009.120000000003</v>
      </c>
      <c r="JJ59">
        <v>195.72</v>
      </c>
      <c r="JK59">
        <v>320.02</v>
      </c>
      <c r="JL59">
        <v>233816.2</v>
      </c>
      <c r="JM59">
        <v>27548.69</v>
      </c>
      <c r="JN59">
        <v>1003.9</v>
      </c>
      <c r="JO59">
        <v>45967.48</v>
      </c>
      <c r="JP59">
        <v>84</v>
      </c>
      <c r="JQ59">
        <v>20506.27</v>
      </c>
      <c r="JR59">
        <v>3520.18</v>
      </c>
      <c r="JS59">
        <v>6988.65</v>
      </c>
      <c r="JT59">
        <v>1482.78</v>
      </c>
      <c r="JU59">
        <v>28640.23</v>
      </c>
      <c r="JV59">
        <v>479.9</v>
      </c>
      <c r="JW59">
        <v>608.70000000000005</v>
      </c>
      <c r="JX59">
        <v>571.99</v>
      </c>
      <c r="JY59">
        <v>12255.99</v>
      </c>
      <c r="JZ59">
        <v>842.59</v>
      </c>
      <c r="KA59">
        <v>9837.09</v>
      </c>
      <c r="KB59">
        <v>3147.46</v>
      </c>
      <c r="KC59">
        <v>506.21</v>
      </c>
      <c r="KD59">
        <v>102536.9</v>
      </c>
      <c r="KE59">
        <v>836.11</v>
      </c>
      <c r="KF59">
        <v>1617</v>
      </c>
      <c r="KG59">
        <v>1218.4000000000001</v>
      </c>
      <c r="KH59">
        <v>40877.839999999997</v>
      </c>
      <c r="KI59">
        <v>15195.93</v>
      </c>
      <c r="KJ59">
        <v>1870.05</v>
      </c>
      <c r="KK59">
        <v>4852.91</v>
      </c>
      <c r="KL59">
        <v>2830.14</v>
      </c>
      <c r="KM59">
        <v>1927.62</v>
      </c>
      <c r="KN59">
        <v>42908.639999999999</v>
      </c>
      <c r="KO59">
        <v>16982.37</v>
      </c>
      <c r="KP59">
        <v>9250.91</v>
      </c>
      <c r="KQ59">
        <v>3166.66</v>
      </c>
      <c r="KR59">
        <v>16738.37</v>
      </c>
      <c r="KS59">
        <v>246.48</v>
      </c>
      <c r="KT59">
        <v>492.94</v>
      </c>
      <c r="KU59">
        <v>727.71</v>
      </c>
      <c r="KV59">
        <v>496.05</v>
      </c>
      <c r="KW59">
        <v>4092.61</v>
      </c>
      <c r="KX59">
        <v>7425.59</v>
      </c>
      <c r="KY59">
        <v>24105.360000000001</v>
      </c>
      <c r="KZ59">
        <v>27803.53</v>
      </c>
      <c r="LA59">
        <v>10418.42</v>
      </c>
      <c r="LB59">
        <v>45289.61</v>
      </c>
      <c r="LC59">
        <v>20387.150000000001</v>
      </c>
      <c r="LD59">
        <v>1809.92</v>
      </c>
      <c r="LE59">
        <v>78253.19</v>
      </c>
      <c r="LF59">
        <v>25845.99</v>
      </c>
      <c r="LG59">
        <v>149699.79999999999</v>
      </c>
      <c r="LH59">
        <v>219.82</v>
      </c>
      <c r="LI59">
        <v>11083.46</v>
      </c>
      <c r="LJ59">
        <v>27951.74</v>
      </c>
      <c r="LK59">
        <v>992.19</v>
      </c>
      <c r="LL59">
        <v>1359.42</v>
      </c>
      <c r="LM59">
        <v>507.97</v>
      </c>
      <c r="LN59">
        <v>8796.84</v>
      </c>
      <c r="LO59">
        <v>46766.46</v>
      </c>
      <c r="LP59">
        <v>5956.47</v>
      </c>
      <c r="LQ59">
        <v>103.77</v>
      </c>
      <c r="LR59">
        <v>345.43</v>
      </c>
      <c r="LS59">
        <v>3937.96</v>
      </c>
      <c r="LT59">
        <v>34488.949999999997</v>
      </c>
      <c r="LU59">
        <v>12553.33</v>
      </c>
      <c r="LV59">
        <v>1527.75</v>
      </c>
      <c r="LW59">
        <v>796.89</v>
      </c>
      <c r="LX59">
        <v>1864.41</v>
      </c>
      <c r="LY59">
        <v>2950.62</v>
      </c>
      <c r="LZ59">
        <v>1462.75</v>
      </c>
      <c r="MA59">
        <v>3968.38</v>
      </c>
      <c r="MB59">
        <v>636.16</v>
      </c>
      <c r="MC59">
        <v>6039.91</v>
      </c>
      <c r="MD59">
        <v>4105.45</v>
      </c>
      <c r="ME59">
        <v>1821.33</v>
      </c>
      <c r="MF59">
        <v>10595.84</v>
      </c>
      <c r="MG59">
        <v>663.85</v>
      </c>
      <c r="MH59">
        <v>2281.65</v>
      </c>
      <c r="MI59">
        <v>46272.55</v>
      </c>
      <c r="MJ59">
        <v>7186.6</v>
      </c>
      <c r="MK59">
        <v>712.39</v>
      </c>
      <c r="ML59">
        <v>3083.91</v>
      </c>
      <c r="MM59">
        <v>17607.740000000002</v>
      </c>
      <c r="MN59">
        <v>2114.11</v>
      </c>
      <c r="MO59">
        <v>1115.25</v>
      </c>
      <c r="MP59">
        <v>37024.480000000003</v>
      </c>
      <c r="MQ59">
        <v>425.08</v>
      </c>
      <c r="MR59">
        <v>35312.639999999999</v>
      </c>
      <c r="MS59">
        <v>1518.61</v>
      </c>
      <c r="MT59">
        <v>85222.94</v>
      </c>
      <c r="MU59">
        <v>402.98</v>
      </c>
      <c r="MV59">
        <v>5824.98</v>
      </c>
      <c r="MW59">
        <v>3718.44</v>
      </c>
      <c r="MX59">
        <v>1252.06</v>
      </c>
      <c r="MY59">
        <v>675.58</v>
      </c>
      <c r="MZ59">
        <v>11669.92</v>
      </c>
      <c r="NA59">
        <v>6949.92</v>
      </c>
      <c r="NB59">
        <v>612322.4</v>
      </c>
      <c r="NC59">
        <v>1314.67</v>
      </c>
      <c r="ND59">
        <v>7142.49</v>
      </c>
      <c r="NE59">
        <v>235.27</v>
      </c>
      <c r="NF59">
        <v>2922.75</v>
      </c>
      <c r="NG59">
        <v>3308.89</v>
      </c>
      <c r="NH59">
        <v>2512.14</v>
      </c>
      <c r="NI59">
        <v>956.76</v>
      </c>
      <c r="NJ59">
        <v>2949.53</v>
      </c>
      <c r="NK59">
        <v>53314.96</v>
      </c>
      <c r="NL59">
        <v>373.52</v>
      </c>
      <c r="NM59">
        <v>5148.5600000000004</v>
      </c>
      <c r="NN59">
        <v>2106.89</v>
      </c>
      <c r="NO59">
        <v>4360.1899999999996</v>
      </c>
      <c r="NP59">
        <v>479.83</v>
      </c>
      <c r="NQ59">
        <v>50.38</v>
      </c>
      <c r="NR59">
        <v>2057.67</v>
      </c>
      <c r="NS59">
        <v>2259.75</v>
      </c>
      <c r="NT59">
        <v>193.54</v>
      </c>
      <c r="NU59">
        <v>15993.77</v>
      </c>
      <c r="NV59">
        <v>6054.66</v>
      </c>
      <c r="NW59">
        <v>57807.05</v>
      </c>
      <c r="NX59">
        <v>54139.5</v>
      </c>
      <c r="NY59">
        <v>561.12</v>
      </c>
      <c r="NZ59">
        <v>1243.99</v>
      </c>
      <c r="OA59">
        <v>1729.81</v>
      </c>
      <c r="OB59">
        <v>7540.4</v>
      </c>
      <c r="OC59">
        <v>706.93</v>
      </c>
      <c r="OD59">
        <v>2036.55</v>
      </c>
      <c r="OE59">
        <v>9680.4599999999991</v>
      </c>
      <c r="OF59">
        <v>60265.7</v>
      </c>
      <c r="OG59">
        <v>1757.79</v>
      </c>
      <c r="OH59">
        <v>505.27</v>
      </c>
      <c r="OI59">
        <v>6976.64</v>
      </c>
      <c r="OJ59">
        <v>4408.46</v>
      </c>
      <c r="OK59">
        <v>914.52</v>
      </c>
      <c r="OL59">
        <v>983.57</v>
      </c>
      <c r="OM59">
        <v>1597.19</v>
      </c>
      <c r="ON59">
        <v>7897.47</v>
      </c>
      <c r="OO59">
        <v>52227.62</v>
      </c>
      <c r="OP59">
        <v>2573.16</v>
      </c>
      <c r="OQ59">
        <v>7527.95</v>
      </c>
      <c r="OR59">
        <v>5858.12</v>
      </c>
      <c r="OS59">
        <v>84005.31</v>
      </c>
      <c r="OT59">
        <v>6296.4</v>
      </c>
      <c r="OU59">
        <v>7642.48</v>
      </c>
      <c r="OV59">
        <v>3684.27</v>
      </c>
      <c r="OW59">
        <v>25035.67</v>
      </c>
      <c r="OX59">
        <v>3687.94</v>
      </c>
      <c r="OY59">
        <v>75835.13</v>
      </c>
      <c r="OZ59">
        <v>195.89</v>
      </c>
      <c r="PA59">
        <v>1504.65</v>
      </c>
      <c r="PB59">
        <v>4814.34</v>
      </c>
      <c r="PC59">
        <v>7654.69</v>
      </c>
      <c r="PD59">
        <v>21006.89</v>
      </c>
      <c r="PE59">
        <v>231.67</v>
      </c>
      <c r="PF59">
        <v>22909.98</v>
      </c>
      <c r="PG59">
        <v>504.45</v>
      </c>
      <c r="PH59">
        <v>1342.98</v>
      </c>
      <c r="PI59">
        <v>17639.79</v>
      </c>
      <c r="PJ59">
        <v>25466.34</v>
      </c>
      <c r="PK59">
        <v>11983.09</v>
      </c>
      <c r="PL59">
        <v>2509.2199999999998</v>
      </c>
      <c r="PM59">
        <v>6786.56</v>
      </c>
      <c r="PN59">
        <v>138668.1</v>
      </c>
      <c r="PO59">
        <v>14541.63</v>
      </c>
      <c r="PP59">
        <v>10949.26</v>
      </c>
      <c r="PQ59">
        <v>124256.1</v>
      </c>
      <c r="PR59">
        <v>543.52</v>
      </c>
      <c r="PS59">
        <v>7634.23</v>
      </c>
      <c r="PT59">
        <v>560.88</v>
      </c>
      <c r="PU59">
        <v>1799.44</v>
      </c>
      <c r="PV59">
        <v>824.68</v>
      </c>
      <c r="PW59">
        <v>611.54999999999995</v>
      </c>
      <c r="PX59">
        <v>66.08</v>
      </c>
      <c r="PY59">
        <v>32023.33</v>
      </c>
      <c r="PZ59">
        <v>5271370</v>
      </c>
      <c r="QA59">
        <v>643.91999999999996</v>
      </c>
      <c r="QB59">
        <v>18023.34</v>
      </c>
      <c r="QC59">
        <v>106028.3</v>
      </c>
      <c r="QD59">
        <v>1495.03</v>
      </c>
      <c r="QE59">
        <v>730.7</v>
      </c>
      <c r="QF59">
        <v>18875.439999999999</v>
      </c>
      <c r="QG59">
        <v>113.29</v>
      </c>
      <c r="QH59">
        <v>1689.07</v>
      </c>
      <c r="QI59">
        <v>1177.6300000000001</v>
      </c>
      <c r="QJ59">
        <v>1043.94</v>
      </c>
      <c r="QK59">
        <v>2565.84</v>
      </c>
      <c r="QL59">
        <v>430.58</v>
      </c>
      <c r="QM59">
        <v>88.06</v>
      </c>
      <c r="QN59">
        <v>702.06</v>
      </c>
      <c r="QO59">
        <v>5169.75</v>
      </c>
      <c r="QP59">
        <v>1004.28</v>
      </c>
      <c r="QQ59">
        <v>85716.63</v>
      </c>
      <c r="QR59">
        <v>124036.3</v>
      </c>
      <c r="QS59">
        <v>1678.56</v>
      </c>
      <c r="QT59">
        <v>442.19</v>
      </c>
      <c r="QU59">
        <v>922.89</v>
      </c>
      <c r="QV59">
        <v>92.24</v>
      </c>
    </row>
    <row r="60" spans="1:464" x14ac:dyDescent="0.35">
      <c r="A60" s="1">
        <v>43403</v>
      </c>
      <c r="B60" s="1">
        <v>43434</v>
      </c>
      <c r="C60">
        <v>51366.67</v>
      </c>
      <c r="D60">
        <v>13368.26</v>
      </c>
      <c r="E60">
        <v>162326.70000000001</v>
      </c>
      <c r="F60">
        <v>78149.06</v>
      </c>
      <c r="G60">
        <v>382.46</v>
      </c>
      <c r="H60">
        <v>2089.98</v>
      </c>
      <c r="I60">
        <v>1380.91</v>
      </c>
      <c r="J60">
        <v>1566.79</v>
      </c>
      <c r="K60">
        <v>8919.16</v>
      </c>
      <c r="L60">
        <v>250360.9</v>
      </c>
      <c r="M60">
        <v>11637.38</v>
      </c>
      <c r="N60">
        <v>21502.28</v>
      </c>
      <c r="O60">
        <v>206100.8</v>
      </c>
      <c r="P60">
        <v>1012.29</v>
      </c>
      <c r="Q60">
        <v>86294.06</v>
      </c>
      <c r="R60">
        <v>4318</v>
      </c>
      <c r="S60">
        <v>3245.49</v>
      </c>
      <c r="T60">
        <v>750610.3</v>
      </c>
      <c r="U60">
        <v>9529.1299999999992</v>
      </c>
      <c r="V60">
        <v>14372.84</v>
      </c>
      <c r="W60">
        <v>2764.26</v>
      </c>
      <c r="X60">
        <v>23888.6</v>
      </c>
      <c r="Y60">
        <v>289.5</v>
      </c>
      <c r="Z60">
        <v>3073.72</v>
      </c>
      <c r="AA60">
        <v>11809.13</v>
      </c>
      <c r="AB60">
        <v>16846.43</v>
      </c>
      <c r="AC60">
        <v>11526.46</v>
      </c>
      <c r="AD60">
        <v>177.26</v>
      </c>
      <c r="AE60">
        <v>3995.94</v>
      </c>
      <c r="AF60">
        <v>71943.75</v>
      </c>
      <c r="AG60">
        <v>1316.04</v>
      </c>
      <c r="AH60">
        <v>20608.759999999998</v>
      </c>
      <c r="AI60">
        <v>75181.56</v>
      </c>
      <c r="AJ60">
        <v>3245.49</v>
      </c>
      <c r="AK60">
        <v>23502.23</v>
      </c>
      <c r="AL60">
        <v>19287.919999999998</v>
      </c>
      <c r="AM60">
        <v>1034.1400000000001</v>
      </c>
      <c r="AN60">
        <v>684.96</v>
      </c>
      <c r="AO60">
        <v>18575.03</v>
      </c>
      <c r="AP60">
        <v>2899.27</v>
      </c>
      <c r="AQ60">
        <v>1912.35</v>
      </c>
      <c r="AR60">
        <v>79553.56</v>
      </c>
      <c r="AS60">
        <v>6733.86</v>
      </c>
      <c r="AT60">
        <v>15500.52</v>
      </c>
      <c r="AU60">
        <v>9642.9500000000007</v>
      </c>
      <c r="AV60">
        <v>7108.94</v>
      </c>
      <c r="AW60">
        <v>380.35</v>
      </c>
      <c r="AX60">
        <v>8285.27</v>
      </c>
      <c r="AY60">
        <v>8153.16</v>
      </c>
      <c r="AZ60">
        <v>290.99</v>
      </c>
      <c r="BA60">
        <v>67332.25</v>
      </c>
      <c r="BB60">
        <v>3975.79</v>
      </c>
      <c r="BC60">
        <v>8101.98</v>
      </c>
      <c r="BD60">
        <v>73594.25</v>
      </c>
      <c r="BE60">
        <v>3979.76</v>
      </c>
      <c r="BF60">
        <v>443.48</v>
      </c>
      <c r="BG60">
        <v>19900.89</v>
      </c>
      <c r="BH60">
        <v>35472.04</v>
      </c>
      <c r="BI60">
        <v>22390.79</v>
      </c>
      <c r="BJ60">
        <v>91477.63</v>
      </c>
      <c r="BK60">
        <v>650.63</v>
      </c>
      <c r="BL60">
        <v>201505.9</v>
      </c>
      <c r="BM60">
        <v>18510.27</v>
      </c>
      <c r="BN60">
        <v>3200.11</v>
      </c>
      <c r="BO60">
        <v>31227.56</v>
      </c>
      <c r="BP60">
        <v>234482.2</v>
      </c>
      <c r="BQ60">
        <v>13826.11</v>
      </c>
      <c r="BR60">
        <v>3741.08</v>
      </c>
      <c r="BS60">
        <v>17032.09</v>
      </c>
      <c r="BT60">
        <v>231991.1</v>
      </c>
      <c r="BU60">
        <v>147597</v>
      </c>
      <c r="BV60">
        <v>33730.71</v>
      </c>
      <c r="BW60">
        <v>186.56</v>
      </c>
      <c r="BX60">
        <v>362.16</v>
      </c>
      <c r="BY60">
        <v>1971.87</v>
      </c>
      <c r="BZ60">
        <v>334.39</v>
      </c>
      <c r="CA60">
        <v>16604.7</v>
      </c>
      <c r="CB60">
        <v>16940.61</v>
      </c>
      <c r="CC60">
        <v>176255.3</v>
      </c>
      <c r="CD60">
        <v>3810.89</v>
      </c>
      <c r="CE60">
        <v>24963.83</v>
      </c>
      <c r="CF60">
        <v>838.53</v>
      </c>
      <c r="CG60">
        <v>12126.46</v>
      </c>
      <c r="CH60">
        <v>2596.86</v>
      </c>
      <c r="CI60">
        <v>134226.29999999999</v>
      </c>
      <c r="CJ60">
        <v>28120.81</v>
      </c>
      <c r="CK60">
        <v>12408.4</v>
      </c>
      <c r="CL60">
        <v>97991.88</v>
      </c>
      <c r="CM60">
        <v>19972.88</v>
      </c>
      <c r="CN60">
        <v>2178.6999999999998</v>
      </c>
      <c r="CO60">
        <v>12983.74</v>
      </c>
      <c r="CP60">
        <v>6677.96</v>
      </c>
      <c r="CQ60">
        <v>19385.05</v>
      </c>
      <c r="CR60">
        <v>33231.79</v>
      </c>
      <c r="CS60">
        <v>69185.5</v>
      </c>
      <c r="CT60">
        <v>1475.93</v>
      </c>
      <c r="CU60">
        <v>710.37</v>
      </c>
      <c r="CV60">
        <v>69981.56</v>
      </c>
      <c r="CW60">
        <v>19139.77</v>
      </c>
      <c r="CX60">
        <v>796.53</v>
      </c>
      <c r="CY60">
        <v>246.82</v>
      </c>
      <c r="CZ60">
        <v>2756.48</v>
      </c>
      <c r="DA60">
        <v>161350</v>
      </c>
      <c r="DB60">
        <v>25048.65</v>
      </c>
      <c r="DC60">
        <v>100397.6</v>
      </c>
      <c r="DD60">
        <v>550.45000000000005</v>
      </c>
      <c r="DE60">
        <v>996.34</v>
      </c>
      <c r="DF60">
        <v>13559.82</v>
      </c>
      <c r="DG60">
        <v>1608.05</v>
      </c>
      <c r="DH60">
        <v>9834.18</v>
      </c>
      <c r="DI60">
        <v>7232.36</v>
      </c>
      <c r="DJ60">
        <v>16440.830000000002</v>
      </c>
      <c r="DK60">
        <v>2409.59</v>
      </c>
      <c r="DL60">
        <v>8916.93</v>
      </c>
      <c r="DM60">
        <v>3331.08</v>
      </c>
      <c r="DN60">
        <v>13484.52</v>
      </c>
      <c r="DO60">
        <v>5021.97</v>
      </c>
      <c r="DP60">
        <v>105.92</v>
      </c>
      <c r="DQ60">
        <v>834.51</v>
      </c>
      <c r="DR60">
        <v>319.91000000000003</v>
      </c>
      <c r="DS60">
        <v>1512.52</v>
      </c>
      <c r="DT60">
        <v>3446.87</v>
      </c>
      <c r="DU60">
        <v>608.48</v>
      </c>
      <c r="DV60">
        <v>1115.05</v>
      </c>
      <c r="DW60">
        <v>37932.080000000002</v>
      </c>
      <c r="DX60">
        <v>19562.14</v>
      </c>
      <c r="DY60">
        <v>1049.48</v>
      </c>
      <c r="DZ60">
        <v>11992.86</v>
      </c>
      <c r="EA60">
        <v>119</v>
      </c>
      <c r="EB60">
        <v>30146.61</v>
      </c>
      <c r="EC60">
        <v>938.21</v>
      </c>
      <c r="ED60">
        <v>96548</v>
      </c>
      <c r="EE60">
        <v>20572.97</v>
      </c>
      <c r="EF60">
        <v>4284.3599999999997</v>
      </c>
      <c r="EG60">
        <v>43962.97</v>
      </c>
      <c r="EH60">
        <v>12668.02</v>
      </c>
      <c r="EI60">
        <v>303.33</v>
      </c>
      <c r="EJ60">
        <v>6950.69</v>
      </c>
      <c r="EK60">
        <v>160.56</v>
      </c>
      <c r="EL60">
        <v>14347.62</v>
      </c>
      <c r="EM60">
        <v>604.79999999999995</v>
      </c>
      <c r="EN60">
        <v>2664.95</v>
      </c>
      <c r="EO60">
        <v>3450.16</v>
      </c>
      <c r="EP60">
        <v>218183.4</v>
      </c>
      <c r="EQ60">
        <v>21675.39</v>
      </c>
      <c r="ER60">
        <v>18184.46</v>
      </c>
      <c r="ES60">
        <v>2077.04</v>
      </c>
      <c r="ET60">
        <v>16519.7</v>
      </c>
      <c r="EU60">
        <v>11835.58</v>
      </c>
      <c r="EV60">
        <v>14581.99</v>
      </c>
      <c r="EW60">
        <v>24919.87</v>
      </c>
      <c r="EX60">
        <v>950.06</v>
      </c>
      <c r="EY60">
        <v>40858.870000000003</v>
      </c>
      <c r="EZ60">
        <v>38803.57</v>
      </c>
      <c r="FA60">
        <v>16541.2</v>
      </c>
      <c r="FB60">
        <v>19027.78</v>
      </c>
      <c r="FC60">
        <v>11333.09</v>
      </c>
      <c r="FD60">
        <v>29641.64</v>
      </c>
      <c r="FE60">
        <v>17238.189999999999</v>
      </c>
      <c r="FF60">
        <v>2881.61</v>
      </c>
      <c r="FG60">
        <v>1565.13</v>
      </c>
      <c r="FH60">
        <v>2601.65</v>
      </c>
      <c r="FI60">
        <v>156.27000000000001</v>
      </c>
      <c r="FJ60">
        <v>73.02</v>
      </c>
      <c r="FK60">
        <v>642.44000000000005</v>
      </c>
      <c r="FL60">
        <v>10091.719999999999</v>
      </c>
      <c r="FM60">
        <v>540.69000000000005</v>
      </c>
      <c r="FN60">
        <v>1668.29</v>
      </c>
      <c r="FO60">
        <v>10492.57</v>
      </c>
      <c r="FP60">
        <v>6426.05</v>
      </c>
      <c r="FQ60">
        <v>866.44</v>
      </c>
      <c r="FR60">
        <v>7958.97</v>
      </c>
      <c r="FS60">
        <v>15572.62</v>
      </c>
      <c r="FT60">
        <v>1306.76</v>
      </c>
      <c r="FU60">
        <v>443.24</v>
      </c>
      <c r="FV60">
        <v>440.07</v>
      </c>
      <c r="FW60">
        <v>11525.35</v>
      </c>
      <c r="FX60">
        <v>4554.95</v>
      </c>
      <c r="FY60">
        <v>354.94</v>
      </c>
      <c r="FZ60">
        <v>13890.26</v>
      </c>
      <c r="GA60">
        <v>418.91</v>
      </c>
      <c r="GB60">
        <v>3065.52</v>
      </c>
      <c r="GC60">
        <v>8858.9500000000007</v>
      </c>
      <c r="GD60">
        <v>770.8</v>
      </c>
      <c r="GE60">
        <v>13143</v>
      </c>
      <c r="GF60">
        <v>1165.82</v>
      </c>
      <c r="GG60">
        <v>444.71</v>
      </c>
      <c r="GH60">
        <v>22055.31</v>
      </c>
      <c r="GI60">
        <v>40730.239999999998</v>
      </c>
      <c r="GJ60">
        <v>3593.53</v>
      </c>
      <c r="GK60">
        <v>32387.64</v>
      </c>
      <c r="GL60">
        <v>6605.18</v>
      </c>
      <c r="GM60">
        <v>629.12</v>
      </c>
      <c r="GN60">
        <v>6905.26</v>
      </c>
      <c r="GO60">
        <v>56226.48</v>
      </c>
      <c r="GP60">
        <v>284.56</v>
      </c>
      <c r="GQ60">
        <v>19777.96</v>
      </c>
      <c r="GR60">
        <v>18078.509999999998</v>
      </c>
      <c r="GS60">
        <v>1015.21</v>
      </c>
      <c r="GT60">
        <v>2288326</v>
      </c>
      <c r="GU60">
        <v>842.32</v>
      </c>
      <c r="GV60">
        <v>7420.99</v>
      </c>
      <c r="GW60">
        <v>56459.45</v>
      </c>
      <c r="GX60">
        <v>462.21</v>
      </c>
      <c r="GY60">
        <v>3600.82</v>
      </c>
      <c r="GZ60">
        <v>257.58999999999997</v>
      </c>
      <c r="HA60">
        <v>264.98</v>
      </c>
      <c r="HB60">
        <v>17001.04</v>
      </c>
      <c r="HC60">
        <v>10151.82</v>
      </c>
      <c r="HD60">
        <v>342.88</v>
      </c>
      <c r="HE60">
        <v>655.91</v>
      </c>
      <c r="HF60">
        <v>11065.73</v>
      </c>
      <c r="HG60">
        <v>2051.23</v>
      </c>
      <c r="HH60">
        <v>1144.6500000000001</v>
      </c>
      <c r="HI60">
        <v>283.95</v>
      </c>
      <c r="HJ60">
        <v>3484.28</v>
      </c>
      <c r="HK60">
        <v>7791.12</v>
      </c>
      <c r="HL60">
        <v>1008.18</v>
      </c>
      <c r="HM60">
        <v>4677.0600000000004</v>
      </c>
      <c r="HN60">
        <v>1988.45</v>
      </c>
      <c r="HO60">
        <v>1258.8</v>
      </c>
      <c r="HP60">
        <v>715.64</v>
      </c>
      <c r="HQ60">
        <v>23911.77</v>
      </c>
      <c r="HR60">
        <v>25127.38</v>
      </c>
      <c r="HS60">
        <v>16863.37</v>
      </c>
      <c r="HT60">
        <v>22564.71</v>
      </c>
      <c r="HU60">
        <v>305.72000000000003</v>
      </c>
      <c r="HV60">
        <v>14363.66</v>
      </c>
      <c r="HW60">
        <v>429.5</v>
      </c>
      <c r="HX60">
        <v>10533.54</v>
      </c>
      <c r="HY60">
        <v>236.19</v>
      </c>
      <c r="HZ60">
        <v>1170.6400000000001</v>
      </c>
      <c r="IA60">
        <v>261.55</v>
      </c>
      <c r="IB60">
        <v>3550.13</v>
      </c>
      <c r="IC60">
        <v>18391.27</v>
      </c>
      <c r="ID60">
        <v>1917.71</v>
      </c>
      <c r="IE60">
        <v>10019.799999999999</v>
      </c>
      <c r="IF60">
        <v>1353.02</v>
      </c>
      <c r="IG60">
        <v>73009.13</v>
      </c>
      <c r="IH60">
        <v>1017.55</v>
      </c>
      <c r="II60">
        <v>13196.01</v>
      </c>
      <c r="IJ60">
        <v>8150.38</v>
      </c>
      <c r="IK60">
        <v>141.57</v>
      </c>
      <c r="IL60">
        <v>17836.2</v>
      </c>
      <c r="IM60">
        <v>966.58</v>
      </c>
      <c r="IN60">
        <v>15928.95</v>
      </c>
      <c r="IO60">
        <v>1298.31</v>
      </c>
      <c r="IP60">
        <v>95567.56</v>
      </c>
      <c r="IQ60">
        <v>17647.810000000001</v>
      </c>
      <c r="IR60">
        <v>72345.19</v>
      </c>
      <c r="IS60">
        <v>70975</v>
      </c>
      <c r="IT60">
        <v>30771.85</v>
      </c>
      <c r="IU60">
        <v>297.49</v>
      </c>
      <c r="IV60">
        <v>2014.45</v>
      </c>
      <c r="IW60">
        <v>4924.63</v>
      </c>
      <c r="IX60">
        <v>2646.08</v>
      </c>
      <c r="IY60">
        <v>58240.36</v>
      </c>
      <c r="IZ60">
        <v>221999.8</v>
      </c>
      <c r="JA60">
        <v>4470.3500000000004</v>
      </c>
      <c r="JB60">
        <v>24105.95</v>
      </c>
      <c r="JC60">
        <v>3785.91</v>
      </c>
      <c r="JD60">
        <v>705.66</v>
      </c>
      <c r="JE60">
        <v>12874.48</v>
      </c>
      <c r="JF60">
        <v>4460.9799999999996</v>
      </c>
      <c r="JG60">
        <v>20480.18</v>
      </c>
      <c r="JH60">
        <v>71568.94</v>
      </c>
      <c r="JI60">
        <v>35604.050000000003</v>
      </c>
      <c r="JJ60">
        <v>160.79</v>
      </c>
      <c r="JK60">
        <v>289.14999999999998</v>
      </c>
      <c r="JL60">
        <v>223441.8</v>
      </c>
      <c r="JM60">
        <v>23196.69</v>
      </c>
      <c r="JN60">
        <v>919.27</v>
      </c>
      <c r="JO60">
        <v>45593.13</v>
      </c>
      <c r="JP60">
        <v>76.89</v>
      </c>
      <c r="JQ60">
        <v>16480.759999999998</v>
      </c>
      <c r="JR60">
        <v>3163.54</v>
      </c>
      <c r="JS60">
        <v>7182.43</v>
      </c>
      <c r="JT60">
        <v>1210.2</v>
      </c>
      <c r="JU60">
        <v>29922.95</v>
      </c>
      <c r="JV60">
        <v>480.71</v>
      </c>
      <c r="JW60">
        <v>625.84</v>
      </c>
      <c r="JX60">
        <v>586.36</v>
      </c>
      <c r="JY60">
        <v>10624.56</v>
      </c>
      <c r="JZ60">
        <v>729.56</v>
      </c>
      <c r="KA60">
        <v>9394.43</v>
      </c>
      <c r="KB60">
        <v>2672.16</v>
      </c>
      <c r="KC60">
        <v>456.91</v>
      </c>
      <c r="KD60">
        <v>104022.2</v>
      </c>
      <c r="KE60">
        <v>679.82</v>
      </c>
      <c r="KF60">
        <v>1758.41</v>
      </c>
      <c r="KG60">
        <v>1068.23</v>
      </c>
      <c r="KH60">
        <v>38338.269999999997</v>
      </c>
      <c r="KI60">
        <v>15924.19</v>
      </c>
      <c r="KJ60">
        <v>1856.5</v>
      </c>
      <c r="KK60">
        <v>4860.74</v>
      </c>
      <c r="KL60">
        <v>2458.27</v>
      </c>
      <c r="KM60">
        <v>1667.47</v>
      </c>
      <c r="KN60">
        <v>45449.5</v>
      </c>
      <c r="KO60">
        <v>12660.81</v>
      </c>
      <c r="KP60">
        <v>8730.08</v>
      </c>
      <c r="KQ60">
        <v>3286.61</v>
      </c>
      <c r="KR60">
        <v>17178.22</v>
      </c>
      <c r="KS60">
        <v>224.95</v>
      </c>
      <c r="KT60">
        <v>454.57</v>
      </c>
      <c r="KU60">
        <v>630.53</v>
      </c>
      <c r="KV60">
        <v>398.03</v>
      </c>
      <c r="KW60">
        <v>3636.22</v>
      </c>
      <c r="KX60">
        <v>6650.52</v>
      </c>
      <c r="KY60">
        <v>21873.56</v>
      </c>
      <c r="KZ60">
        <v>26552.59</v>
      </c>
      <c r="LA60">
        <v>10948.96</v>
      </c>
      <c r="LB60">
        <v>45527.28</v>
      </c>
      <c r="LC60">
        <v>19574.21</v>
      </c>
      <c r="LD60">
        <v>1827.83</v>
      </c>
      <c r="LE60">
        <v>63271.33</v>
      </c>
      <c r="LF60">
        <v>22777.99</v>
      </c>
      <c r="LG60">
        <v>127189.3</v>
      </c>
      <c r="LH60">
        <v>211.9</v>
      </c>
      <c r="LI60">
        <v>12018.97</v>
      </c>
      <c r="LJ60">
        <v>23731.439999999999</v>
      </c>
      <c r="LK60">
        <v>701.18</v>
      </c>
      <c r="LL60">
        <v>1339.53</v>
      </c>
      <c r="LM60">
        <v>449.06</v>
      </c>
      <c r="LN60">
        <v>8880.2099999999991</v>
      </c>
      <c r="LO60">
        <v>47808.31</v>
      </c>
      <c r="LP60">
        <v>5305.11</v>
      </c>
      <c r="LQ60">
        <v>88.86</v>
      </c>
      <c r="LR60">
        <v>402.99</v>
      </c>
      <c r="LS60">
        <v>3888.11</v>
      </c>
      <c r="LT60">
        <v>35189.410000000003</v>
      </c>
      <c r="LU60">
        <v>12834.59</v>
      </c>
      <c r="LV60">
        <v>1554.25</v>
      </c>
      <c r="LW60">
        <v>731.16</v>
      </c>
      <c r="LX60">
        <v>2009.29</v>
      </c>
      <c r="LY60">
        <v>2887.62</v>
      </c>
      <c r="LZ60">
        <v>1514.23</v>
      </c>
      <c r="MA60">
        <v>4112.0200000000004</v>
      </c>
      <c r="MB60">
        <v>606.95000000000005</v>
      </c>
      <c r="MC60">
        <v>5899.79</v>
      </c>
      <c r="MD60">
        <v>3410.92</v>
      </c>
      <c r="ME60">
        <v>1717.78</v>
      </c>
      <c r="MF60">
        <v>9778.0300000000007</v>
      </c>
      <c r="MG60">
        <v>534.9</v>
      </c>
      <c r="MH60">
        <v>2106.64</v>
      </c>
      <c r="MI60">
        <v>44845.06</v>
      </c>
      <c r="MJ60">
        <v>6438.68</v>
      </c>
      <c r="MK60">
        <v>649.79</v>
      </c>
      <c r="ML60">
        <v>2494.81</v>
      </c>
      <c r="MM60">
        <v>19419.23</v>
      </c>
      <c r="MN60">
        <v>2130.88</v>
      </c>
      <c r="MO60">
        <v>943.5</v>
      </c>
      <c r="MP60">
        <v>33497.129999999997</v>
      </c>
      <c r="MQ60">
        <v>406.1</v>
      </c>
      <c r="MR60">
        <v>38832.49</v>
      </c>
      <c r="MS60">
        <v>1286.99</v>
      </c>
      <c r="MT60">
        <v>78636.56</v>
      </c>
      <c r="MU60">
        <v>318.11</v>
      </c>
      <c r="MV60">
        <v>4330.2</v>
      </c>
      <c r="MW60">
        <v>3215.31</v>
      </c>
      <c r="MX60">
        <v>1127.19</v>
      </c>
      <c r="MY60">
        <v>554.29999999999995</v>
      </c>
      <c r="MZ60">
        <v>10045.27</v>
      </c>
      <c r="NA60">
        <v>5705.67</v>
      </c>
      <c r="NB60">
        <v>481915.9</v>
      </c>
      <c r="NC60">
        <v>1134.5899999999999</v>
      </c>
      <c r="ND60">
        <v>6732.3</v>
      </c>
      <c r="NE60">
        <v>148.4</v>
      </c>
      <c r="NF60">
        <v>2546.21</v>
      </c>
      <c r="NG60">
        <v>3041.35</v>
      </c>
      <c r="NH60">
        <v>2125.4299999999998</v>
      </c>
      <c r="NI60">
        <v>905.45</v>
      </c>
      <c r="NJ60">
        <v>2554.2199999999998</v>
      </c>
      <c r="NK60">
        <v>50226.67</v>
      </c>
      <c r="NL60">
        <v>364.77</v>
      </c>
      <c r="NM60">
        <v>4993.59</v>
      </c>
      <c r="NN60">
        <v>1712.54</v>
      </c>
      <c r="NO60">
        <v>4029.53</v>
      </c>
      <c r="NP60">
        <v>418.19</v>
      </c>
      <c r="NQ60">
        <v>49.97</v>
      </c>
      <c r="NR60">
        <v>2002.81</v>
      </c>
      <c r="NS60">
        <v>1288.1400000000001</v>
      </c>
      <c r="NT60">
        <v>180.78</v>
      </c>
      <c r="NU60">
        <v>16472.79</v>
      </c>
      <c r="NV60">
        <v>5062.22</v>
      </c>
      <c r="NW60">
        <v>47112.85</v>
      </c>
      <c r="NX60">
        <v>49823.34</v>
      </c>
      <c r="NY60">
        <v>556.88</v>
      </c>
      <c r="NZ60">
        <v>1182.24</v>
      </c>
      <c r="OA60">
        <v>1715.21</v>
      </c>
      <c r="OB60">
        <v>7946.01</v>
      </c>
      <c r="OC60">
        <v>645.29999999999995</v>
      </c>
      <c r="OD60">
        <v>1730.17</v>
      </c>
      <c r="OE60">
        <v>8728.43</v>
      </c>
      <c r="OF60">
        <v>64925.85</v>
      </c>
      <c r="OG60">
        <v>1638.28</v>
      </c>
      <c r="OH60">
        <v>521.28</v>
      </c>
      <c r="OI60">
        <v>7215.33</v>
      </c>
      <c r="OJ60">
        <v>3981.22</v>
      </c>
      <c r="OK60">
        <v>754.97</v>
      </c>
      <c r="OL60">
        <v>808.93</v>
      </c>
      <c r="OM60">
        <v>1534.41</v>
      </c>
      <c r="ON60">
        <v>8093.04</v>
      </c>
      <c r="OO60">
        <v>47916.160000000003</v>
      </c>
      <c r="OP60">
        <v>2212.13</v>
      </c>
      <c r="OQ60">
        <v>7446.92</v>
      </c>
      <c r="OR60">
        <v>6087.37</v>
      </c>
      <c r="OS60">
        <v>92863.94</v>
      </c>
      <c r="OT60">
        <v>5660.79</v>
      </c>
      <c r="OU60">
        <v>6373.72</v>
      </c>
      <c r="OV60">
        <v>3254.93</v>
      </c>
      <c r="OW60">
        <v>26741.15</v>
      </c>
      <c r="OX60">
        <v>3352.92</v>
      </c>
      <c r="OY60">
        <v>70036.63</v>
      </c>
      <c r="OZ60">
        <v>188.11</v>
      </c>
      <c r="PA60">
        <v>1491.15</v>
      </c>
      <c r="PB60">
        <v>4556.79</v>
      </c>
      <c r="PC60">
        <v>8009.47</v>
      </c>
      <c r="PD60">
        <v>18187.82</v>
      </c>
      <c r="PE60">
        <v>171.04</v>
      </c>
      <c r="PF60">
        <v>19701.650000000001</v>
      </c>
      <c r="PG60">
        <v>480.76</v>
      </c>
      <c r="PH60">
        <v>1347.55</v>
      </c>
      <c r="PI60">
        <v>15550.34</v>
      </c>
      <c r="PJ60">
        <v>23767.84</v>
      </c>
      <c r="PK60">
        <v>9262.26</v>
      </c>
      <c r="PL60">
        <v>2012.57</v>
      </c>
      <c r="PM60">
        <v>5075.4399999999996</v>
      </c>
      <c r="PN60">
        <v>144654.70000000001</v>
      </c>
      <c r="PO60">
        <v>14625.34</v>
      </c>
      <c r="PP60">
        <v>10349.719999999999</v>
      </c>
      <c r="PQ60">
        <v>106296.6</v>
      </c>
      <c r="PR60">
        <v>575.36</v>
      </c>
      <c r="PS60">
        <v>6033.14</v>
      </c>
      <c r="PT60">
        <v>502.79</v>
      </c>
      <c r="PU60">
        <v>1636.24</v>
      </c>
      <c r="PV60">
        <v>696.04</v>
      </c>
      <c r="PW60">
        <v>537.09</v>
      </c>
      <c r="PX60">
        <v>57.77</v>
      </c>
      <c r="PY60">
        <v>28390.5</v>
      </c>
      <c r="PZ60">
        <v>5370174</v>
      </c>
      <c r="QA60">
        <v>574.63</v>
      </c>
      <c r="QB60">
        <v>17658.29</v>
      </c>
      <c r="QC60">
        <v>92633.5</v>
      </c>
      <c r="QD60">
        <v>1465.32</v>
      </c>
      <c r="QE60">
        <v>611.08000000000004</v>
      </c>
      <c r="QF60">
        <v>19312.87</v>
      </c>
      <c r="QG60">
        <v>108.53</v>
      </c>
      <c r="QH60">
        <v>1422.93</v>
      </c>
      <c r="QI60">
        <v>1433.42</v>
      </c>
      <c r="QJ60">
        <v>942.2</v>
      </c>
      <c r="QK60">
        <v>1813.57</v>
      </c>
      <c r="QL60">
        <v>403.54</v>
      </c>
      <c r="QM60">
        <v>85.59</v>
      </c>
      <c r="QN60">
        <v>687.27</v>
      </c>
      <c r="QO60">
        <v>5463.55</v>
      </c>
      <c r="QP60">
        <v>926.69</v>
      </c>
      <c r="QQ60">
        <v>78146.44</v>
      </c>
      <c r="QR60">
        <v>134074.9</v>
      </c>
      <c r="QS60">
        <v>1289.3699999999999</v>
      </c>
      <c r="QT60">
        <v>345.27</v>
      </c>
      <c r="QU60">
        <v>876.51</v>
      </c>
      <c r="QV60">
        <v>88.37</v>
      </c>
    </row>
    <row r="61" spans="1:464" x14ac:dyDescent="0.35">
      <c r="A61" s="1">
        <v>43434</v>
      </c>
      <c r="B61" s="1">
        <v>43464</v>
      </c>
      <c r="C61">
        <v>43156.01</v>
      </c>
      <c r="D61">
        <v>10773.38</v>
      </c>
      <c r="E61">
        <v>174291.8</v>
      </c>
      <c r="F61">
        <v>86306.5</v>
      </c>
      <c r="G61">
        <v>367.78</v>
      </c>
      <c r="H61">
        <v>2209.75</v>
      </c>
      <c r="I61">
        <v>1467.06</v>
      </c>
      <c r="J61">
        <v>1683.06</v>
      </c>
      <c r="K61">
        <v>9817.14</v>
      </c>
      <c r="L61">
        <v>238700.9</v>
      </c>
      <c r="M61">
        <v>12127.09</v>
      </c>
      <c r="N61">
        <v>21918.82</v>
      </c>
      <c r="O61">
        <v>225236.3</v>
      </c>
      <c r="P61">
        <v>1082.44</v>
      </c>
      <c r="Q61">
        <v>86631.63</v>
      </c>
      <c r="R61">
        <v>4624.83</v>
      </c>
      <c r="S61">
        <v>3301.2</v>
      </c>
      <c r="T61">
        <v>772445.4</v>
      </c>
      <c r="U61">
        <v>10097.52</v>
      </c>
      <c r="V61">
        <v>15096.36</v>
      </c>
      <c r="W61">
        <v>2931.48</v>
      </c>
      <c r="X61">
        <v>23915.33</v>
      </c>
      <c r="Y61">
        <v>334.5</v>
      </c>
      <c r="Z61">
        <v>3320</v>
      </c>
      <c r="AA61">
        <v>12595.4</v>
      </c>
      <c r="AB61">
        <v>18249.02</v>
      </c>
      <c r="AC61">
        <v>12549.88</v>
      </c>
      <c r="AD61">
        <v>189.82</v>
      </c>
      <c r="AE61">
        <v>4948.46</v>
      </c>
      <c r="AF61">
        <v>77253.19</v>
      </c>
      <c r="AG61">
        <v>1400.3</v>
      </c>
      <c r="AH61">
        <v>21402.39</v>
      </c>
      <c r="AI61">
        <v>79117.13</v>
      </c>
      <c r="AJ61">
        <v>3137.97</v>
      </c>
      <c r="AK61">
        <v>25189.96</v>
      </c>
      <c r="AL61">
        <v>20496.05</v>
      </c>
      <c r="AM61">
        <v>1031.5899999999999</v>
      </c>
      <c r="AN61">
        <v>753.13</v>
      </c>
      <c r="AO61">
        <v>19922.63</v>
      </c>
      <c r="AP61">
        <v>2136</v>
      </c>
      <c r="AQ61">
        <v>2085.54</v>
      </c>
      <c r="AR61">
        <v>86631.5</v>
      </c>
      <c r="AS61">
        <v>7777.82</v>
      </c>
      <c r="AT61">
        <v>14293.46</v>
      </c>
      <c r="AU61">
        <v>10354.32</v>
      </c>
      <c r="AV61">
        <v>7818.58</v>
      </c>
      <c r="AW61">
        <v>332.11</v>
      </c>
      <c r="AX61">
        <v>8764.5</v>
      </c>
      <c r="AY61">
        <v>8818.4500000000007</v>
      </c>
      <c r="AZ61">
        <v>278.32</v>
      </c>
      <c r="BA61">
        <v>69911.94</v>
      </c>
      <c r="BB61">
        <v>4120.66</v>
      </c>
      <c r="BC61">
        <v>8153.51</v>
      </c>
      <c r="BD61">
        <v>81611.63</v>
      </c>
      <c r="BE61">
        <v>4218.05</v>
      </c>
      <c r="BF61">
        <v>456.98</v>
      </c>
      <c r="BG61">
        <v>22308.06</v>
      </c>
      <c r="BH61">
        <v>35446.089999999997</v>
      </c>
      <c r="BI61">
        <v>23590.48</v>
      </c>
      <c r="BJ61">
        <v>105788.6</v>
      </c>
      <c r="BK61">
        <v>657.71</v>
      </c>
      <c r="BL61">
        <v>208452.4</v>
      </c>
      <c r="BM61">
        <v>20106.43</v>
      </c>
      <c r="BN61">
        <v>3280.98</v>
      </c>
      <c r="BO61">
        <v>31105.599999999999</v>
      </c>
      <c r="BP61">
        <v>222722.8</v>
      </c>
      <c r="BQ61">
        <v>13161.84</v>
      </c>
      <c r="BR61">
        <v>3861.57</v>
      </c>
      <c r="BS61">
        <v>18794.259999999998</v>
      </c>
      <c r="BT61">
        <v>251204.4</v>
      </c>
      <c r="BU61">
        <v>131375.6</v>
      </c>
      <c r="BV61">
        <v>35648.65</v>
      </c>
      <c r="BW61">
        <v>198.26</v>
      </c>
      <c r="BX61">
        <v>360.6</v>
      </c>
      <c r="BY61">
        <v>2050.1799999999998</v>
      </c>
      <c r="BZ61">
        <v>325.52</v>
      </c>
      <c r="CA61">
        <v>19347.11</v>
      </c>
      <c r="CB61">
        <v>16698.88</v>
      </c>
      <c r="CC61">
        <v>183130.9</v>
      </c>
      <c r="CD61">
        <v>4017.56</v>
      </c>
      <c r="CE61">
        <v>26811.66</v>
      </c>
      <c r="CF61">
        <v>879.63</v>
      </c>
      <c r="CG61">
        <v>12960.43</v>
      </c>
      <c r="CH61">
        <v>2780.75</v>
      </c>
      <c r="CI61">
        <v>133631.4</v>
      </c>
      <c r="CJ61">
        <v>28550.17</v>
      </c>
      <c r="CK61">
        <v>12391.18</v>
      </c>
      <c r="CL61">
        <v>109360.8</v>
      </c>
      <c r="CM61">
        <v>22866.48</v>
      </c>
      <c r="CN61">
        <v>2324.15</v>
      </c>
      <c r="CO61">
        <v>15147.05</v>
      </c>
      <c r="CP61">
        <v>7526.2</v>
      </c>
      <c r="CQ61">
        <v>20423.5</v>
      </c>
      <c r="CR61">
        <v>35904.46</v>
      </c>
      <c r="CS61">
        <v>69956.19</v>
      </c>
      <c r="CT61">
        <v>1612.58</v>
      </c>
      <c r="CU61">
        <v>728.99</v>
      </c>
      <c r="CV61">
        <v>77280.94</v>
      </c>
      <c r="CW61">
        <v>20023.5</v>
      </c>
      <c r="CX61">
        <v>814.05</v>
      </c>
      <c r="CY61">
        <v>267.97000000000003</v>
      </c>
      <c r="CZ61">
        <v>2924.07</v>
      </c>
      <c r="DA61">
        <v>134307.29999999999</v>
      </c>
      <c r="DB61">
        <v>26683.5</v>
      </c>
      <c r="DC61">
        <v>107990.6</v>
      </c>
      <c r="DD61">
        <v>587.62</v>
      </c>
      <c r="DE61">
        <v>1113.83</v>
      </c>
      <c r="DF61">
        <v>14706</v>
      </c>
      <c r="DG61">
        <v>1730.89</v>
      </c>
      <c r="DH61">
        <v>10608.94</v>
      </c>
      <c r="DI61">
        <v>7976.64</v>
      </c>
      <c r="DJ61">
        <v>16340.49</v>
      </c>
      <c r="DK61">
        <v>2445.4299999999998</v>
      </c>
      <c r="DL61">
        <v>9473.33</v>
      </c>
      <c r="DM61">
        <v>3470.01</v>
      </c>
      <c r="DN61">
        <v>14400.38</v>
      </c>
      <c r="DO61">
        <v>4917.26</v>
      </c>
      <c r="DP61">
        <v>108.96</v>
      </c>
      <c r="DQ61">
        <v>835.73</v>
      </c>
      <c r="DR61">
        <v>341.64</v>
      </c>
      <c r="DS61">
        <v>1709.81</v>
      </c>
      <c r="DT61">
        <v>3794.04</v>
      </c>
      <c r="DU61">
        <v>663.98</v>
      </c>
      <c r="DV61">
        <v>1167.49</v>
      </c>
      <c r="DW61">
        <v>39983.199999999997</v>
      </c>
      <c r="DX61">
        <v>20404.39</v>
      </c>
      <c r="DY61">
        <v>1075.48</v>
      </c>
      <c r="DZ61">
        <v>12656.37</v>
      </c>
      <c r="EA61">
        <v>134.63999999999999</v>
      </c>
      <c r="EB61">
        <v>32319.86</v>
      </c>
      <c r="EC61">
        <v>944.03</v>
      </c>
      <c r="ED61">
        <v>96540.56</v>
      </c>
      <c r="EE61">
        <v>22390.18</v>
      </c>
      <c r="EF61">
        <v>3693.13</v>
      </c>
      <c r="EG61">
        <v>36709.050000000003</v>
      </c>
      <c r="EH61">
        <v>13186.17</v>
      </c>
      <c r="EI61">
        <v>316.19</v>
      </c>
      <c r="EJ61">
        <v>6970.25</v>
      </c>
      <c r="EK61">
        <v>168.02</v>
      </c>
      <c r="EL61">
        <v>15055.73</v>
      </c>
      <c r="EM61">
        <v>649.75</v>
      </c>
      <c r="EN61">
        <v>3036.55</v>
      </c>
      <c r="EO61">
        <v>3609.83</v>
      </c>
      <c r="EP61">
        <v>232691.1</v>
      </c>
      <c r="EQ61">
        <v>22674.73</v>
      </c>
      <c r="ER61">
        <v>19931.14</v>
      </c>
      <c r="ES61">
        <v>2129.88</v>
      </c>
      <c r="ET61">
        <v>17490.25</v>
      </c>
      <c r="EU61">
        <v>13112.49</v>
      </c>
      <c r="EV61">
        <v>15706.46</v>
      </c>
      <c r="EW61">
        <v>26355.01</v>
      </c>
      <c r="EX61">
        <v>888.57</v>
      </c>
      <c r="EY61">
        <v>40213.050000000003</v>
      </c>
      <c r="EZ61">
        <v>42952.23</v>
      </c>
      <c r="FA61">
        <v>17483.560000000001</v>
      </c>
      <c r="FB61">
        <v>19609.84</v>
      </c>
      <c r="FC61">
        <v>11754.02</v>
      </c>
      <c r="FD61">
        <v>34004.58</v>
      </c>
      <c r="FE61">
        <v>18851.05</v>
      </c>
      <c r="FF61">
        <v>2962.12</v>
      </c>
      <c r="FG61">
        <v>1731.77</v>
      </c>
      <c r="FH61">
        <v>2587.9</v>
      </c>
      <c r="FI61">
        <v>172.19</v>
      </c>
      <c r="FJ61">
        <v>74.37</v>
      </c>
      <c r="FK61">
        <v>683.53</v>
      </c>
      <c r="FL61">
        <v>10409.77</v>
      </c>
      <c r="FM61">
        <v>597.13</v>
      </c>
      <c r="FN61">
        <v>1857.04</v>
      </c>
      <c r="FO61">
        <v>11195.16</v>
      </c>
      <c r="FP61">
        <v>6785.22</v>
      </c>
      <c r="FQ61">
        <v>902.01</v>
      </c>
      <c r="FR61">
        <v>8398.77</v>
      </c>
      <c r="FS61">
        <v>16366.95</v>
      </c>
      <c r="FT61">
        <v>1428.77</v>
      </c>
      <c r="FU61">
        <v>422.91</v>
      </c>
      <c r="FV61">
        <v>486.75</v>
      </c>
      <c r="FW61">
        <v>11989.43</v>
      </c>
      <c r="FX61">
        <v>2560.4</v>
      </c>
      <c r="FY61">
        <v>327.93</v>
      </c>
      <c r="FZ61">
        <v>14261.41</v>
      </c>
      <c r="GA61">
        <v>467.97</v>
      </c>
      <c r="GB61">
        <v>3065.13</v>
      </c>
      <c r="GC61">
        <v>9175.66</v>
      </c>
      <c r="GD61">
        <v>780.87</v>
      </c>
      <c r="GE61">
        <v>14644.48</v>
      </c>
      <c r="GF61">
        <v>1094.56</v>
      </c>
      <c r="GG61">
        <v>459.02</v>
      </c>
      <c r="GH61">
        <v>21300.880000000001</v>
      </c>
      <c r="GI61">
        <v>44091.02</v>
      </c>
      <c r="GJ61">
        <v>3662.88</v>
      </c>
      <c r="GK61">
        <v>34781.089999999997</v>
      </c>
      <c r="GL61">
        <v>7481.98</v>
      </c>
      <c r="GM61">
        <v>632.67999999999995</v>
      </c>
      <c r="GN61">
        <v>7062.63</v>
      </c>
      <c r="GO61">
        <v>64925.57</v>
      </c>
      <c r="GP61">
        <v>297.01</v>
      </c>
      <c r="GQ61">
        <v>18830.86</v>
      </c>
      <c r="GR61">
        <v>18863.73</v>
      </c>
      <c r="GS61">
        <v>946.79</v>
      </c>
      <c r="GT61">
        <v>2578201</v>
      </c>
      <c r="GU61">
        <v>878.73</v>
      </c>
      <c r="GV61">
        <v>8039.55</v>
      </c>
      <c r="GW61">
        <v>62343.06</v>
      </c>
      <c r="GX61">
        <v>473.52</v>
      </c>
      <c r="GY61">
        <v>3785.31</v>
      </c>
      <c r="GZ61">
        <v>254.02</v>
      </c>
      <c r="HA61">
        <v>279.8</v>
      </c>
      <c r="HB61">
        <v>18806.66</v>
      </c>
      <c r="HC61">
        <v>7615.18</v>
      </c>
      <c r="HD61">
        <v>289.25</v>
      </c>
      <c r="HE61">
        <v>714.11</v>
      </c>
      <c r="HF61">
        <v>10954.96</v>
      </c>
      <c r="HG61">
        <v>2128.14</v>
      </c>
      <c r="HH61">
        <v>1200.8800000000001</v>
      </c>
      <c r="HI61">
        <v>294.37</v>
      </c>
      <c r="HJ61">
        <v>3793.06</v>
      </c>
      <c r="HK61">
        <v>8315.56</v>
      </c>
      <c r="HL61">
        <v>1050.31</v>
      </c>
      <c r="HM61">
        <v>5037.46</v>
      </c>
      <c r="HN61">
        <v>1877.32</v>
      </c>
      <c r="HO61">
        <v>1376.41</v>
      </c>
      <c r="HP61">
        <v>785.78</v>
      </c>
      <c r="HQ61">
        <v>25969.13</v>
      </c>
      <c r="HR61">
        <v>24882.79</v>
      </c>
      <c r="HS61">
        <v>17337.919999999998</v>
      </c>
      <c r="HT61">
        <v>19810.28</v>
      </c>
      <c r="HU61">
        <v>272.61</v>
      </c>
      <c r="HV61">
        <v>12863.87</v>
      </c>
      <c r="HW61">
        <v>453.05</v>
      </c>
      <c r="HX61">
        <v>11118.61</v>
      </c>
      <c r="HY61">
        <v>268.52</v>
      </c>
      <c r="HZ61">
        <v>1212.1400000000001</v>
      </c>
      <c r="IA61">
        <v>289.89</v>
      </c>
      <c r="IB61">
        <v>4034.49</v>
      </c>
      <c r="IC61">
        <v>16304.48</v>
      </c>
      <c r="ID61">
        <v>2091.23</v>
      </c>
      <c r="IE61">
        <v>10553.51</v>
      </c>
      <c r="IF61">
        <v>1427.53</v>
      </c>
      <c r="IG61">
        <v>75989.06</v>
      </c>
      <c r="IH61">
        <v>1075.81</v>
      </c>
      <c r="II61">
        <v>12270.84</v>
      </c>
      <c r="IJ61">
        <v>7919.68</v>
      </c>
      <c r="IK61">
        <v>152.84</v>
      </c>
      <c r="IL61">
        <v>17707.73</v>
      </c>
      <c r="IM61">
        <v>1111.73</v>
      </c>
      <c r="IN61">
        <v>18514.05</v>
      </c>
      <c r="IO61">
        <v>1487.14</v>
      </c>
      <c r="IP61">
        <v>99693.25</v>
      </c>
      <c r="IQ61">
        <v>18819.59</v>
      </c>
      <c r="IR61">
        <v>77452.75</v>
      </c>
      <c r="IS61">
        <v>66431.25</v>
      </c>
      <c r="IT61">
        <v>32970.35</v>
      </c>
      <c r="IU61">
        <v>334.42</v>
      </c>
      <c r="IV61">
        <v>2158.2800000000002</v>
      </c>
      <c r="IW61">
        <v>5457.52</v>
      </c>
      <c r="IX61">
        <v>2823.27</v>
      </c>
      <c r="IY61">
        <v>53350.52</v>
      </c>
      <c r="IZ61">
        <v>229595</v>
      </c>
      <c r="JA61">
        <v>4962.21</v>
      </c>
      <c r="JB61">
        <v>25306.48</v>
      </c>
      <c r="JC61">
        <v>4020.57</v>
      </c>
      <c r="JD61">
        <v>590.16</v>
      </c>
      <c r="JE61">
        <v>10243.290000000001</v>
      </c>
      <c r="JF61">
        <v>4732.53</v>
      </c>
      <c r="JG61">
        <v>21454.43</v>
      </c>
      <c r="JH61">
        <v>74486.06</v>
      </c>
      <c r="JI61">
        <v>37022.370000000003</v>
      </c>
      <c r="JJ61">
        <v>179.67</v>
      </c>
      <c r="JK61">
        <v>284.98</v>
      </c>
      <c r="JL61">
        <v>227565.3</v>
      </c>
      <c r="JM61">
        <v>22483.86</v>
      </c>
      <c r="JN61">
        <v>987.9</v>
      </c>
      <c r="JO61">
        <v>47495.63</v>
      </c>
      <c r="JP61">
        <v>87.42</v>
      </c>
      <c r="JQ61">
        <v>17761.7</v>
      </c>
      <c r="JR61">
        <v>2797.72</v>
      </c>
      <c r="JS61">
        <v>7340.87</v>
      </c>
      <c r="JT61">
        <v>1339.31</v>
      </c>
      <c r="JU61">
        <v>31337.81</v>
      </c>
      <c r="JV61">
        <v>542.91999999999996</v>
      </c>
      <c r="JW61">
        <v>660.69</v>
      </c>
      <c r="JX61">
        <v>623.54</v>
      </c>
      <c r="JY61">
        <v>11576.43</v>
      </c>
      <c r="JZ61">
        <v>676.05</v>
      </c>
      <c r="KA61">
        <v>9988.2999999999993</v>
      </c>
      <c r="KB61">
        <v>3000.48</v>
      </c>
      <c r="KC61">
        <v>529.39</v>
      </c>
      <c r="KD61">
        <v>114695.3</v>
      </c>
      <c r="KE61">
        <v>709.72</v>
      </c>
      <c r="KF61">
        <v>1816.91</v>
      </c>
      <c r="KG61">
        <v>1103.83</v>
      </c>
      <c r="KH61">
        <v>39420.980000000003</v>
      </c>
      <c r="KI61">
        <v>16673.34</v>
      </c>
      <c r="KJ61">
        <v>2010.88</v>
      </c>
      <c r="KK61">
        <v>4986.54</v>
      </c>
      <c r="KL61">
        <v>2483.81</v>
      </c>
      <c r="KM61">
        <v>1494.82</v>
      </c>
      <c r="KN61">
        <v>45867.8</v>
      </c>
      <c r="KO61">
        <v>14116.25</v>
      </c>
      <c r="KP61">
        <v>9046.2999999999993</v>
      </c>
      <c r="KQ61">
        <v>3223.79</v>
      </c>
      <c r="KR61">
        <v>15349.48</v>
      </c>
      <c r="KS61">
        <v>224.53</v>
      </c>
      <c r="KT61">
        <v>503.89</v>
      </c>
      <c r="KU61">
        <v>662.4</v>
      </c>
      <c r="KV61">
        <v>356.75</v>
      </c>
      <c r="KW61">
        <v>4278.63</v>
      </c>
      <c r="KX61">
        <v>5808.78</v>
      </c>
      <c r="KY61">
        <v>23902.44</v>
      </c>
      <c r="KZ61">
        <v>27977.52</v>
      </c>
      <c r="LA61">
        <v>10891.99</v>
      </c>
      <c r="LB61">
        <v>48489.32</v>
      </c>
      <c r="LC61">
        <v>21447.64</v>
      </c>
      <c r="LD61">
        <v>1924.62</v>
      </c>
      <c r="LE61">
        <v>68203</v>
      </c>
      <c r="LF61">
        <v>23521.32</v>
      </c>
      <c r="LG61">
        <v>117751.3</v>
      </c>
      <c r="LH61">
        <v>238.68</v>
      </c>
      <c r="LI61">
        <v>12940.22</v>
      </c>
      <c r="LJ61">
        <v>24835.38</v>
      </c>
      <c r="LK61">
        <v>769.31</v>
      </c>
      <c r="LL61">
        <v>1345.48</v>
      </c>
      <c r="LM61">
        <v>436.57</v>
      </c>
      <c r="LN61">
        <v>9010.1299999999992</v>
      </c>
      <c r="LO61">
        <v>52315.92</v>
      </c>
      <c r="LP61">
        <v>5311.3</v>
      </c>
      <c r="LQ61">
        <v>95.64</v>
      </c>
      <c r="LR61">
        <v>388.52</v>
      </c>
      <c r="LS61">
        <v>4029.55</v>
      </c>
      <c r="LT61">
        <v>36698.1</v>
      </c>
      <c r="LU61">
        <v>13909.6</v>
      </c>
      <c r="LV61">
        <v>1636.03</v>
      </c>
      <c r="LW61">
        <v>801.72</v>
      </c>
      <c r="LX61">
        <v>2088.63</v>
      </c>
      <c r="LY61">
        <v>2953.62</v>
      </c>
      <c r="LZ61">
        <v>1580.29</v>
      </c>
      <c r="MA61">
        <v>4222.53</v>
      </c>
      <c r="MB61">
        <v>590.46</v>
      </c>
      <c r="MC61">
        <v>6348.3</v>
      </c>
      <c r="MD61">
        <v>4279.43</v>
      </c>
      <c r="ME61">
        <v>1973.78</v>
      </c>
      <c r="MF61">
        <v>9495.9500000000007</v>
      </c>
      <c r="MG61">
        <v>525.88</v>
      </c>
      <c r="MH61">
        <v>2167.7600000000002</v>
      </c>
      <c r="MI61">
        <v>39721.81</v>
      </c>
      <c r="MJ61">
        <v>6688.08</v>
      </c>
      <c r="MK61">
        <v>597.37</v>
      </c>
      <c r="ML61">
        <v>2680.02</v>
      </c>
      <c r="MM61">
        <v>20123.55</v>
      </c>
      <c r="MN61">
        <v>2206.7399999999998</v>
      </c>
      <c r="MO61">
        <v>1047.82</v>
      </c>
      <c r="MP61">
        <v>35973.160000000003</v>
      </c>
      <c r="MQ61">
        <v>437.15</v>
      </c>
      <c r="MR61">
        <v>39959.040000000001</v>
      </c>
      <c r="MS61">
        <v>1354.27</v>
      </c>
      <c r="MT61">
        <v>84323.94</v>
      </c>
      <c r="MU61">
        <v>342.94</v>
      </c>
      <c r="MV61">
        <v>4744.3599999999997</v>
      </c>
      <c r="MW61">
        <v>3066.77</v>
      </c>
      <c r="MX61">
        <v>1122.42</v>
      </c>
      <c r="MY61">
        <v>614.79999999999995</v>
      </c>
      <c r="MZ61">
        <v>10410</v>
      </c>
      <c r="NA61">
        <v>6329.14</v>
      </c>
      <c r="NB61">
        <v>535451.30000000005</v>
      </c>
      <c r="NC61">
        <v>1024.04</v>
      </c>
      <c r="ND61">
        <v>7456.7</v>
      </c>
      <c r="NE61">
        <v>170.09</v>
      </c>
      <c r="NF61">
        <v>2660.9</v>
      </c>
      <c r="NG61">
        <v>3201.39</v>
      </c>
      <c r="NH61">
        <v>2198.27</v>
      </c>
      <c r="NI61">
        <v>1009.9</v>
      </c>
      <c r="NJ61">
        <v>2874.74</v>
      </c>
      <c r="NK61">
        <v>52988.51</v>
      </c>
      <c r="NL61">
        <v>358.58</v>
      </c>
      <c r="NM61">
        <v>5251.7</v>
      </c>
      <c r="NN61">
        <v>1746.21</v>
      </c>
      <c r="NO61">
        <v>4433.42</v>
      </c>
      <c r="NP61">
        <v>427.09</v>
      </c>
      <c r="NQ61">
        <v>47.35</v>
      </c>
      <c r="NR61">
        <v>1986.32</v>
      </c>
      <c r="NS61">
        <v>1327.88</v>
      </c>
      <c r="NT61">
        <v>195.72</v>
      </c>
      <c r="NU61">
        <v>17184.55</v>
      </c>
      <c r="NV61">
        <v>5386.88</v>
      </c>
      <c r="NW61">
        <v>45801.22</v>
      </c>
      <c r="NX61">
        <v>51108.54</v>
      </c>
      <c r="NY61">
        <v>468.61</v>
      </c>
      <c r="NZ61">
        <v>1325.95</v>
      </c>
      <c r="OA61">
        <v>1759.2</v>
      </c>
      <c r="OB61">
        <v>8145.49</v>
      </c>
      <c r="OC61">
        <v>625.51</v>
      </c>
      <c r="OD61">
        <v>1588.8</v>
      </c>
      <c r="OE61">
        <v>9127.83</v>
      </c>
      <c r="OF61">
        <v>57715.82</v>
      </c>
      <c r="OG61">
        <v>1621.1</v>
      </c>
      <c r="OH61">
        <v>514.52</v>
      </c>
      <c r="OI61">
        <v>7423.21</v>
      </c>
      <c r="OJ61">
        <v>4147.0600000000004</v>
      </c>
      <c r="OK61">
        <v>753.05</v>
      </c>
      <c r="OL61">
        <v>930.36</v>
      </c>
      <c r="OM61">
        <v>1562.65</v>
      </c>
      <c r="ON61">
        <v>8605.9599999999991</v>
      </c>
      <c r="OO61">
        <v>54365.59</v>
      </c>
      <c r="OP61">
        <v>2218.9699999999998</v>
      </c>
      <c r="OQ61">
        <v>7854.37</v>
      </c>
      <c r="OR61">
        <v>6599.78</v>
      </c>
      <c r="OS61">
        <v>96569.06</v>
      </c>
      <c r="OT61">
        <v>5669.74</v>
      </c>
      <c r="OU61">
        <v>6992.01</v>
      </c>
      <c r="OV61">
        <v>3426.67</v>
      </c>
      <c r="OW61">
        <v>25691.16</v>
      </c>
      <c r="OX61">
        <v>3411.78</v>
      </c>
      <c r="OY61">
        <v>66355.69</v>
      </c>
      <c r="OZ61">
        <v>187.66</v>
      </c>
      <c r="PA61">
        <v>1494.81</v>
      </c>
      <c r="PB61">
        <v>5181.42</v>
      </c>
      <c r="PC61">
        <v>8176.59</v>
      </c>
      <c r="PD61">
        <v>18210.509999999998</v>
      </c>
      <c r="PE61">
        <v>207.02</v>
      </c>
      <c r="PF61">
        <v>22376.44</v>
      </c>
      <c r="PG61">
        <v>408.55</v>
      </c>
      <c r="PH61">
        <v>1333.38</v>
      </c>
      <c r="PI61">
        <v>15800.8</v>
      </c>
      <c r="PJ61">
        <v>20539.2</v>
      </c>
      <c r="PK61">
        <v>10762.81</v>
      </c>
      <c r="PL61">
        <v>1943.19</v>
      </c>
      <c r="PM61">
        <v>5330.87</v>
      </c>
      <c r="PN61">
        <v>138209.29999999999</v>
      </c>
      <c r="PO61">
        <v>15451.96</v>
      </c>
      <c r="PP61">
        <v>11827.15</v>
      </c>
      <c r="PQ61">
        <v>114953.8</v>
      </c>
      <c r="PR61">
        <v>606.73</v>
      </c>
      <c r="PS61">
        <v>5659.39</v>
      </c>
      <c r="PT61">
        <v>508.35</v>
      </c>
      <c r="PU61">
        <v>1671.99</v>
      </c>
      <c r="PV61">
        <v>734.24</v>
      </c>
      <c r="PW61">
        <v>612.95000000000005</v>
      </c>
      <c r="PX61">
        <v>73.569999999999993</v>
      </c>
      <c r="PY61">
        <v>30392.42</v>
      </c>
      <c r="PZ61">
        <v>5874604</v>
      </c>
      <c r="QA61">
        <v>649.74</v>
      </c>
      <c r="QB61">
        <v>17997.8</v>
      </c>
      <c r="QC61">
        <v>92416.75</v>
      </c>
      <c r="QD61">
        <v>1568.35</v>
      </c>
      <c r="QE61">
        <v>617.37</v>
      </c>
      <c r="QF61">
        <v>19568.73</v>
      </c>
      <c r="QG61">
        <v>102.21</v>
      </c>
      <c r="QH61">
        <v>1484.8</v>
      </c>
      <c r="QI61">
        <v>1439.43</v>
      </c>
      <c r="QJ61">
        <v>1008.41</v>
      </c>
      <c r="QK61">
        <v>1873.86</v>
      </c>
      <c r="QL61">
        <v>477.25</v>
      </c>
      <c r="QM61">
        <v>86.66</v>
      </c>
      <c r="QN61">
        <v>662.1</v>
      </c>
      <c r="QO61">
        <v>5886.72</v>
      </c>
      <c r="QP61">
        <v>859.56</v>
      </c>
      <c r="QQ61">
        <v>88839.94</v>
      </c>
      <c r="QR61">
        <v>144831.4</v>
      </c>
      <c r="QS61">
        <v>1455.99</v>
      </c>
      <c r="QT61">
        <v>298.97000000000003</v>
      </c>
      <c r="QU61">
        <v>940.69</v>
      </c>
      <c r="QV61">
        <v>90.88</v>
      </c>
    </row>
    <row r="62" spans="1:464" x14ac:dyDescent="0.35">
      <c r="A62" s="1">
        <v>43464</v>
      </c>
      <c r="B62" s="1">
        <v>43495</v>
      </c>
      <c r="C62">
        <v>37754.86</v>
      </c>
      <c r="D62">
        <v>8810.27</v>
      </c>
      <c r="E62">
        <v>157788.4</v>
      </c>
      <c r="F62">
        <v>75473.31</v>
      </c>
      <c r="G62">
        <v>348.4</v>
      </c>
      <c r="H62">
        <v>2084.35</v>
      </c>
      <c r="I62">
        <v>1397.53</v>
      </c>
      <c r="J62">
        <v>1816.84</v>
      </c>
      <c r="K62">
        <v>9449.75</v>
      </c>
      <c r="L62">
        <v>226443.3</v>
      </c>
      <c r="M62">
        <v>10560.9</v>
      </c>
      <c r="N62">
        <v>18795.04</v>
      </c>
      <c r="O62">
        <v>197121.7</v>
      </c>
      <c r="P62">
        <v>1000.17</v>
      </c>
      <c r="Q62">
        <v>79631.5</v>
      </c>
      <c r="R62">
        <v>4281.8900000000003</v>
      </c>
      <c r="S62">
        <v>2883.84</v>
      </c>
      <c r="T62">
        <v>729179.5</v>
      </c>
      <c r="U62">
        <v>9741.74</v>
      </c>
      <c r="V62">
        <v>13079.06</v>
      </c>
      <c r="W62">
        <v>2531.9299999999998</v>
      </c>
      <c r="X62">
        <v>21403.71</v>
      </c>
      <c r="Y62">
        <v>323.32</v>
      </c>
      <c r="Z62">
        <v>3132.09</v>
      </c>
      <c r="AA62">
        <v>11795.69</v>
      </c>
      <c r="AB62">
        <v>16670.21</v>
      </c>
      <c r="AC62">
        <v>12007.64</v>
      </c>
      <c r="AD62">
        <v>175.38</v>
      </c>
      <c r="AE62">
        <v>4139.9799999999996</v>
      </c>
      <c r="AF62">
        <v>69022.75</v>
      </c>
      <c r="AG62">
        <v>1190.07</v>
      </c>
      <c r="AH62">
        <v>18050.87</v>
      </c>
      <c r="AI62">
        <v>70363.13</v>
      </c>
      <c r="AJ62">
        <v>3100.08</v>
      </c>
      <c r="AK62">
        <v>22978.78</v>
      </c>
      <c r="AL62">
        <v>19088.04</v>
      </c>
      <c r="AM62">
        <v>914.93</v>
      </c>
      <c r="AN62">
        <v>733.05</v>
      </c>
      <c r="AO62">
        <v>17772.02</v>
      </c>
      <c r="AP62">
        <v>2141.64</v>
      </c>
      <c r="AQ62">
        <v>1896.91</v>
      </c>
      <c r="AR62">
        <v>83168.56</v>
      </c>
      <c r="AS62">
        <v>7201.09</v>
      </c>
      <c r="AT62">
        <v>14089.03</v>
      </c>
      <c r="AU62">
        <v>9727.98</v>
      </c>
      <c r="AV62">
        <v>6575.49</v>
      </c>
      <c r="AW62">
        <v>283.94</v>
      </c>
      <c r="AX62">
        <v>8001.34</v>
      </c>
      <c r="AY62">
        <v>7827.25</v>
      </c>
      <c r="AZ62">
        <v>219.79</v>
      </c>
      <c r="BA62">
        <v>64345.3</v>
      </c>
      <c r="BB62">
        <v>3776.93</v>
      </c>
      <c r="BC62">
        <v>7634.84</v>
      </c>
      <c r="BD62">
        <v>74745.63</v>
      </c>
      <c r="BE62">
        <v>3855.94</v>
      </c>
      <c r="BF62">
        <v>414.45</v>
      </c>
      <c r="BG62">
        <v>20770.59</v>
      </c>
      <c r="BH62">
        <v>30645.86</v>
      </c>
      <c r="BI62">
        <v>22423.35</v>
      </c>
      <c r="BJ62">
        <v>91884</v>
      </c>
      <c r="BK62">
        <v>526.15</v>
      </c>
      <c r="BL62">
        <v>183551.4</v>
      </c>
      <c r="BM62">
        <v>18684.240000000002</v>
      </c>
      <c r="BN62">
        <v>2989.01</v>
      </c>
      <c r="BO62">
        <v>30281.57</v>
      </c>
      <c r="BP62">
        <v>200413.6</v>
      </c>
      <c r="BQ62">
        <v>12264.9</v>
      </c>
      <c r="BR62">
        <v>3440.81</v>
      </c>
      <c r="BS62">
        <v>16669.09</v>
      </c>
      <c r="BT62">
        <v>222370.1</v>
      </c>
      <c r="BU62">
        <v>117821.1</v>
      </c>
      <c r="BV62">
        <v>31707.78</v>
      </c>
      <c r="BW62">
        <v>176.86</v>
      </c>
      <c r="BX62">
        <v>308.99</v>
      </c>
      <c r="BY62">
        <v>1782.88</v>
      </c>
      <c r="BZ62">
        <v>346.56</v>
      </c>
      <c r="CA62">
        <v>16671.75</v>
      </c>
      <c r="CB62">
        <v>15304.82</v>
      </c>
      <c r="CC62">
        <v>173623.4</v>
      </c>
      <c r="CD62">
        <v>3587.11</v>
      </c>
      <c r="CE62">
        <v>23637.75</v>
      </c>
      <c r="CF62">
        <v>809.58</v>
      </c>
      <c r="CG62">
        <v>12349.5</v>
      </c>
      <c r="CH62">
        <v>2276.67</v>
      </c>
      <c r="CI62">
        <v>121923.8</v>
      </c>
      <c r="CJ62">
        <v>26324.03</v>
      </c>
      <c r="CK62">
        <v>10748.62</v>
      </c>
      <c r="CL62">
        <v>101675.1</v>
      </c>
      <c r="CM62">
        <v>21725.21</v>
      </c>
      <c r="CN62">
        <v>2234.15</v>
      </c>
      <c r="CO62">
        <v>14282.51</v>
      </c>
      <c r="CP62">
        <v>6541.07</v>
      </c>
      <c r="CQ62">
        <v>18160.099999999999</v>
      </c>
      <c r="CR62">
        <v>33043.230000000003</v>
      </c>
      <c r="CS62">
        <v>68298.559999999998</v>
      </c>
      <c r="CT62">
        <v>1443.99</v>
      </c>
      <c r="CU62">
        <v>638.12</v>
      </c>
      <c r="CV62">
        <v>70995.63</v>
      </c>
      <c r="CW62">
        <v>18593.55</v>
      </c>
      <c r="CX62">
        <v>790.23</v>
      </c>
      <c r="CY62">
        <v>224.36</v>
      </c>
      <c r="CZ62">
        <v>2743.17</v>
      </c>
      <c r="DA62">
        <v>121771.5</v>
      </c>
      <c r="DB62">
        <v>23768.51</v>
      </c>
      <c r="DC62">
        <v>90719.38</v>
      </c>
      <c r="DD62">
        <v>499.96</v>
      </c>
      <c r="DE62">
        <v>1017.88</v>
      </c>
      <c r="DF62">
        <v>13224.36</v>
      </c>
      <c r="DG62">
        <v>1716.54</v>
      </c>
      <c r="DH62">
        <v>9380.8799999999992</v>
      </c>
      <c r="DI62">
        <v>7264.98</v>
      </c>
      <c r="DJ62">
        <v>14993.78</v>
      </c>
      <c r="DK62">
        <v>2353.13</v>
      </c>
      <c r="DL62">
        <v>8085.29</v>
      </c>
      <c r="DM62">
        <v>3442.62</v>
      </c>
      <c r="DN62">
        <v>14002.04</v>
      </c>
      <c r="DO62">
        <v>4165.7</v>
      </c>
      <c r="DP62">
        <v>99.78</v>
      </c>
      <c r="DQ62">
        <v>779.13</v>
      </c>
      <c r="DR62">
        <v>304.95</v>
      </c>
      <c r="DS62">
        <v>1497.84</v>
      </c>
      <c r="DT62">
        <v>3259.14</v>
      </c>
      <c r="DU62">
        <v>614.57000000000005</v>
      </c>
      <c r="DV62">
        <v>1062.0999999999999</v>
      </c>
      <c r="DW62">
        <v>38346.94</v>
      </c>
      <c r="DX62">
        <v>17758.53</v>
      </c>
      <c r="DY62">
        <v>964.07</v>
      </c>
      <c r="DZ62">
        <v>11879.29</v>
      </c>
      <c r="EA62">
        <v>121.63</v>
      </c>
      <c r="EB62">
        <v>29221.52</v>
      </c>
      <c r="EC62">
        <v>834.39</v>
      </c>
      <c r="ED62">
        <v>89991.38</v>
      </c>
      <c r="EE62">
        <v>19024.560000000001</v>
      </c>
      <c r="EF62">
        <v>3031.05</v>
      </c>
      <c r="EG62">
        <v>33605.129999999997</v>
      </c>
      <c r="EH62">
        <v>11036.09</v>
      </c>
      <c r="EI62">
        <v>284.58999999999997</v>
      </c>
      <c r="EJ62">
        <v>6104.13</v>
      </c>
      <c r="EK62">
        <v>147.33000000000001</v>
      </c>
      <c r="EL62">
        <v>14852.55</v>
      </c>
      <c r="EM62">
        <v>604.29999999999995</v>
      </c>
      <c r="EN62">
        <v>2814.98</v>
      </c>
      <c r="EO62">
        <v>3106.01</v>
      </c>
      <c r="EP62">
        <v>228672.1</v>
      </c>
      <c r="EQ62">
        <v>22650.77</v>
      </c>
      <c r="ER62">
        <v>17562.990000000002</v>
      </c>
      <c r="ES62">
        <v>1773.16</v>
      </c>
      <c r="ET62">
        <v>14949.67</v>
      </c>
      <c r="EU62">
        <v>10658.39</v>
      </c>
      <c r="EV62">
        <v>14172.3</v>
      </c>
      <c r="EW62">
        <v>18355.64</v>
      </c>
      <c r="EX62">
        <v>846.45</v>
      </c>
      <c r="EY62">
        <v>34681.550000000003</v>
      </c>
      <c r="EZ62">
        <v>40786.199999999997</v>
      </c>
      <c r="FA62">
        <v>15499.56</v>
      </c>
      <c r="FB62">
        <v>18409.12</v>
      </c>
      <c r="FC62">
        <v>11120.51</v>
      </c>
      <c r="FD62">
        <v>29940.5</v>
      </c>
      <c r="FE62">
        <v>17138.990000000002</v>
      </c>
      <c r="FF62">
        <v>2752.81</v>
      </c>
      <c r="FG62">
        <v>1610.72</v>
      </c>
      <c r="FH62">
        <v>2147.87</v>
      </c>
      <c r="FI62">
        <v>161.72</v>
      </c>
      <c r="FJ62">
        <v>66.61</v>
      </c>
      <c r="FK62">
        <v>605.82000000000005</v>
      </c>
      <c r="FL62">
        <v>9023.9599999999991</v>
      </c>
      <c r="FM62">
        <v>518.27</v>
      </c>
      <c r="FN62">
        <v>1580.69</v>
      </c>
      <c r="FO62">
        <v>9409.6299999999992</v>
      </c>
      <c r="FP62">
        <v>6522.51</v>
      </c>
      <c r="FQ62">
        <v>781.12</v>
      </c>
      <c r="FR62">
        <v>7798.15</v>
      </c>
      <c r="FS62">
        <v>15174.63</v>
      </c>
      <c r="FT62">
        <v>1226.28</v>
      </c>
      <c r="FU62">
        <v>377.99</v>
      </c>
      <c r="FV62">
        <v>443.02</v>
      </c>
      <c r="FW62">
        <v>10438.299999999999</v>
      </c>
      <c r="FX62">
        <v>2318.7199999999998</v>
      </c>
      <c r="FY62">
        <v>297.92</v>
      </c>
      <c r="FZ62">
        <v>13629.86</v>
      </c>
      <c r="GA62">
        <v>400.24</v>
      </c>
      <c r="GB62">
        <v>2774.78</v>
      </c>
      <c r="GC62">
        <v>8373.7900000000009</v>
      </c>
      <c r="GD62">
        <v>676.67</v>
      </c>
      <c r="GE62">
        <v>13125.66</v>
      </c>
      <c r="GF62">
        <v>1006.57</v>
      </c>
      <c r="GG62">
        <v>364.92</v>
      </c>
      <c r="GH62">
        <v>18875.48</v>
      </c>
      <c r="GI62">
        <v>45722.62</v>
      </c>
      <c r="GJ62">
        <v>3047.32</v>
      </c>
      <c r="GK62">
        <v>30728.26</v>
      </c>
      <c r="GL62">
        <v>6521.11</v>
      </c>
      <c r="GM62">
        <v>526.70000000000005</v>
      </c>
      <c r="GN62">
        <v>7022.62</v>
      </c>
      <c r="GO62">
        <v>57037.21</v>
      </c>
      <c r="GP62">
        <v>270.51</v>
      </c>
      <c r="GQ62">
        <v>17280.39</v>
      </c>
      <c r="GR62">
        <v>17627.349999999999</v>
      </c>
      <c r="GS62">
        <v>867.14</v>
      </c>
      <c r="GT62">
        <v>2118548</v>
      </c>
      <c r="GU62">
        <v>940.62</v>
      </c>
      <c r="GV62">
        <v>7216.3</v>
      </c>
      <c r="GW62">
        <v>56977.47</v>
      </c>
      <c r="GX62">
        <v>407.96</v>
      </c>
      <c r="GY62">
        <v>3741.6</v>
      </c>
      <c r="GZ62">
        <v>247.28</v>
      </c>
      <c r="HA62">
        <v>252.03</v>
      </c>
      <c r="HB62">
        <v>17124.150000000001</v>
      </c>
      <c r="HC62">
        <v>7538.1</v>
      </c>
      <c r="HD62">
        <v>271.76</v>
      </c>
      <c r="HE62">
        <v>652.15</v>
      </c>
      <c r="HF62">
        <v>9113.84</v>
      </c>
      <c r="HG62">
        <v>1964.99</v>
      </c>
      <c r="HH62">
        <v>1141.07</v>
      </c>
      <c r="HI62">
        <v>240.74</v>
      </c>
      <c r="HJ62">
        <v>3588.48</v>
      </c>
      <c r="HK62">
        <v>7928.09</v>
      </c>
      <c r="HL62">
        <v>983.81</v>
      </c>
      <c r="HM62">
        <v>4133.82</v>
      </c>
      <c r="HN62">
        <v>1413.59</v>
      </c>
      <c r="HO62">
        <v>1073.96</v>
      </c>
      <c r="HP62">
        <v>739.5</v>
      </c>
      <c r="HQ62">
        <v>25708.62</v>
      </c>
      <c r="HR62">
        <v>23137.8</v>
      </c>
      <c r="HS62">
        <v>16050.16</v>
      </c>
      <c r="HT62">
        <v>18499.77</v>
      </c>
      <c r="HU62">
        <v>213.85</v>
      </c>
      <c r="HV62">
        <v>11830.25</v>
      </c>
      <c r="HW62">
        <v>396.99</v>
      </c>
      <c r="HX62">
        <v>10520.25</v>
      </c>
      <c r="HY62">
        <v>245.41</v>
      </c>
      <c r="HZ62">
        <v>1117.69</v>
      </c>
      <c r="IA62">
        <v>239.61</v>
      </c>
      <c r="IB62">
        <v>3745.62</v>
      </c>
      <c r="IC62">
        <v>15379.39</v>
      </c>
      <c r="ID62">
        <v>1884.54</v>
      </c>
      <c r="IE62">
        <v>10178.14</v>
      </c>
      <c r="IF62">
        <v>1349.81</v>
      </c>
      <c r="IG62">
        <v>69223.75</v>
      </c>
      <c r="IH62">
        <v>1021.96</v>
      </c>
      <c r="II62">
        <v>11241.26</v>
      </c>
      <c r="IJ62">
        <v>7053.5</v>
      </c>
      <c r="IK62">
        <v>143.56</v>
      </c>
      <c r="IL62">
        <v>16340.18</v>
      </c>
      <c r="IM62">
        <v>980.44</v>
      </c>
      <c r="IN62">
        <v>17684.63</v>
      </c>
      <c r="IO62">
        <v>1298.31</v>
      </c>
      <c r="IP62">
        <v>86309.440000000002</v>
      </c>
      <c r="IQ62">
        <v>18861.68</v>
      </c>
      <c r="IR62">
        <v>66159.63</v>
      </c>
      <c r="IS62">
        <v>61384.9</v>
      </c>
      <c r="IT62">
        <v>30275.58</v>
      </c>
      <c r="IU62">
        <v>299.23</v>
      </c>
      <c r="IV62">
        <v>2144</v>
      </c>
      <c r="IW62">
        <v>4816.5</v>
      </c>
      <c r="IX62">
        <v>2579.86</v>
      </c>
      <c r="IY62">
        <v>42731.5</v>
      </c>
      <c r="IZ62">
        <v>215037.6</v>
      </c>
      <c r="JA62">
        <v>3934.88</v>
      </c>
      <c r="JB62">
        <v>24087.61</v>
      </c>
      <c r="JC62">
        <v>3670.09</v>
      </c>
      <c r="JD62">
        <v>491.84</v>
      </c>
      <c r="JE62">
        <v>10710.37</v>
      </c>
      <c r="JF62">
        <v>4647.1899999999996</v>
      </c>
      <c r="JG62">
        <v>22004.83</v>
      </c>
      <c r="JH62">
        <v>67369</v>
      </c>
      <c r="JI62">
        <v>31269.52</v>
      </c>
      <c r="JJ62">
        <v>171.34</v>
      </c>
      <c r="JK62">
        <v>282.27</v>
      </c>
      <c r="JL62">
        <v>195316.5</v>
      </c>
      <c r="JM62">
        <v>20510.89</v>
      </c>
      <c r="JN62">
        <v>958.39</v>
      </c>
      <c r="JO62">
        <v>39688.82</v>
      </c>
      <c r="JP62">
        <v>74.430000000000007</v>
      </c>
      <c r="JQ62">
        <v>16433.98</v>
      </c>
      <c r="JR62">
        <v>2667.62</v>
      </c>
      <c r="JS62">
        <v>6421.04</v>
      </c>
      <c r="JT62">
        <v>969.94</v>
      </c>
      <c r="JU62">
        <v>29837.5</v>
      </c>
      <c r="JV62">
        <v>515.95000000000005</v>
      </c>
      <c r="JW62">
        <v>629.49</v>
      </c>
      <c r="JX62">
        <v>588.32000000000005</v>
      </c>
      <c r="JY62">
        <v>10181.93</v>
      </c>
      <c r="JZ62">
        <v>610.48</v>
      </c>
      <c r="KA62">
        <v>8121.07</v>
      </c>
      <c r="KB62">
        <v>2422.6799999999998</v>
      </c>
      <c r="KC62">
        <v>455.53</v>
      </c>
      <c r="KD62">
        <v>113932.9</v>
      </c>
      <c r="KE62">
        <v>673.36</v>
      </c>
      <c r="KF62">
        <v>1753.64</v>
      </c>
      <c r="KG62">
        <v>1007.5</v>
      </c>
      <c r="KH62">
        <v>32413.53</v>
      </c>
      <c r="KI62">
        <v>15454.95</v>
      </c>
      <c r="KJ62">
        <v>1869.48</v>
      </c>
      <c r="KK62">
        <v>4911.41</v>
      </c>
      <c r="KL62">
        <v>2278.1</v>
      </c>
      <c r="KM62">
        <v>1266.05</v>
      </c>
      <c r="KN62">
        <v>45020.75</v>
      </c>
      <c r="KO62">
        <v>12623.38</v>
      </c>
      <c r="KP62">
        <v>7458.94</v>
      </c>
      <c r="KQ62">
        <v>3026.42</v>
      </c>
      <c r="KR62">
        <v>13806.09</v>
      </c>
      <c r="KS62">
        <v>187.8</v>
      </c>
      <c r="KT62">
        <v>436.56</v>
      </c>
      <c r="KU62">
        <v>591.74</v>
      </c>
      <c r="KV62">
        <v>300.95999999999998</v>
      </c>
      <c r="KW62">
        <v>3746.91</v>
      </c>
      <c r="KX62">
        <v>5132.95</v>
      </c>
      <c r="KY62">
        <v>23605.75</v>
      </c>
      <c r="KZ62">
        <v>25904.73</v>
      </c>
      <c r="LA62">
        <v>10227.530000000001</v>
      </c>
      <c r="LB62">
        <v>47815.93</v>
      </c>
      <c r="LC62">
        <v>18054.87</v>
      </c>
      <c r="LD62">
        <v>1830.87</v>
      </c>
      <c r="LE62">
        <v>59292.34</v>
      </c>
      <c r="LF62">
        <v>21785.05</v>
      </c>
      <c r="LG62">
        <v>110879.1</v>
      </c>
      <c r="LH62">
        <v>205.28</v>
      </c>
      <c r="LI62">
        <v>12098.46</v>
      </c>
      <c r="LJ62">
        <v>21813.7</v>
      </c>
      <c r="LK62">
        <v>631.14</v>
      </c>
      <c r="LL62">
        <v>1241.8399999999999</v>
      </c>
      <c r="LM62">
        <v>372.69</v>
      </c>
      <c r="LN62">
        <v>8632.4699999999993</v>
      </c>
      <c r="LO62">
        <v>47724.56</v>
      </c>
      <c r="LP62">
        <v>5052.51</v>
      </c>
      <c r="LQ62">
        <v>77.33</v>
      </c>
      <c r="LR62">
        <v>347.33</v>
      </c>
      <c r="LS62">
        <v>4028.11</v>
      </c>
      <c r="LT62">
        <v>34637.279999999999</v>
      </c>
      <c r="LU62">
        <v>12859.79</v>
      </c>
      <c r="LV62">
        <v>1550.6</v>
      </c>
      <c r="LW62">
        <v>717.81</v>
      </c>
      <c r="LX62">
        <v>1905.17</v>
      </c>
      <c r="LY62">
        <v>2627.63</v>
      </c>
      <c r="LZ62">
        <v>1525.78</v>
      </c>
      <c r="MA62">
        <v>3957.93</v>
      </c>
      <c r="MB62">
        <v>553.79999999999995</v>
      </c>
      <c r="MC62">
        <v>5399.95</v>
      </c>
      <c r="MD62">
        <v>3592.33</v>
      </c>
      <c r="ME62">
        <v>1797.78</v>
      </c>
      <c r="MF62">
        <v>8323.69</v>
      </c>
      <c r="MG62">
        <v>486.15</v>
      </c>
      <c r="MH62">
        <v>1868.34</v>
      </c>
      <c r="MI62">
        <v>34828.410000000003</v>
      </c>
      <c r="MJ62">
        <v>5327.86</v>
      </c>
      <c r="MK62">
        <v>510.71</v>
      </c>
      <c r="ML62">
        <v>2444.0700000000002</v>
      </c>
      <c r="MM62">
        <v>18725.63</v>
      </c>
      <c r="MN62">
        <v>2026.68</v>
      </c>
      <c r="MO62">
        <v>852.45</v>
      </c>
      <c r="MP62">
        <v>30195.94</v>
      </c>
      <c r="MQ62">
        <v>439.31</v>
      </c>
      <c r="MR62">
        <v>37856.79</v>
      </c>
      <c r="MS62">
        <v>1149.32</v>
      </c>
      <c r="MT62">
        <v>73679.81</v>
      </c>
      <c r="MU62">
        <v>302.89</v>
      </c>
      <c r="MV62">
        <v>4516.71</v>
      </c>
      <c r="MW62">
        <v>2839.63</v>
      </c>
      <c r="MX62">
        <v>919.23</v>
      </c>
      <c r="MY62">
        <v>556.4</v>
      </c>
      <c r="MZ62">
        <v>9381.74</v>
      </c>
      <c r="NA62">
        <v>5491.93</v>
      </c>
      <c r="NB62">
        <v>459871.3</v>
      </c>
      <c r="NC62">
        <v>874.44</v>
      </c>
      <c r="ND62">
        <v>6588.17</v>
      </c>
      <c r="NE62">
        <v>158.68</v>
      </c>
      <c r="NF62">
        <v>2402.4899999999998</v>
      </c>
      <c r="NG62">
        <v>2797.74</v>
      </c>
      <c r="NH62">
        <v>1846.24</v>
      </c>
      <c r="NI62">
        <v>812.05</v>
      </c>
      <c r="NJ62">
        <v>2705.64</v>
      </c>
      <c r="NK62">
        <v>49080.62</v>
      </c>
      <c r="NL62">
        <v>287.61</v>
      </c>
      <c r="NM62">
        <v>4886.21</v>
      </c>
      <c r="NN62">
        <v>1443.39</v>
      </c>
      <c r="NO62">
        <v>3845.84</v>
      </c>
      <c r="NP62">
        <v>375.53</v>
      </c>
      <c r="NQ62">
        <v>42.05</v>
      </c>
      <c r="NR62">
        <v>1588.57</v>
      </c>
      <c r="NS62">
        <v>1203.1199999999999</v>
      </c>
      <c r="NT62">
        <v>168.26</v>
      </c>
      <c r="NU62">
        <v>15920.04</v>
      </c>
      <c r="NV62">
        <v>4991.43</v>
      </c>
      <c r="NW62">
        <v>40220.07</v>
      </c>
      <c r="NX62">
        <v>50967.42</v>
      </c>
      <c r="NY62">
        <v>436.38</v>
      </c>
      <c r="NZ62">
        <v>1140.8</v>
      </c>
      <c r="OA62">
        <v>1627.67</v>
      </c>
      <c r="OB62">
        <v>6948.6</v>
      </c>
      <c r="OC62">
        <v>591.62</v>
      </c>
      <c r="OD62">
        <v>1595.58</v>
      </c>
      <c r="OE62">
        <v>8274.81</v>
      </c>
      <c r="OF62">
        <v>37799.040000000001</v>
      </c>
      <c r="OG62">
        <v>1236.07</v>
      </c>
      <c r="OH62">
        <v>496.34</v>
      </c>
      <c r="OI62">
        <v>7505.34</v>
      </c>
      <c r="OJ62">
        <v>3745.99</v>
      </c>
      <c r="OK62">
        <v>696.75</v>
      </c>
      <c r="OL62">
        <v>814.57</v>
      </c>
      <c r="OM62">
        <v>1520.08</v>
      </c>
      <c r="ON62">
        <v>8194.2900000000009</v>
      </c>
      <c r="OO62">
        <v>47427.89</v>
      </c>
      <c r="OP62">
        <v>2072.65</v>
      </c>
      <c r="OQ62">
        <v>7284.89</v>
      </c>
      <c r="OR62">
        <v>6288.52</v>
      </c>
      <c r="OS62">
        <v>90743.63</v>
      </c>
      <c r="OT62">
        <v>5052.04</v>
      </c>
      <c r="OU62">
        <v>6318.25</v>
      </c>
      <c r="OV62">
        <v>3321.6</v>
      </c>
      <c r="OW62">
        <v>23085.42</v>
      </c>
      <c r="OX62">
        <v>3346.19</v>
      </c>
      <c r="OY62">
        <v>59506.43</v>
      </c>
      <c r="OZ62">
        <v>175.95</v>
      </c>
      <c r="PA62">
        <v>1371.38</v>
      </c>
      <c r="PB62">
        <v>4407</v>
      </c>
      <c r="PC62">
        <v>7885.68</v>
      </c>
      <c r="PD62">
        <v>17839.78</v>
      </c>
      <c r="PE62">
        <v>169.34</v>
      </c>
      <c r="PF62">
        <v>20356.48</v>
      </c>
      <c r="PG62">
        <v>375.55</v>
      </c>
      <c r="PH62">
        <v>1224.67</v>
      </c>
      <c r="PI62">
        <v>14027.61</v>
      </c>
      <c r="PJ62">
        <v>18972.72</v>
      </c>
      <c r="PK62">
        <v>9774.1299999999992</v>
      </c>
      <c r="PL62">
        <v>1702.78</v>
      </c>
      <c r="PM62">
        <v>4336.51</v>
      </c>
      <c r="PN62">
        <v>122711.9</v>
      </c>
      <c r="PO62">
        <v>14273.67</v>
      </c>
      <c r="PP62">
        <v>9959.5300000000007</v>
      </c>
      <c r="PQ62">
        <v>92580.94</v>
      </c>
      <c r="PR62">
        <v>558.95000000000005</v>
      </c>
      <c r="PS62">
        <v>4243.34</v>
      </c>
      <c r="PT62">
        <v>460.88</v>
      </c>
      <c r="PU62">
        <v>1457.82</v>
      </c>
      <c r="PV62">
        <v>651.01</v>
      </c>
      <c r="PW62">
        <v>507.82</v>
      </c>
      <c r="PX62">
        <v>65.8</v>
      </c>
      <c r="PY62">
        <v>27044.99</v>
      </c>
      <c r="PZ62">
        <v>5101492</v>
      </c>
      <c r="QA62">
        <v>560.59</v>
      </c>
      <c r="QB62">
        <v>15381.75</v>
      </c>
      <c r="QC62">
        <v>82393.06</v>
      </c>
      <c r="QD62">
        <v>1370.02</v>
      </c>
      <c r="QE62">
        <v>539.07000000000005</v>
      </c>
      <c r="QF62">
        <v>17012.3</v>
      </c>
      <c r="QG62">
        <v>83.12</v>
      </c>
      <c r="QH62">
        <v>1277.8699999999999</v>
      </c>
      <c r="QI62">
        <v>1372.13</v>
      </c>
      <c r="QJ62">
        <v>891.69</v>
      </c>
      <c r="QK62">
        <v>1714.95</v>
      </c>
      <c r="QL62">
        <v>382.34</v>
      </c>
      <c r="QM62">
        <v>75.11</v>
      </c>
      <c r="QN62">
        <v>532.4</v>
      </c>
      <c r="QO62">
        <v>5615.97</v>
      </c>
      <c r="QP62">
        <v>793.99</v>
      </c>
      <c r="QQ62">
        <v>82091.94</v>
      </c>
      <c r="QR62">
        <v>116402.3</v>
      </c>
      <c r="QS62">
        <v>1294.1600000000001</v>
      </c>
      <c r="QT62">
        <v>282.20999999999998</v>
      </c>
      <c r="QU62">
        <v>871.03</v>
      </c>
      <c r="QV62">
        <v>77.72</v>
      </c>
    </row>
    <row r="63" spans="1:464" x14ac:dyDescent="0.35">
      <c r="A63" s="1">
        <v>43495</v>
      </c>
      <c r="B63" s="1">
        <v>43524</v>
      </c>
      <c r="C63">
        <v>39934.660000000003</v>
      </c>
      <c r="D63">
        <v>9056.81</v>
      </c>
      <c r="E63">
        <v>167203.20000000001</v>
      </c>
      <c r="F63">
        <v>85298.5</v>
      </c>
      <c r="G63">
        <v>393.44</v>
      </c>
      <c r="H63">
        <v>2186.5300000000002</v>
      </c>
      <c r="I63">
        <v>1292.47</v>
      </c>
      <c r="J63">
        <v>1940.29</v>
      </c>
      <c r="K63">
        <v>9676.4699999999993</v>
      </c>
      <c r="L63">
        <v>233005.8</v>
      </c>
      <c r="M63">
        <v>11481.43</v>
      </c>
      <c r="N63">
        <v>19930.96</v>
      </c>
      <c r="O63">
        <v>216438.39999999999</v>
      </c>
      <c r="P63">
        <v>1051.05</v>
      </c>
      <c r="Q63">
        <v>89825.75</v>
      </c>
      <c r="R63">
        <v>4700.74</v>
      </c>
      <c r="S63">
        <v>3016.73</v>
      </c>
      <c r="T63">
        <v>780413.1</v>
      </c>
      <c r="U63">
        <v>10178.5</v>
      </c>
      <c r="V63">
        <v>13528.14</v>
      </c>
      <c r="W63">
        <v>3017.77</v>
      </c>
      <c r="X63">
        <v>28473.07</v>
      </c>
      <c r="Y63">
        <v>284.07</v>
      </c>
      <c r="Z63">
        <v>3468.84</v>
      </c>
      <c r="AA63">
        <v>11960.63</v>
      </c>
      <c r="AB63">
        <v>17339.169999999998</v>
      </c>
      <c r="AC63">
        <v>11689.01</v>
      </c>
      <c r="AD63">
        <v>189.46</v>
      </c>
      <c r="AE63">
        <v>5364.32</v>
      </c>
      <c r="AF63">
        <v>75986.880000000005</v>
      </c>
      <c r="AG63">
        <v>1311.53</v>
      </c>
      <c r="AH63">
        <v>19750.29</v>
      </c>
      <c r="AI63">
        <v>76524.94</v>
      </c>
      <c r="AJ63">
        <v>3231.18</v>
      </c>
      <c r="AK63">
        <v>23074.560000000001</v>
      </c>
      <c r="AL63">
        <v>19763.23</v>
      </c>
      <c r="AM63">
        <v>1001.38</v>
      </c>
      <c r="AN63">
        <v>788.62</v>
      </c>
      <c r="AO63">
        <v>19578.38</v>
      </c>
      <c r="AP63">
        <v>2595.0700000000002</v>
      </c>
      <c r="AQ63">
        <v>2255.21</v>
      </c>
      <c r="AR63">
        <v>84251.88</v>
      </c>
      <c r="AS63">
        <v>7506.04</v>
      </c>
      <c r="AT63">
        <v>12442.29</v>
      </c>
      <c r="AU63">
        <v>10671.64</v>
      </c>
      <c r="AV63">
        <v>7179.87</v>
      </c>
      <c r="AW63">
        <v>352.65</v>
      </c>
      <c r="AX63">
        <v>8767.2099999999991</v>
      </c>
      <c r="AY63">
        <v>8446.52</v>
      </c>
      <c r="AZ63">
        <v>243.35</v>
      </c>
      <c r="BA63">
        <v>72263.19</v>
      </c>
      <c r="BB63">
        <v>3729.11</v>
      </c>
      <c r="BC63">
        <v>7836.2</v>
      </c>
      <c r="BD63">
        <v>72445.25</v>
      </c>
      <c r="BE63">
        <v>4055.57</v>
      </c>
      <c r="BF63">
        <v>439.3</v>
      </c>
      <c r="BG63">
        <v>22235.119999999999</v>
      </c>
      <c r="BH63">
        <v>34654.78</v>
      </c>
      <c r="BI63">
        <v>22536.3</v>
      </c>
      <c r="BJ63">
        <v>112372.1</v>
      </c>
      <c r="BK63">
        <v>651.91999999999996</v>
      </c>
      <c r="BL63">
        <v>190378.9</v>
      </c>
      <c r="BM63">
        <v>18084.04</v>
      </c>
      <c r="BN63">
        <v>3136.85</v>
      </c>
      <c r="BO63">
        <v>31725.93</v>
      </c>
      <c r="BP63">
        <v>224268.3</v>
      </c>
      <c r="BQ63">
        <v>13064.39</v>
      </c>
      <c r="BR63">
        <v>3770.26</v>
      </c>
      <c r="BS63">
        <v>17802.52</v>
      </c>
      <c r="BT63">
        <v>257693.7</v>
      </c>
      <c r="BU63">
        <v>131510</v>
      </c>
      <c r="BV63">
        <v>37280.639999999999</v>
      </c>
      <c r="BW63">
        <v>194.79</v>
      </c>
      <c r="BX63">
        <v>354.93</v>
      </c>
      <c r="BY63">
        <v>1990.4</v>
      </c>
      <c r="BZ63">
        <v>400.64</v>
      </c>
      <c r="CA63">
        <v>18555.41</v>
      </c>
      <c r="CB63">
        <v>17470.46</v>
      </c>
      <c r="CC63">
        <v>176557.4</v>
      </c>
      <c r="CD63">
        <v>4156.66</v>
      </c>
      <c r="CE63">
        <v>25499.8</v>
      </c>
      <c r="CF63">
        <v>873.79</v>
      </c>
      <c r="CG63">
        <v>11952.88</v>
      </c>
      <c r="CH63">
        <v>2757.68</v>
      </c>
      <c r="CI63">
        <v>149416.29999999999</v>
      </c>
      <c r="CJ63">
        <v>30545.39</v>
      </c>
      <c r="CK63">
        <v>12129.54</v>
      </c>
      <c r="CL63">
        <v>117796</v>
      </c>
      <c r="CM63">
        <v>23356.57</v>
      </c>
      <c r="CN63">
        <v>2321.38</v>
      </c>
      <c r="CO63">
        <v>16015.71</v>
      </c>
      <c r="CP63">
        <v>8256.2800000000007</v>
      </c>
      <c r="CQ63">
        <v>19382.91</v>
      </c>
      <c r="CR63">
        <v>32513.86</v>
      </c>
      <c r="CS63">
        <v>75692.75</v>
      </c>
      <c r="CT63">
        <v>1658.46</v>
      </c>
      <c r="CU63">
        <v>746.13</v>
      </c>
      <c r="CV63">
        <v>73847.56</v>
      </c>
      <c r="CW63">
        <v>20251.95</v>
      </c>
      <c r="CX63">
        <v>848.14</v>
      </c>
      <c r="CY63">
        <v>235.2</v>
      </c>
      <c r="CZ63">
        <v>2961.19</v>
      </c>
      <c r="DA63">
        <v>119056.6</v>
      </c>
      <c r="DB63">
        <v>26575.279999999999</v>
      </c>
      <c r="DC63">
        <v>100385.4</v>
      </c>
      <c r="DD63">
        <v>567.5</v>
      </c>
      <c r="DE63">
        <v>1042.08</v>
      </c>
      <c r="DF63">
        <v>15813.13</v>
      </c>
      <c r="DG63">
        <v>1987.74</v>
      </c>
      <c r="DH63">
        <v>10358.530000000001</v>
      </c>
      <c r="DI63">
        <v>7644.79</v>
      </c>
      <c r="DJ63">
        <v>16435.95</v>
      </c>
      <c r="DK63">
        <v>2577.91</v>
      </c>
      <c r="DL63">
        <v>8473.33</v>
      </c>
      <c r="DM63">
        <v>3336.44</v>
      </c>
      <c r="DN63">
        <v>13990.66</v>
      </c>
      <c r="DO63">
        <v>4744.09</v>
      </c>
      <c r="DP63">
        <v>108.31</v>
      </c>
      <c r="DQ63">
        <v>825.63</v>
      </c>
      <c r="DR63">
        <v>334.92</v>
      </c>
      <c r="DS63">
        <v>1681.86</v>
      </c>
      <c r="DT63">
        <v>3391.54</v>
      </c>
      <c r="DU63">
        <v>687.99</v>
      </c>
      <c r="DV63">
        <v>1173.71</v>
      </c>
      <c r="DW63">
        <v>42343.61</v>
      </c>
      <c r="DX63">
        <v>19093.2</v>
      </c>
      <c r="DY63">
        <v>1211.32</v>
      </c>
      <c r="DZ63">
        <v>12828.72</v>
      </c>
      <c r="EA63">
        <v>140.16</v>
      </c>
      <c r="EB63">
        <v>31773.02</v>
      </c>
      <c r="EC63">
        <v>947.59</v>
      </c>
      <c r="ED63">
        <v>104319.4</v>
      </c>
      <c r="EE63">
        <v>20551.41</v>
      </c>
      <c r="EF63">
        <v>3726.7</v>
      </c>
      <c r="EG63">
        <v>37417.78</v>
      </c>
      <c r="EH63">
        <v>12459.23</v>
      </c>
      <c r="EI63">
        <v>287.17</v>
      </c>
      <c r="EJ63">
        <v>6781.33</v>
      </c>
      <c r="EK63">
        <v>159.28</v>
      </c>
      <c r="EL63">
        <v>15007.97</v>
      </c>
      <c r="EM63">
        <v>646.54</v>
      </c>
      <c r="EN63">
        <v>3232.93</v>
      </c>
      <c r="EO63">
        <v>3907.09</v>
      </c>
      <c r="EP63">
        <v>241034.2</v>
      </c>
      <c r="EQ63">
        <v>23271.94</v>
      </c>
      <c r="ER63">
        <v>19421.43</v>
      </c>
      <c r="ES63">
        <v>1920.88</v>
      </c>
      <c r="ET63">
        <v>15965.9</v>
      </c>
      <c r="EU63">
        <v>10867.27</v>
      </c>
      <c r="EV63">
        <v>15400.36</v>
      </c>
      <c r="EW63">
        <v>20490.48</v>
      </c>
      <c r="EX63">
        <v>904.45</v>
      </c>
      <c r="EY63">
        <v>42605.18</v>
      </c>
      <c r="EZ63">
        <v>46258.65</v>
      </c>
      <c r="FA63">
        <v>16919.2</v>
      </c>
      <c r="FB63">
        <v>19718.54</v>
      </c>
      <c r="FC63">
        <v>11177.25</v>
      </c>
      <c r="FD63">
        <v>34357.57</v>
      </c>
      <c r="FE63">
        <v>19400.47</v>
      </c>
      <c r="FF63">
        <v>2991.57</v>
      </c>
      <c r="FG63">
        <v>1631.37</v>
      </c>
      <c r="FH63">
        <v>2436.64</v>
      </c>
      <c r="FI63">
        <v>168.97</v>
      </c>
      <c r="FJ63">
        <v>79.680000000000007</v>
      </c>
      <c r="FK63">
        <v>652.16</v>
      </c>
      <c r="FL63">
        <v>10265.89</v>
      </c>
      <c r="FM63">
        <v>630.28</v>
      </c>
      <c r="FN63">
        <v>1995.86</v>
      </c>
      <c r="FO63">
        <v>10730.7</v>
      </c>
      <c r="FP63">
        <v>6734.6</v>
      </c>
      <c r="FQ63">
        <v>794.35</v>
      </c>
      <c r="FR63">
        <v>8228.1</v>
      </c>
      <c r="FS63">
        <v>17940.77</v>
      </c>
      <c r="FT63">
        <v>1370.4</v>
      </c>
      <c r="FU63">
        <v>424.01</v>
      </c>
      <c r="FV63">
        <v>493.3</v>
      </c>
      <c r="FW63">
        <v>11560.33</v>
      </c>
      <c r="FX63">
        <v>1326.79</v>
      </c>
      <c r="FY63">
        <v>331.47</v>
      </c>
      <c r="FZ63">
        <v>14193.55</v>
      </c>
      <c r="GA63">
        <v>469.66</v>
      </c>
      <c r="GB63">
        <v>2991.84</v>
      </c>
      <c r="GC63">
        <v>8914.86</v>
      </c>
      <c r="GD63">
        <v>853.13</v>
      </c>
      <c r="GE63">
        <v>13806.96</v>
      </c>
      <c r="GF63">
        <v>1071.8599999999999</v>
      </c>
      <c r="GG63">
        <v>425.16</v>
      </c>
      <c r="GH63">
        <v>20685.27</v>
      </c>
      <c r="GI63">
        <v>45949.32</v>
      </c>
      <c r="GJ63">
        <v>3235.61</v>
      </c>
      <c r="GK63">
        <v>34082.83</v>
      </c>
      <c r="GL63">
        <v>7249.2</v>
      </c>
      <c r="GM63">
        <v>586.13</v>
      </c>
      <c r="GN63">
        <v>6656.44</v>
      </c>
      <c r="GO63">
        <v>66415.56</v>
      </c>
      <c r="GP63">
        <v>302.92</v>
      </c>
      <c r="GQ63">
        <v>20405.03</v>
      </c>
      <c r="GR63">
        <v>18883.36</v>
      </c>
      <c r="GS63">
        <v>1061.5</v>
      </c>
      <c r="GT63">
        <v>2428728</v>
      </c>
      <c r="GU63">
        <v>919.88</v>
      </c>
      <c r="GV63">
        <v>8210.9599999999991</v>
      </c>
      <c r="GW63">
        <v>62677.86</v>
      </c>
      <c r="GX63">
        <v>461.2</v>
      </c>
      <c r="GY63">
        <v>4004.84</v>
      </c>
      <c r="GZ63">
        <v>266.07</v>
      </c>
      <c r="HA63">
        <v>279.37</v>
      </c>
      <c r="HB63">
        <v>18627.93</v>
      </c>
      <c r="HC63">
        <v>8713.58</v>
      </c>
      <c r="HD63">
        <v>303.45</v>
      </c>
      <c r="HE63">
        <v>740.6</v>
      </c>
      <c r="HF63">
        <v>9547.5400000000009</v>
      </c>
      <c r="HG63">
        <v>2214</v>
      </c>
      <c r="HH63">
        <v>1218.6400000000001</v>
      </c>
      <c r="HI63">
        <v>279.58999999999997</v>
      </c>
      <c r="HJ63">
        <v>4330.57</v>
      </c>
      <c r="HK63">
        <v>8284.84</v>
      </c>
      <c r="HL63">
        <v>1029.77</v>
      </c>
      <c r="HM63">
        <v>4403.46</v>
      </c>
      <c r="HN63">
        <v>1887.94</v>
      </c>
      <c r="HO63">
        <v>1198.92</v>
      </c>
      <c r="HP63">
        <v>778.19</v>
      </c>
      <c r="HQ63">
        <v>24495.97</v>
      </c>
      <c r="HR63">
        <v>23708.27</v>
      </c>
      <c r="HS63">
        <v>16650.52</v>
      </c>
      <c r="HT63">
        <v>20928.45</v>
      </c>
      <c r="HU63">
        <v>269.31</v>
      </c>
      <c r="HV63">
        <v>13408.05</v>
      </c>
      <c r="HW63">
        <v>431.67</v>
      </c>
      <c r="HX63">
        <v>10876.97</v>
      </c>
      <c r="HY63">
        <v>280.68</v>
      </c>
      <c r="HZ63">
        <v>1238.82</v>
      </c>
      <c r="IA63">
        <v>240.04</v>
      </c>
      <c r="IB63">
        <v>4202.08</v>
      </c>
      <c r="IC63">
        <v>17305.21</v>
      </c>
      <c r="ID63">
        <v>1969.86</v>
      </c>
      <c r="IE63">
        <v>10612.66</v>
      </c>
      <c r="IF63">
        <v>1463.39</v>
      </c>
      <c r="IG63">
        <v>76268.56</v>
      </c>
      <c r="IH63">
        <v>1124.1300000000001</v>
      </c>
      <c r="II63">
        <v>12830.55</v>
      </c>
      <c r="IJ63">
        <v>7698.52</v>
      </c>
      <c r="IK63">
        <v>166.5</v>
      </c>
      <c r="IL63">
        <v>19245.75</v>
      </c>
      <c r="IM63">
        <v>1040.8399999999999</v>
      </c>
      <c r="IN63">
        <v>19869.29</v>
      </c>
      <c r="IO63">
        <v>1431.07</v>
      </c>
      <c r="IP63">
        <v>100345.1</v>
      </c>
      <c r="IQ63">
        <v>15780.92</v>
      </c>
      <c r="IR63">
        <v>76355.44</v>
      </c>
      <c r="IS63">
        <v>62389.96</v>
      </c>
      <c r="IT63">
        <v>31501.32</v>
      </c>
      <c r="IU63">
        <v>329.88</v>
      </c>
      <c r="IV63">
        <v>2187.06</v>
      </c>
      <c r="IW63">
        <v>5490.19</v>
      </c>
      <c r="IX63">
        <v>2857.17</v>
      </c>
      <c r="IY63">
        <v>49090.45</v>
      </c>
      <c r="IZ63">
        <v>211714.7</v>
      </c>
      <c r="JA63">
        <v>4536.9799999999996</v>
      </c>
      <c r="JB63">
        <v>23996.28</v>
      </c>
      <c r="JC63">
        <v>4179.7</v>
      </c>
      <c r="JD63">
        <v>605.92999999999995</v>
      </c>
      <c r="JE63">
        <v>10448.370000000001</v>
      </c>
      <c r="JF63">
        <v>4735.25</v>
      </c>
      <c r="JG63">
        <v>22761.64</v>
      </c>
      <c r="JH63">
        <v>76829.38</v>
      </c>
      <c r="JI63">
        <v>36180.050000000003</v>
      </c>
      <c r="JJ63">
        <v>204.97</v>
      </c>
      <c r="JK63">
        <v>300.72000000000003</v>
      </c>
      <c r="JL63">
        <v>211998.7</v>
      </c>
      <c r="JM63">
        <v>22916.41</v>
      </c>
      <c r="JN63">
        <v>1090.06</v>
      </c>
      <c r="JO63">
        <v>46700.34</v>
      </c>
      <c r="JP63">
        <v>91.34</v>
      </c>
      <c r="JQ63">
        <v>18084.96</v>
      </c>
      <c r="JR63">
        <v>2617.36</v>
      </c>
      <c r="JS63">
        <v>6915.68</v>
      </c>
      <c r="JT63">
        <v>968.38</v>
      </c>
      <c r="JU63">
        <v>30888.15</v>
      </c>
      <c r="JV63">
        <v>550.51</v>
      </c>
      <c r="JW63">
        <v>658.57</v>
      </c>
      <c r="JX63">
        <v>612.63</v>
      </c>
      <c r="JY63">
        <v>11373.15</v>
      </c>
      <c r="JZ63">
        <v>646.86</v>
      </c>
      <c r="KA63">
        <v>8977.39</v>
      </c>
      <c r="KB63">
        <v>2858.15</v>
      </c>
      <c r="KC63">
        <v>473.98</v>
      </c>
      <c r="KD63">
        <v>109514.2</v>
      </c>
      <c r="KE63">
        <v>743.52</v>
      </c>
      <c r="KF63">
        <v>1733.59</v>
      </c>
      <c r="KG63">
        <v>1223.25</v>
      </c>
      <c r="KH63">
        <v>41245.99</v>
      </c>
      <c r="KI63">
        <v>16182.02</v>
      </c>
      <c r="KJ63">
        <v>2048.67</v>
      </c>
      <c r="KK63">
        <v>5107.8100000000004</v>
      </c>
      <c r="KL63">
        <v>2525.6</v>
      </c>
      <c r="KM63">
        <v>1510.55</v>
      </c>
      <c r="KN63">
        <v>44715.81</v>
      </c>
      <c r="KO63">
        <v>13874.06</v>
      </c>
      <c r="KP63">
        <v>8462.66</v>
      </c>
      <c r="KQ63">
        <v>3194.41</v>
      </c>
      <c r="KR63">
        <v>13945.96</v>
      </c>
      <c r="KS63">
        <v>208.55</v>
      </c>
      <c r="KT63">
        <v>481.72</v>
      </c>
      <c r="KU63">
        <v>633.69000000000005</v>
      </c>
      <c r="KV63">
        <v>342.43</v>
      </c>
      <c r="KW63">
        <v>4253.5600000000004</v>
      </c>
      <c r="KX63">
        <v>5543.93</v>
      </c>
      <c r="KY63">
        <v>25851.41</v>
      </c>
      <c r="KZ63">
        <v>26882.27</v>
      </c>
      <c r="LA63">
        <v>11111.39</v>
      </c>
      <c r="LB63">
        <v>50019.45</v>
      </c>
      <c r="LC63">
        <v>18748.310000000001</v>
      </c>
      <c r="LD63">
        <v>2014.76</v>
      </c>
      <c r="LE63">
        <v>66829.25</v>
      </c>
      <c r="LF63">
        <v>21284.2</v>
      </c>
      <c r="LG63">
        <v>115735.4</v>
      </c>
      <c r="LH63">
        <v>215.9</v>
      </c>
      <c r="LI63">
        <v>13195.81</v>
      </c>
      <c r="LJ63">
        <v>24042.47</v>
      </c>
      <c r="LK63">
        <v>752.94</v>
      </c>
      <c r="LL63">
        <v>1409.9</v>
      </c>
      <c r="LM63">
        <v>448.04</v>
      </c>
      <c r="LN63">
        <v>8993.18</v>
      </c>
      <c r="LO63">
        <v>54521.04</v>
      </c>
      <c r="LP63">
        <v>5556.91</v>
      </c>
      <c r="LQ63">
        <v>91.75</v>
      </c>
      <c r="LR63">
        <v>337.62</v>
      </c>
      <c r="LS63">
        <v>4346.04</v>
      </c>
      <c r="LT63">
        <v>36255.879999999997</v>
      </c>
      <c r="LU63">
        <v>12310.09</v>
      </c>
      <c r="LV63">
        <v>1615.62</v>
      </c>
      <c r="LW63">
        <v>795.82</v>
      </c>
      <c r="LX63">
        <v>2110.3000000000002</v>
      </c>
      <c r="LY63">
        <v>2856.06</v>
      </c>
      <c r="LZ63">
        <v>1688.8</v>
      </c>
      <c r="MA63">
        <v>4392.32</v>
      </c>
      <c r="MB63">
        <v>583.76</v>
      </c>
      <c r="MC63">
        <v>5811.99</v>
      </c>
      <c r="MD63">
        <v>4029.76</v>
      </c>
      <c r="ME63">
        <v>2000.44</v>
      </c>
      <c r="MF63">
        <v>9551.31</v>
      </c>
      <c r="MG63">
        <v>482.02</v>
      </c>
      <c r="MH63">
        <v>2220.3200000000002</v>
      </c>
      <c r="MI63">
        <v>38669.33</v>
      </c>
      <c r="MJ63">
        <v>6068.14</v>
      </c>
      <c r="MK63">
        <v>567.55999999999995</v>
      </c>
      <c r="ML63">
        <v>2731.42</v>
      </c>
      <c r="MM63">
        <v>16517.79</v>
      </c>
      <c r="MN63">
        <v>2240.96</v>
      </c>
      <c r="MO63">
        <v>1005</v>
      </c>
      <c r="MP63">
        <v>32625.62</v>
      </c>
      <c r="MQ63">
        <v>457.06</v>
      </c>
      <c r="MR63">
        <v>40526.44</v>
      </c>
      <c r="MS63">
        <v>1297.31</v>
      </c>
      <c r="MT63">
        <v>81703.88</v>
      </c>
      <c r="MU63">
        <v>334.73</v>
      </c>
      <c r="MV63">
        <v>4675.24</v>
      </c>
      <c r="MW63">
        <v>3028.75</v>
      </c>
      <c r="MX63">
        <v>1062.45</v>
      </c>
      <c r="MY63">
        <v>634.6</v>
      </c>
      <c r="MZ63">
        <v>10550.61</v>
      </c>
      <c r="NA63">
        <v>6243.86</v>
      </c>
      <c r="NB63">
        <v>565397.9</v>
      </c>
      <c r="NC63">
        <v>1079.07</v>
      </c>
      <c r="ND63">
        <v>7116.05</v>
      </c>
      <c r="NE63">
        <v>172.03</v>
      </c>
      <c r="NF63">
        <v>2629.74</v>
      </c>
      <c r="NG63">
        <v>3309.92</v>
      </c>
      <c r="NH63">
        <v>2152.02</v>
      </c>
      <c r="NI63">
        <v>978.73</v>
      </c>
      <c r="NJ63">
        <v>3099.29</v>
      </c>
      <c r="NK63">
        <v>51831.61</v>
      </c>
      <c r="NL63">
        <v>312.13</v>
      </c>
      <c r="NM63">
        <v>6124.16</v>
      </c>
      <c r="NN63">
        <v>1732.99</v>
      </c>
      <c r="NO63">
        <v>4225.3100000000004</v>
      </c>
      <c r="NP63">
        <v>396.78</v>
      </c>
      <c r="NQ63">
        <v>44.56</v>
      </c>
      <c r="NR63">
        <v>1660.4</v>
      </c>
      <c r="NS63">
        <v>1344.87</v>
      </c>
      <c r="NT63">
        <v>184.03</v>
      </c>
      <c r="NU63">
        <v>16539.05</v>
      </c>
      <c r="NV63">
        <v>5742.7</v>
      </c>
      <c r="NW63">
        <v>47778.879999999997</v>
      </c>
      <c r="NX63">
        <v>50010.84</v>
      </c>
      <c r="NY63">
        <v>449.46</v>
      </c>
      <c r="NZ63">
        <v>1329.66</v>
      </c>
      <c r="OA63">
        <v>1800.29</v>
      </c>
      <c r="OB63">
        <v>7325.45</v>
      </c>
      <c r="OC63">
        <v>558.29999999999995</v>
      </c>
      <c r="OD63">
        <v>1621.57</v>
      </c>
      <c r="OE63">
        <v>8624.85</v>
      </c>
      <c r="OF63">
        <v>38643.19</v>
      </c>
      <c r="OG63">
        <v>1370.31</v>
      </c>
      <c r="OH63">
        <v>535.77</v>
      </c>
      <c r="OI63">
        <v>8216.27</v>
      </c>
      <c r="OJ63">
        <v>4152.28</v>
      </c>
      <c r="OK63">
        <v>793.7</v>
      </c>
      <c r="OL63">
        <v>1007.86</v>
      </c>
      <c r="OM63">
        <v>1542.88</v>
      </c>
      <c r="ON63">
        <v>8218.93</v>
      </c>
      <c r="OO63">
        <v>49599.94</v>
      </c>
      <c r="OP63">
        <v>2059.87</v>
      </c>
      <c r="OQ63">
        <v>7583.88</v>
      </c>
      <c r="OR63">
        <v>6971.95</v>
      </c>
      <c r="OS63">
        <v>89383.69</v>
      </c>
      <c r="OT63">
        <v>5500.3</v>
      </c>
      <c r="OU63">
        <v>6998.98</v>
      </c>
      <c r="OV63">
        <v>4265.6000000000004</v>
      </c>
      <c r="OW63">
        <v>25437.96</v>
      </c>
      <c r="OX63">
        <v>3585.3</v>
      </c>
      <c r="OY63">
        <v>63201.83</v>
      </c>
      <c r="OZ63">
        <v>169.9</v>
      </c>
      <c r="PA63">
        <v>1615.62</v>
      </c>
      <c r="PB63">
        <v>5146.76</v>
      </c>
      <c r="PC63">
        <v>8278.7199999999993</v>
      </c>
      <c r="PD63">
        <v>19597.97</v>
      </c>
      <c r="PE63">
        <v>205.12</v>
      </c>
      <c r="PF63">
        <v>20736.52</v>
      </c>
      <c r="PG63">
        <v>431.53</v>
      </c>
      <c r="PH63">
        <v>1360.61</v>
      </c>
      <c r="PI63">
        <v>16397</v>
      </c>
      <c r="PJ63">
        <v>20863.79</v>
      </c>
      <c r="PK63">
        <v>10238.86</v>
      </c>
      <c r="PL63">
        <v>1932.94</v>
      </c>
      <c r="PM63">
        <v>5080.32</v>
      </c>
      <c r="PN63">
        <v>145735.1</v>
      </c>
      <c r="PO63">
        <v>15948.58</v>
      </c>
      <c r="PP63">
        <v>11401.17</v>
      </c>
      <c r="PQ63">
        <v>104633.1</v>
      </c>
      <c r="PR63">
        <v>638.07000000000005</v>
      </c>
      <c r="PS63">
        <v>5422.61</v>
      </c>
      <c r="PT63">
        <v>499.67</v>
      </c>
      <c r="PU63">
        <v>1710.01</v>
      </c>
      <c r="PV63">
        <v>711.54</v>
      </c>
      <c r="PW63">
        <v>555.82000000000005</v>
      </c>
      <c r="PX63">
        <v>97.55</v>
      </c>
      <c r="PY63">
        <v>29766.86</v>
      </c>
      <c r="PZ63">
        <v>5087501</v>
      </c>
      <c r="QA63">
        <v>604.30999999999995</v>
      </c>
      <c r="QB63">
        <v>17284.77</v>
      </c>
      <c r="QC63">
        <v>92467.5</v>
      </c>
      <c r="QD63">
        <v>1368.09</v>
      </c>
      <c r="QE63">
        <v>598.15</v>
      </c>
      <c r="QF63">
        <v>18919.21</v>
      </c>
      <c r="QG63">
        <v>93.37</v>
      </c>
      <c r="QH63">
        <v>1417.07</v>
      </c>
      <c r="QI63">
        <v>1389.78</v>
      </c>
      <c r="QJ63">
        <v>1089.3399999999999</v>
      </c>
      <c r="QK63">
        <v>1840.65</v>
      </c>
      <c r="QL63">
        <v>423.33</v>
      </c>
      <c r="QM63">
        <v>84.59</v>
      </c>
      <c r="QN63">
        <v>607.09</v>
      </c>
      <c r="QO63">
        <v>5772.1</v>
      </c>
      <c r="QP63">
        <v>855.9</v>
      </c>
      <c r="QQ63">
        <v>87943.19</v>
      </c>
      <c r="QR63">
        <v>122491.8</v>
      </c>
      <c r="QS63">
        <v>1603.46</v>
      </c>
      <c r="QT63">
        <v>320.18</v>
      </c>
      <c r="QU63">
        <v>887.76</v>
      </c>
      <c r="QV63">
        <v>87.01</v>
      </c>
    </row>
    <row r="64" spans="1:464" x14ac:dyDescent="0.35">
      <c r="A64" s="1">
        <v>43524</v>
      </c>
      <c r="B64" s="1">
        <v>43554</v>
      </c>
      <c r="C64">
        <v>42023.040000000001</v>
      </c>
      <c r="D64">
        <v>10179.44</v>
      </c>
      <c r="E64">
        <v>176839.5</v>
      </c>
      <c r="F64">
        <v>83736</v>
      </c>
      <c r="G64">
        <v>422.29</v>
      </c>
      <c r="H64">
        <v>2243.4</v>
      </c>
      <c r="I64">
        <v>1338.97</v>
      </c>
      <c r="J64">
        <v>1972.82</v>
      </c>
      <c r="K64">
        <v>10505.98</v>
      </c>
      <c r="L64">
        <v>243304.2</v>
      </c>
      <c r="M64">
        <v>11475.93</v>
      </c>
      <c r="N64">
        <v>22030.75</v>
      </c>
      <c r="O64">
        <v>193903.6</v>
      </c>
      <c r="P64">
        <v>1133.3800000000001</v>
      </c>
      <c r="Q64">
        <v>92982.88</v>
      </c>
      <c r="R64">
        <v>5178.83</v>
      </c>
      <c r="S64">
        <v>3130.72</v>
      </c>
      <c r="T64">
        <v>793093</v>
      </c>
      <c r="U64">
        <v>10612.47</v>
      </c>
      <c r="V64">
        <v>14134.77</v>
      </c>
      <c r="W64">
        <v>3034.38</v>
      </c>
      <c r="X64">
        <v>29930.75</v>
      </c>
      <c r="Y64">
        <v>284.70999999999998</v>
      </c>
      <c r="Z64">
        <v>3805.81</v>
      </c>
      <c r="AA64">
        <v>11330.86</v>
      </c>
      <c r="AB64">
        <v>18531.990000000002</v>
      </c>
      <c r="AC64">
        <v>12950.79</v>
      </c>
      <c r="AD64">
        <v>200.25</v>
      </c>
      <c r="AE64">
        <v>5466.54</v>
      </c>
      <c r="AF64">
        <v>84218.38</v>
      </c>
      <c r="AG64">
        <v>1373.58</v>
      </c>
      <c r="AH64">
        <v>19852.41</v>
      </c>
      <c r="AI64">
        <v>82778.25</v>
      </c>
      <c r="AJ64">
        <v>3435.85</v>
      </c>
      <c r="AK64">
        <v>24271.279999999999</v>
      </c>
      <c r="AL64">
        <v>20114.419999999998</v>
      </c>
      <c r="AM64">
        <v>982.42</v>
      </c>
      <c r="AN64">
        <v>973.33</v>
      </c>
      <c r="AO64">
        <v>20737.62</v>
      </c>
      <c r="AP64">
        <v>3082.38</v>
      </c>
      <c r="AQ64">
        <v>2345.4699999999998</v>
      </c>
      <c r="AR64">
        <v>91233.69</v>
      </c>
      <c r="AS64">
        <v>7923.13</v>
      </c>
      <c r="AT64">
        <v>13240.86</v>
      </c>
      <c r="AU64">
        <v>11051.95</v>
      </c>
      <c r="AV64">
        <v>7534.43</v>
      </c>
      <c r="AW64">
        <v>343.97</v>
      </c>
      <c r="AX64">
        <v>10119.77</v>
      </c>
      <c r="AY64">
        <v>9096.52</v>
      </c>
      <c r="AZ64">
        <v>284.06</v>
      </c>
      <c r="BA64">
        <v>76822.69</v>
      </c>
      <c r="BB64">
        <v>3930.76</v>
      </c>
      <c r="BC64">
        <v>8029.03</v>
      </c>
      <c r="BD64">
        <v>75069.5</v>
      </c>
      <c r="BE64">
        <v>4402.1000000000004</v>
      </c>
      <c r="BF64">
        <v>409.91</v>
      </c>
      <c r="BG64">
        <v>25908.68</v>
      </c>
      <c r="BH64">
        <v>36776.800000000003</v>
      </c>
      <c r="BI64">
        <v>24533.8</v>
      </c>
      <c r="BJ64">
        <v>109354.5</v>
      </c>
      <c r="BK64">
        <v>654.08000000000004</v>
      </c>
      <c r="BL64">
        <v>207788.7</v>
      </c>
      <c r="BM64">
        <v>19013.75</v>
      </c>
      <c r="BN64">
        <v>3323.75</v>
      </c>
      <c r="BO64">
        <v>34820.65</v>
      </c>
      <c r="BP64">
        <v>254289.3</v>
      </c>
      <c r="BQ64">
        <v>13556.09</v>
      </c>
      <c r="BR64">
        <v>4075.98</v>
      </c>
      <c r="BS64">
        <v>19485.55</v>
      </c>
      <c r="BT64">
        <v>270794.59999999998</v>
      </c>
      <c r="BU64">
        <v>138476.79999999999</v>
      </c>
      <c r="BV64">
        <v>39077.89</v>
      </c>
      <c r="BW64">
        <v>199.63</v>
      </c>
      <c r="BX64">
        <v>351.63</v>
      </c>
      <c r="BY64">
        <v>2126.48</v>
      </c>
      <c r="BZ64">
        <v>463.52</v>
      </c>
      <c r="CA64">
        <v>19903.189999999999</v>
      </c>
      <c r="CB64">
        <v>17213.310000000001</v>
      </c>
      <c r="CC64">
        <v>197928.2</v>
      </c>
      <c r="CD64">
        <v>4194.4399999999996</v>
      </c>
      <c r="CE64">
        <v>27991.06</v>
      </c>
      <c r="CF64">
        <v>936.84</v>
      </c>
      <c r="CG64">
        <v>12637.86</v>
      </c>
      <c r="CH64">
        <v>2948.06</v>
      </c>
      <c r="CI64">
        <v>170408</v>
      </c>
      <c r="CJ64">
        <v>30556.22</v>
      </c>
      <c r="CK64">
        <v>11294.04</v>
      </c>
      <c r="CL64">
        <v>127896.9</v>
      </c>
      <c r="CM64">
        <v>24205.62</v>
      </c>
      <c r="CN64">
        <v>2340.61</v>
      </c>
      <c r="CO64">
        <v>16126.8</v>
      </c>
      <c r="CP64">
        <v>8505.52</v>
      </c>
      <c r="CQ64">
        <v>21525.78</v>
      </c>
      <c r="CR64">
        <v>33502.269999999997</v>
      </c>
      <c r="CS64">
        <v>79836.81</v>
      </c>
      <c r="CT64">
        <v>1676.12</v>
      </c>
      <c r="CU64">
        <v>764.35</v>
      </c>
      <c r="CV64">
        <v>79147.5</v>
      </c>
      <c r="CW64">
        <v>21281.67</v>
      </c>
      <c r="CX64">
        <v>876.4</v>
      </c>
      <c r="CY64">
        <v>258.36</v>
      </c>
      <c r="CZ64">
        <v>3157.99</v>
      </c>
      <c r="DA64">
        <v>130538.9</v>
      </c>
      <c r="DB64">
        <v>29420.49</v>
      </c>
      <c r="DC64">
        <v>99980.13</v>
      </c>
      <c r="DD64">
        <v>569.04999999999995</v>
      </c>
      <c r="DE64">
        <v>1054.79</v>
      </c>
      <c r="DF64">
        <v>17352.73</v>
      </c>
      <c r="DG64">
        <v>2039.01</v>
      </c>
      <c r="DH64">
        <v>10874.66</v>
      </c>
      <c r="DI64">
        <v>8012.21</v>
      </c>
      <c r="DJ64">
        <v>17509.2</v>
      </c>
      <c r="DK64">
        <v>3108.37</v>
      </c>
      <c r="DL64">
        <v>7397.84</v>
      </c>
      <c r="DM64">
        <v>3364.93</v>
      </c>
      <c r="DN64">
        <v>14731.55</v>
      </c>
      <c r="DO64">
        <v>4484.1099999999997</v>
      </c>
      <c r="DP64">
        <v>120.46</v>
      </c>
      <c r="DQ64">
        <v>913.1</v>
      </c>
      <c r="DR64">
        <v>360.53</v>
      </c>
      <c r="DS64">
        <v>1866.22</v>
      </c>
      <c r="DT64">
        <v>4155.4399999999996</v>
      </c>
      <c r="DU64">
        <v>783.37</v>
      </c>
      <c r="DV64">
        <v>1291.17</v>
      </c>
      <c r="DW64">
        <v>41557.800000000003</v>
      </c>
      <c r="DX64">
        <v>21252.05</v>
      </c>
      <c r="DY64">
        <v>1380.75</v>
      </c>
      <c r="DZ64">
        <v>13213.89</v>
      </c>
      <c r="EA64">
        <v>141.56</v>
      </c>
      <c r="EB64">
        <v>33757.519999999997</v>
      </c>
      <c r="EC64">
        <v>967.16</v>
      </c>
      <c r="ED64">
        <v>108162.4</v>
      </c>
      <c r="EE64">
        <v>20943.62</v>
      </c>
      <c r="EF64">
        <v>3690.26</v>
      </c>
      <c r="EG64">
        <v>37906.25</v>
      </c>
      <c r="EH64">
        <v>12617.91</v>
      </c>
      <c r="EI64">
        <v>318.02</v>
      </c>
      <c r="EJ64">
        <v>7087.14</v>
      </c>
      <c r="EK64">
        <v>182.31</v>
      </c>
      <c r="EL64">
        <v>16148.94</v>
      </c>
      <c r="EM64">
        <v>662.33</v>
      </c>
      <c r="EN64">
        <v>3644.58</v>
      </c>
      <c r="EO64">
        <v>3859.38</v>
      </c>
      <c r="EP64">
        <v>251365.5</v>
      </c>
      <c r="EQ64">
        <v>25712.95</v>
      </c>
      <c r="ER64">
        <v>19683.3</v>
      </c>
      <c r="ES64">
        <v>1995.21</v>
      </c>
      <c r="ET64">
        <v>17557.68</v>
      </c>
      <c r="EU64">
        <v>9527.81</v>
      </c>
      <c r="EV64">
        <v>16581.310000000001</v>
      </c>
      <c r="EW64">
        <v>20898.05</v>
      </c>
      <c r="EX64">
        <v>1044.4000000000001</v>
      </c>
      <c r="EY64">
        <v>42645</v>
      </c>
      <c r="EZ64">
        <v>48674.78</v>
      </c>
      <c r="FA64">
        <v>19047.27</v>
      </c>
      <c r="FB64">
        <v>20669.29</v>
      </c>
      <c r="FC64">
        <v>12376.39</v>
      </c>
      <c r="FD64">
        <v>38360.46</v>
      </c>
      <c r="FE64">
        <v>19382</v>
      </c>
      <c r="FF64">
        <v>3107.33</v>
      </c>
      <c r="FG64">
        <v>1717.78</v>
      </c>
      <c r="FH64">
        <v>2453.42</v>
      </c>
      <c r="FI64">
        <v>189.76</v>
      </c>
      <c r="FJ64">
        <v>84.4</v>
      </c>
      <c r="FK64">
        <v>688.87</v>
      </c>
      <c r="FL64">
        <v>10987.12</v>
      </c>
      <c r="FM64">
        <v>656.15</v>
      </c>
      <c r="FN64">
        <v>1958.35</v>
      </c>
      <c r="FO64">
        <v>11255.67</v>
      </c>
      <c r="FP64">
        <v>7142.58</v>
      </c>
      <c r="FQ64">
        <v>945.05</v>
      </c>
      <c r="FR64">
        <v>9627.89</v>
      </c>
      <c r="FS64">
        <v>20420.169999999998</v>
      </c>
      <c r="FT64">
        <v>1460.68</v>
      </c>
      <c r="FU64">
        <v>405.74</v>
      </c>
      <c r="FV64">
        <v>497.44</v>
      </c>
      <c r="FW64">
        <v>11418.78</v>
      </c>
      <c r="FX64">
        <v>1652.9</v>
      </c>
      <c r="FY64">
        <v>340.71</v>
      </c>
      <c r="FZ64">
        <v>14277.27</v>
      </c>
      <c r="GA64">
        <v>475.8</v>
      </c>
      <c r="GB64">
        <v>3023.67</v>
      </c>
      <c r="GC64">
        <v>9412.73</v>
      </c>
      <c r="GD64">
        <v>897.27</v>
      </c>
      <c r="GE64">
        <v>14276.54</v>
      </c>
      <c r="GF64">
        <v>1164.42</v>
      </c>
      <c r="GG64">
        <v>468.97</v>
      </c>
      <c r="GH64">
        <v>19835.61</v>
      </c>
      <c r="GI64">
        <v>51170.03</v>
      </c>
      <c r="GJ64">
        <v>3447.99</v>
      </c>
      <c r="GK64">
        <v>34754.959999999999</v>
      </c>
      <c r="GL64">
        <v>7688.53</v>
      </c>
      <c r="GM64">
        <v>590.66999999999996</v>
      </c>
      <c r="GN64">
        <v>7190.13</v>
      </c>
      <c r="GO64">
        <v>69450</v>
      </c>
      <c r="GP64">
        <v>332.7</v>
      </c>
      <c r="GQ64">
        <v>21726.29</v>
      </c>
      <c r="GR64">
        <v>18715.580000000002</v>
      </c>
      <c r="GS64">
        <v>1074.43</v>
      </c>
      <c r="GT64">
        <v>2757483</v>
      </c>
      <c r="GU64">
        <v>931.07</v>
      </c>
      <c r="GV64">
        <v>8873.68</v>
      </c>
      <c r="GW64">
        <v>68395.13</v>
      </c>
      <c r="GX64">
        <v>489.23</v>
      </c>
      <c r="GY64">
        <v>4125.9399999999996</v>
      </c>
      <c r="GZ64">
        <v>272.58</v>
      </c>
      <c r="HA64">
        <v>281.92</v>
      </c>
      <c r="HB64">
        <v>20421.7</v>
      </c>
      <c r="HC64">
        <v>9430.07</v>
      </c>
      <c r="HD64">
        <v>336.85</v>
      </c>
      <c r="HE64">
        <v>813.52</v>
      </c>
      <c r="HF64">
        <v>9506.94</v>
      </c>
      <c r="HG64">
        <v>2312.46</v>
      </c>
      <c r="HH64">
        <v>1253.25</v>
      </c>
      <c r="HI64">
        <v>297.3</v>
      </c>
      <c r="HJ64">
        <v>4738.46</v>
      </c>
      <c r="HK64">
        <v>8558.2099999999991</v>
      </c>
      <c r="HL64">
        <v>1055.44</v>
      </c>
      <c r="HM64">
        <v>4679.3599999999997</v>
      </c>
      <c r="HN64">
        <v>2025.17</v>
      </c>
      <c r="HO64">
        <v>1188.8399999999999</v>
      </c>
      <c r="HP64">
        <v>736.32</v>
      </c>
      <c r="HQ64">
        <v>26530.68</v>
      </c>
      <c r="HR64">
        <v>24724.89</v>
      </c>
      <c r="HS64">
        <v>18389.05</v>
      </c>
      <c r="HT64">
        <v>21504.45</v>
      </c>
      <c r="HU64">
        <v>250.97</v>
      </c>
      <c r="HV64">
        <v>13274.68</v>
      </c>
      <c r="HW64">
        <v>464.47</v>
      </c>
      <c r="HX64">
        <v>11718.59</v>
      </c>
      <c r="HY64">
        <v>295.57</v>
      </c>
      <c r="HZ64">
        <v>1383.67</v>
      </c>
      <c r="IA64">
        <v>238.42</v>
      </c>
      <c r="IB64">
        <v>4215.78</v>
      </c>
      <c r="IC64">
        <v>18575.509999999998</v>
      </c>
      <c r="ID64">
        <v>2306.86</v>
      </c>
      <c r="IE64">
        <v>11137.22</v>
      </c>
      <c r="IF64">
        <v>1439.54</v>
      </c>
      <c r="IG64">
        <v>77516.06</v>
      </c>
      <c r="IH64">
        <v>1366.03</v>
      </c>
      <c r="II64">
        <v>13834.45</v>
      </c>
      <c r="IJ64">
        <v>6841.97</v>
      </c>
      <c r="IK64">
        <v>173.33</v>
      </c>
      <c r="IL64">
        <v>19901.11</v>
      </c>
      <c r="IM64">
        <v>1094.8800000000001</v>
      </c>
      <c r="IN64">
        <v>21531.52</v>
      </c>
      <c r="IO64">
        <v>1514.05</v>
      </c>
      <c r="IP64">
        <v>100727.7</v>
      </c>
      <c r="IQ64">
        <v>17310.61</v>
      </c>
      <c r="IR64">
        <v>79761.31</v>
      </c>
      <c r="IS64">
        <v>67002.25</v>
      </c>
      <c r="IT64">
        <v>34859.120000000003</v>
      </c>
      <c r="IU64">
        <v>347.34</v>
      </c>
      <c r="IV64">
        <v>2221.59</v>
      </c>
      <c r="IW64">
        <v>5970.86</v>
      </c>
      <c r="IX64">
        <v>2907.97</v>
      </c>
      <c r="IY64">
        <v>57297.16</v>
      </c>
      <c r="IZ64">
        <v>235010.3</v>
      </c>
      <c r="JA64">
        <v>4248.1400000000003</v>
      </c>
      <c r="JB64">
        <v>26212.46</v>
      </c>
      <c r="JC64">
        <v>4979.92</v>
      </c>
      <c r="JD64">
        <v>646.23</v>
      </c>
      <c r="JE64">
        <v>11208.18</v>
      </c>
      <c r="JF64">
        <v>5125.03</v>
      </c>
      <c r="JG64">
        <v>20812.12</v>
      </c>
      <c r="JH64">
        <v>79448.44</v>
      </c>
      <c r="JI64">
        <v>36902.589999999997</v>
      </c>
      <c r="JJ64">
        <v>212.41</v>
      </c>
      <c r="JK64">
        <v>318.32</v>
      </c>
      <c r="JL64">
        <v>197226.3</v>
      </c>
      <c r="JM64">
        <v>23286.07</v>
      </c>
      <c r="JN64">
        <v>1048.04</v>
      </c>
      <c r="JO64">
        <v>48633.77</v>
      </c>
      <c r="JP64">
        <v>97.9</v>
      </c>
      <c r="JQ64">
        <v>18481.09</v>
      </c>
      <c r="JR64">
        <v>2226.0300000000002</v>
      </c>
      <c r="JS64">
        <v>7381.59</v>
      </c>
      <c r="JT64">
        <v>1038.8900000000001</v>
      </c>
      <c r="JU64">
        <v>33243.11</v>
      </c>
      <c r="JV64">
        <v>588.04999999999995</v>
      </c>
      <c r="JW64">
        <v>690.55</v>
      </c>
      <c r="JX64">
        <v>667.3</v>
      </c>
      <c r="JY64">
        <v>11378.35</v>
      </c>
      <c r="JZ64">
        <v>649.75</v>
      </c>
      <c r="KA64">
        <v>10004.75</v>
      </c>
      <c r="KB64">
        <v>2899.24</v>
      </c>
      <c r="KC64">
        <v>537.95000000000005</v>
      </c>
      <c r="KD64">
        <v>114422.6</v>
      </c>
      <c r="KE64">
        <v>856.07</v>
      </c>
      <c r="KF64">
        <v>2017.5</v>
      </c>
      <c r="KG64">
        <v>1186.8</v>
      </c>
      <c r="KH64">
        <v>42262.5</v>
      </c>
      <c r="KI64">
        <v>17342.79</v>
      </c>
      <c r="KJ64">
        <v>2096.7600000000002</v>
      </c>
      <c r="KK64">
        <v>5424.24</v>
      </c>
      <c r="KL64">
        <v>2896.62</v>
      </c>
      <c r="KM64">
        <v>1468.45</v>
      </c>
      <c r="KN64">
        <v>47180.14</v>
      </c>
      <c r="KO64">
        <v>15234.43</v>
      </c>
      <c r="KP64">
        <v>9039.81</v>
      </c>
      <c r="KQ64">
        <v>2918.16</v>
      </c>
      <c r="KR64">
        <v>13567.35</v>
      </c>
      <c r="KS64">
        <v>231.48</v>
      </c>
      <c r="KT64">
        <v>511.85</v>
      </c>
      <c r="KU64">
        <v>614.29999999999995</v>
      </c>
      <c r="KV64">
        <v>355.87</v>
      </c>
      <c r="KW64">
        <v>4576</v>
      </c>
      <c r="KX64">
        <v>5703.12</v>
      </c>
      <c r="KY64">
        <v>25560.97</v>
      </c>
      <c r="KZ64">
        <v>28777.98</v>
      </c>
      <c r="LA64">
        <v>11605.63</v>
      </c>
      <c r="LB64">
        <v>49578.74</v>
      </c>
      <c r="LC64">
        <v>20130.14</v>
      </c>
      <c r="LD64">
        <v>2034.48</v>
      </c>
      <c r="LE64">
        <v>67629.06</v>
      </c>
      <c r="LF64">
        <v>23953.07</v>
      </c>
      <c r="LG64">
        <v>125100.1</v>
      </c>
      <c r="LH64">
        <v>216.74</v>
      </c>
      <c r="LI64">
        <v>12962.39</v>
      </c>
      <c r="LJ64">
        <v>23779.14</v>
      </c>
      <c r="LK64">
        <v>864.09</v>
      </c>
      <c r="LL64">
        <v>1481.07</v>
      </c>
      <c r="LM64">
        <v>506.05</v>
      </c>
      <c r="LN64">
        <v>9358.75</v>
      </c>
      <c r="LO64">
        <v>58462.59</v>
      </c>
      <c r="LP64">
        <v>5804.85</v>
      </c>
      <c r="LQ64">
        <v>98.47</v>
      </c>
      <c r="LR64">
        <v>347.37</v>
      </c>
      <c r="LS64">
        <v>4376.21</v>
      </c>
      <c r="LT64">
        <v>39253.47</v>
      </c>
      <c r="LU64">
        <v>13356.43</v>
      </c>
      <c r="LV64">
        <v>1721.12</v>
      </c>
      <c r="LW64">
        <v>822.39</v>
      </c>
      <c r="LX64">
        <v>2049.5300000000002</v>
      </c>
      <c r="LY64">
        <v>3016.99</v>
      </c>
      <c r="LZ64">
        <v>2071.85</v>
      </c>
      <c r="MA64">
        <v>4535.43</v>
      </c>
      <c r="MB64">
        <v>602.78</v>
      </c>
      <c r="MC64">
        <v>6384.09</v>
      </c>
      <c r="MD64">
        <v>4367.09</v>
      </c>
      <c r="ME64">
        <v>2095.56</v>
      </c>
      <c r="MF64">
        <v>9635.8700000000008</v>
      </c>
      <c r="MG64">
        <v>588.41</v>
      </c>
      <c r="MH64">
        <v>2172.92</v>
      </c>
      <c r="MI64">
        <v>44739.05</v>
      </c>
      <c r="MJ64">
        <v>6440.11</v>
      </c>
      <c r="MK64">
        <v>608.04</v>
      </c>
      <c r="ML64">
        <v>3188.07</v>
      </c>
      <c r="MM64">
        <v>18317.47</v>
      </c>
      <c r="MN64">
        <v>2229.12</v>
      </c>
      <c r="MO64">
        <v>1009.72</v>
      </c>
      <c r="MP64">
        <v>34000.99</v>
      </c>
      <c r="MQ64">
        <v>474.47</v>
      </c>
      <c r="MR64">
        <v>39626.089999999997</v>
      </c>
      <c r="MS64">
        <v>1334.59</v>
      </c>
      <c r="MT64">
        <v>84381.75</v>
      </c>
      <c r="MU64">
        <v>366.02</v>
      </c>
      <c r="MV64">
        <v>5091.58</v>
      </c>
      <c r="MW64">
        <v>3015.85</v>
      </c>
      <c r="MX64">
        <v>1129.24</v>
      </c>
      <c r="MY64">
        <v>675.52</v>
      </c>
      <c r="MZ64">
        <v>11462.2</v>
      </c>
      <c r="NA64">
        <v>6127.43</v>
      </c>
      <c r="NB64">
        <v>551137.4</v>
      </c>
      <c r="NC64">
        <v>1092.53</v>
      </c>
      <c r="ND64">
        <v>7595.79</v>
      </c>
      <c r="NE64">
        <v>218.26</v>
      </c>
      <c r="NF64">
        <v>2796.68</v>
      </c>
      <c r="NG64">
        <v>3670.47</v>
      </c>
      <c r="NH64">
        <v>2312.7199999999998</v>
      </c>
      <c r="NI64">
        <v>1059.75</v>
      </c>
      <c r="NJ64">
        <v>3279.63</v>
      </c>
      <c r="NK64">
        <v>56270.86</v>
      </c>
      <c r="NL64">
        <v>337.34</v>
      </c>
      <c r="NM64">
        <v>6405.82</v>
      </c>
      <c r="NN64">
        <v>1668.19</v>
      </c>
      <c r="NO64">
        <v>4944.08</v>
      </c>
      <c r="NP64">
        <v>454.07</v>
      </c>
      <c r="NQ64">
        <v>47.98</v>
      </c>
      <c r="NR64">
        <v>1889.76</v>
      </c>
      <c r="NS64">
        <v>1495.86</v>
      </c>
      <c r="NT64">
        <v>192.7</v>
      </c>
      <c r="NU64">
        <v>17508.560000000001</v>
      </c>
      <c r="NV64">
        <v>6070.85</v>
      </c>
      <c r="NW64">
        <v>55110.45</v>
      </c>
      <c r="NX64">
        <v>53192.28</v>
      </c>
      <c r="NY64">
        <v>439.81</v>
      </c>
      <c r="NZ64">
        <v>1352.39</v>
      </c>
      <c r="OA64">
        <v>1828.63</v>
      </c>
      <c r="OB64">
        <v>7562.7</v>
      </c>
      <c r="OC64">
        <v>587.92999999999995</v>
      </c>
      <c r="OD64">
        <v>1600.39</v>
      </c>
      <c r="OE64">
        <v>9037.5499999999993</v>
      </c>
      <c r="OF64">
        <v>42121.79</v>
      </c>
      <c r="OG64">
        <v>1396.32</v>
      </c>
      <c r="OH64">
        <v>550.54999999999995</v>
      </c>
      <c r="OI64">
        <v>8241.08</v>
      </c>
      <c r="OJ64">
        <v>3760.82</v>
      </c>
      <c r="OK64">
        <v>796.88</v>
      </c>
      <c r="OL64">
        <v>1155.57</v>
      </c>
      <c r="OM64">
        <v>1591</v>
      </c>
      <c r="ON64">
        <v>8104.41</v>
      </c>
      <c r="OO64">
        <v>53551.07</v>
      </c>
      <c r="OP64">
        <v>2169.5500000000002</v>
      </c>
      <c r="OQ64">
        <v>8297.0400000000009</v>
      </c>
      <c r="OR64">
        <v>7023.64</v>
      </c>
      <c r="OS64">
        <v>93322.31</v>
      </c>
      <c r="OT64">
        <v>5939.48</v>
      </c>
      <c r="OU64">
        <v>7356.34</v>
      </c>
      <c r="OV64">
        <v>4598.93</v>
      </c>
      <c r="OW64">
        <v>26253.26</v>
      </c>
      <c r="OX64">
        <v>3891.37</v>
      </c>
      <c r="OY64">
        <v>63187.58</v>
      </c>
      <c r="OZ64">
        <v>179.38</v>
      </c>
      <c r="PA64">
        <v>1638.91</v>
      </c>
      <c r="PB64">
        <v>4857.63</v>
      </c>
      <c r="PC64">
        <v>8412.73</v>
      </c>
      <c r="PD64">
        <v>20646.63</v>
      </c>
      <c r="PE64">
        <v>224</v>
      </c>
      <c r="PF64">
        <v>21967.49</v>
      </c>
      <c r="PG64">
        <v>461.86</v>
      </c>
      <c r="PH64">
        <v>1378.82</v>
      </c>
      <c r="PI64">
        <v>17103.59</v>
      </c>
      <c r="PJ64">
        <v>23154.69</v>
      </c>
      <c r="PK64">
        <v>10892.77</v>
      </c>
      <c r="PL64">
        <v>1759.69</v>
      </c>
      <c r="PM64">
        <v>5158.21</v>
      </c>
      <c r="PN64">
        <v>145442.1</v>
      </c>
      <c r="PO64">
        <v>16237.36</v>
      </c>
      <c r="PP64">
        <v>11907.72</v>
      </c>
      <c r="PQ64">
        <v>89593.38</v>
      </c>
      <c r="PR64">
        <v>680.51</v>
      </c>
      <c r="PS64">
        <v>5386.89</v>
      </c>
      <c r="PT64">
        <v>541.69000000000005</v>
      </c>
      <c r="PU64">
        <v>1722.68</v>
      </c>
      <c r="PV64">
        <v>748.14</v>
      </c>
      <c r="PW64">
        <v>646.23</v>
      </c>
      <c r="PX64">
        <v>123.57</v>
      </c>
      <c r="PY64">
        <v>33053.769999999997</v>
      </c>
      <c r="PZ64">
        <v>5703109</v>
      </c>
      <c r="QA64">
        <v>588.54999999999995</v>
      </c>
      <c r="QB64">
        <v>17232.580000000002</v>
      </c>
      <c r="QC64">
        <v>86821.56</v>
      </c>
      <c r="QD64">
        <v>1330.05</v>
      </c>
      <c r="QE64">
        <v>602.29999999999995</v>
      </c>
      <c r="QF64">
        <v>19373.04</v>
      </c>
      <c r="QG64">
        <v>98.76</v>
      </c>
      <c r="QH64">
        <v>1477.33</v>
      </c>
      <c r="QI64">
        <v>1615.96</v>
      </c>
      <c r="QJ64">
        <v>1005.17</v>
      </c>
      <c r="QK64">
        <v>1991.8</v>
      </c>
      <c r="QL64">
        <v>414.84</v>
      </c>
      <c r="QM64">
        <v>86.93</v>
      </c>
      <c r="QN64">
        <v>615.79999999999995</v>
      </c>
      <c r="QO64">
        <v>6226.95</v>
      </c>
      <c r="QP64">
        <v>916.11</v>
      </c>
      <c r="QQ64">
        <v>93601</v>
      </c>
      <c r="QR64">
        <v>122516.4</v>
      </c>
      <c r="QS64">
        <v>1694.34</v>
      </c>
      <c r="QT64">
        <v>319.74</v>
      </c>
      <c r="QU64">
        <v>867.67</v>
      </c>
      <c r="QV64">
        <v>90.27</v>
      </c>
    </row>
    <row r="65" spans="1:464" x14ac:dyDescent="0.35">
      <c r="A65" s="1">
        <v>43554</v>
      </c>
      <c r="B65" s="1">
        <v>43585</v>
      </c>
      <c r="C65">
        <v>46100.35</v>
      </c>
      <c r="D65">
        <v>11848.95</v>
      </c>
      <c r="E65">
        <v>186168.5</v>
      </c>
      <c r="F65">
        <v>90931.88</v>
      </c>
      <c r="G65">
        <v>436</v>
      </c>
      <c r="H65">
        <v>2343.65</v>
      </c>
      <c r="I65">
        <v>1171.45</v>
      </c>
      <c r="J65">
        <v>2174.0500000000002</v>
      </c>
      <c r="K65">
        <v>10794.65</v>
      </c>
      <c r="L65">
        <v>241009.2</v>
      </c>
      <c r="M65">
        <v>11131.74</v>
      </c>
      <c r="N65">
        <v>22524.16</v>
      </c>
      <c r="O65">
        <v>198688.9</v>
      </c>
      <c r="P65">
        <v>1195.1300000000001</v>
      </c>
      <c r="Q65">
        <v>95801.06</v>
      </c>
      <c r="R65">
        <v>5424.91</v>
      </c>
      <c r="S65">
        <v>3465.64</v>
      </c>
      <c r="T65">
        <v>828179.9</v>
      </c>
      <c r="U65">
        <v>11204.75</v>
      </c>
      <c r="V65">
        <v>14460.62</v>
      </c>
      <c r="W65">
        <v>2878.9</v>
      </c>
      <c r="X65">
        <v>29802.03</v>
      </c>
      <c r="Y65">
        <v>289.56</v>
      </c>
      <c r="Z65">
        <v>3683.02</v>
      </c>
      <c r="AA65">
        <v>11813.22</v>
      </c>
      <c r="AB65">
        <v>19089.900000000001</v>
      </c>
      <c r="AC65">
        <v>13339.74</v>
      </c>
      <c r="AD65">
        <v>191.63</v>
      </c>
      <c r="AE65">
        <v>5928.86</v>
      </c>
      <c r="AF65">
        <v>87829.81</v>
      </c>
      <c r="AG65">
        <v>1498.18</v>
      </c>
      <c r="AH65">
        <v>19227.68</v>
      </c>
      <c r="AI65">
        <v>84036.5</v>
      </c>
      <c r="AJ65">
        <v>3507.43</v>
      </c>
      <c r="AK65">
        <v>25721.599999999999</v>
      </c>
      <c r="AL65">
        <v>20777.46</v>
      </c>
      <c r="AM65">
        <v>987.57</v>
      </c>
      <c r="AN65">
        <v>1001.99</v>
      </c>
      <c r="AO65">
        <v>21883.98</v>
      </c>
      <c r="AP65">
        <v>2966.81</v>
      </c>
      <c r="AQ65">
        <v>2395.9</v>
      </c>
      <c r="AR65">
        <v>93960.63</v>
      </c>
      <c r="AS65">
        <v>7816.41</v>
      </c>
      <c r="AT65">
        <v>14303.61</v>
      </c>
      <c r="AU65">
        <v>11082.25</v>
      </c>
      <c r="AV65">
        <v>7643.52</v>
      </c>
      <c r="AW65">
        <v>335.73</v>
      </c>
      <c r="AX65">
        <v>10704.52</v>
      </c>
      <c r="AY65">
        <v>9478.08</v>
      </c>
      <c r="AZ65">
        <v>292.52999999999997</v>
      </c>
      <c r="BA65">
        <v>80725.69</v>
      </c>
      <c r="BB65">
        <v>4083.38</v>
      </c>
      <c r="BC65">
        <v>7900.24</v>
      </c>
      <c r="BD65">
        <v>75030</v>
      </c>
      <c r="BE65">
        <v>4277.07</v>
      </c>
      <c r="BF65">
        <v>421.48</v>
      </c>
      <c r="BG65">
        <v>26963.8</v>
      </c>
      <c r="BH65">
        <v>37719.129999999997</v>
      </c>
      <c r="BI65">
        <v>25265.68</v>
      </c>
      <c r="BJ65">
        <v>113119.5</v>
      </c>
      <c r="BK65">
        <v>636.08000000000004</v>
      </c>
      <c r="BL65">
        <v>214827.8</v>
      </c>
      <c r="BM65">
        <v>18627.77</v>
      </c>
      <c r="BN65">
        <v>3349.39</v>
      </c>
      <c r="BO65">
        <v>36271.93</v>
      </c>
      <c r="BP65">
        <v>251463.8</v>
      </c>
      <c r="BQ65">
        <v>13334.32</v>
      </c>
      <c r="BR65">
        <v>4204.28</v>
      </c>
      <c r="BS65">
        <v>19853.32</v>
      </c>
      <c r="BT65">
        <v>284489.8</v>
      </c>
      <c r="BU65">
        <v>143660.6</v>
      </c>
      <c r="BV65">
        <v>38961.379999999997</v>
      </c>
      <c r="BW65">
        <v>209.08</v>
      </c>
      <c r="BX65">
        <v>371.56</v>
      </c>
      <c r="BY65">
        <v>2062.9</v>
      </c>
      <c r="BZ65">
        <v>457.14</v>
      </c>
      <c r="CA65">
        <v>19390.25</v>
      </c>
      <c r="CB65">
        <v>15997.41</v>
      </c>
      <c r="CC65">
        <v>200693.8</v>
      </c>
      <c r="CD65">
        <v>4087.78</v>
      </c>
      <c r="CE65">
        <v>29371.86</v>
      </c>
      <c r="CF65">
        <v>896.21</v>
      </c>
      <c r="CG65">
        <v>11671.55</v>
      </c>
      <c r="CH65">
        <v>2980.51</v>
      </c>
      <c r="CI65">
        <v>147733.9</v>
      </c>
      <c r="CJ65">
        <v>31851.49</v>
      </c>
      <c r="CK65">
        <v>11402.11</v>
      </c>
      <c r="CL65">
        <v>125876.1</v>
      </c>
      <c r="CM65">
        <v>25611.24</v>
      </c>
      <c r="CN65">
        <v>2461.7600000000002</v>
      </c>
      <c r="CO65">
        <v>15789.45</v>
      </c>
      <c r="CP65">
        <v>8699.59</v>
      </c>
      <c r="CQ65">
        <v>21729.41</v>
      </c>
      <c r="CR65">
        <v>33900.03</v>
      </c>
      <c r="CS65">
        <v>78619.25</v>
      </c>
      <c r="CT65">
        <v>1603.71</v>
      </c>
      <c r="CU65">
        <v>790.77</v>
      </c>
      <c r="CV65">
        <v>78692.63</v>
      </c>
      <c r="CW65">
        <v>22133.96</v>
      </c>
      <c r="CX65">
        <v>980.44</v>
      </c>
      <c r="CY65">
        <v>261.97000000000003</v>
      </c>
      <c r="CZ65">
        <v>3257.62</v>
      </c>
      <c r="DA65">
        <v>145088.70000000001</v>
      </c>
      <c r="DB65">
        <v>28781.1</v>
      </c>
      <c r="DC65">
        <v>99428</v>
      </c>
      <c r="DD65">
        <v>533.6</v>
      </c>
      <c r="DE65">
        <v>1044.8599999999999</v>
      </c>
      <c r="DF65">
        <v>17941.72</v>
      </c>
      <c r="DG65">
        <v>1943.76</v>
      </c>
      <c r="DH65">
        <v>11177.34</v>
      </c>
      <c r="DI65">
        <v>8027.28</v>
      </c>
      <c r="DJ65">
        <v>17639.18</v>
      </c>
      <c r="DK65">
        <v>3448.25</v>
      </c>
      <c r="DL65">
        <v>6821.89</v>
      </c>
      <c r="DM65">
        <v>3057.6</v>
      </c>
      <c r="DN65">
        <v>14787.42</v>
      </c>
      <c r="DO65">
        <v>4540.3900000000003</v>
      </c>
      <c r="DP65">
        <v>128.88999999999999</v>
      </c>
      <c r="DQ65">
        <v>911.79</v>
      </c>
      <c r="DR65">
        <v>383.64</v>
      </c>
      <c r="DS65">
        <v>1952.14</v>
      </c>
      <c r="DT65">
        <v>4093.63</v>
      </c>
      <c r="DU65">
        <v>843.25</v>
      </c>
      <c r="DV65">
        <v>1462.22</v>
      </c>
      <c r="DW65">
        <v>43397.74</v>
      </c>
      <c r="DX65">
        <v>21149.22</v>
      </c>
      <c r="DY65">
        <v>1614.34</v>
      </c>
      <c r="DZ65">
        <v>13749.5</v>
      </c>
      <c r="EA65">
        <v>134.36000000000001</v>
      </c>
      <c r="EB65">
        <v>33864.06</v>
      </c>
      <c r="EC65">
        <v>890.34</v>
      </c>
      <c r="ED65">
        <v>100567.7</v>
      </c>
      <c r="EE65">
        <v>20385.21</v>
      </c>
      <c r="EF65">
        <v>3649.22</v>
      </c>
      <c r="EG65">
        <v>41882.65</v>
      </c>
      <c r="EH65">
        <v>11854.13</v>
      </c>
      <c r="EI65">
        <v>339.75</v>
      </c>
      <c r="EJ65">
        <v>7120.41</v>
      </c>
      <c r="EK65">
        <v>182.17</v>
      </c>
      <c r="EL65">
        <v>16858.36</v>
      </c>
      <c r="EM65">
        <v>681.97</v>
      </c>
      <c r="EN65">
        <v>3811.66</v>
      </c>
      <c r="EO65">
        <v>4211.49</v>
      </c>
      <c r="EP65">
        <v>255764.7</v>
      </c>
      <c r="EQ65">
        <v>27265.55</v>
      </c>
      <c r="ER65">
        <v>19819.349999999999</v>
      </c>
      <c r="ES65">
        <v>1950.09</v>
      </c>
      <c r="ET65">
        <v>18077.14</v>
      </c>
      <c r="EU65">
        <v>8885.26</v>
      </c>
      <c r="EV65">
        <v>17375.830000000002</v>
      </c>
      <c r="EW65">
        <v>21024.639999999999</v>
      </c>
      <c r="EX65">
        <v>1010.47</v>
      </c>
      <c r="EY65">
        <v>46348.06</v>
      </c>
      <c r="EZ65">
        <v>48918.87</v>
      </c>
      <c r="FA65">
        <v>20125.43</v>
      </c>
      <c r="FB65">
        <v>21765.46</v>
      </c>
      <c r="FC65">
        <v>12040.32</v>
      </c>
      <c r="FD65">
        <v>36668.47</v>
      </c>
      <c r="FE65">
        <v>18624.89</v>
      </c>
      <c r="FF65">
        <v>3306.29</v>
      </c>
      <c r="FG65">
        <v>1823.99</v>
      </c>
      <c r="FH65">
        <v>2456.2199999999998</v>
      </c>
      <c r="FI65">
        <v>189.78</v>
      </c>
      <c r="FJ65">
        <v>88.14</v>
      </c>
      <c r="FK65">
        <v>661.63</v>
      </c>
      <c r="FL65">
        <v>11452.22</v>
      </c>
      <c r="FM65">
        <v>636.79999999999995</v>
      </c>
      <c r="FN65">
        <v>1898.24</v>
      </c>
      <c r="FO65">
        <v>10275.19</v>
      </c>
      <c r="FP65">
        <v>7371.43</v>
      </c>
      <c r="FQ65">
        <v>950.53</v>
      </c>
      <c r="FR65">
        <v>9942.9699999999993</v>
      </c>
      <c r="FS65">
        <v>22382.080000000002</v>
      </c>
      <c r="FT65">
        <v>1540.94</v>
      </c>
      <c r="FU65">
        <v>391.61</v>
      </c>
      <c r="FV65">
        <v>468.6</v>
      </c>
      <c r="FW65">
        <v>11569.55</v>
      </c>
      <c r="FX65">
        <v>1727.64</v>
      </c>
      <c r="FY65">
        <v>336.5</v>
      </c>
      <c r="FZ65">
        <v>14836.61</v>
      </c>
      <c r="GA65">
        <v>503.83</v>
      </c>
      <c r="GB65">
        <v>3041.19</v>
      </c>
      <c r="GC65">
        <v>9770.7999999999993</v>
      </c>
      <c r="GD65">
        <v>761.67</v>
      </c>
      <c r="GE65">
        <v>14096.65</v>
      </c>
      <c r="GF65">
        <v>1161.95</v>
      </c>
      <c r="GG65">
        <v>456.39</v>
      </c>
      <c r="GH65">
        <v>20129.650000000001</v>
      </c>
      <c r="GI65">
        <v>55810.36</v>
      </c>
      <c r="GJ65">
        <v>3291.53</v>
      </c>
      <c r="GK65">
        <v>35474.730000000003</v>
      </c>
      <c r="GL65">
        <v>7877.14</v>
      </c>
      <c r="GM65">
        <v>582.63</v>
      </c>
      <c r="GN65">
        <v>7439.54</v>
      </c>
      <c r="GO65">
        <v>70961.69</v>
      </c>
      <c r="GP65">
        <v>341.61</v>
      </c>
      <c r="GQ65">
        <v>21128.04</v>
      </c>
      <c r="GR65">
        <v>18837.419999999998</v>
      </c>
      <c r="GS65">
        <v>1170.5</v>
      </c>
      <c r="GT65">
        <v>2357879</v>
      </c>
      <c r="GU65">
        <v>980.22</v>
      </c>
      <c r="GV65">
        <v>8508.08</v>
      </c>
      <c r="GW65">
        <v>71219.06</v>
      </c>
      <c r="GX65">
        <v>468.96</v>
      </c>
      <c r="GY65">
        <v>4401.92</v>
      </c>
      <c r="GZ65">
        <v>268.58999999999997</v>
      </c>
      <c r="HA65">
        <v>283.06</v>
      </c>
      <c r="HB65">
        <v>21328.59</v>
      </c>
      <c r="HC65">
        <v>9531.68</v>
      </c>
      <c r="HD65">
        <v>353.96</v>
      </c>
      <c r="HE65">
        <v>808.45</v>
      </c>
      <c r="HF65">
        <v>9853.7000000000007</v>
      </c>
      <c r="HG65">
        <v>2198.87</v>
      </c>
      <c r="HH65">
        <v>1363.13</v>
      </c>
      <c r="HI65">
        <v>295.43</v>
      </c>
      <c r="HJ65">
        <v>4737.1899999999996</v>
      </c>
      <c r="HK65">
        <v>8765.44</v>
      </c>
      <c r="HL65">
        <v>1107.33</v>
      </c>
      <c r="HM65">
        <v>4987.8100000000004</v>
      </c>
      <c r="HN65">
        <v>2117.54</v>
      </c>
      <c r="HO65">
        <v>1228.7</v>
      </c>
      <c r="HP65">
        <v>818.88</v>
      </c>
      <c r="HQ65">
        <v>28387.8</v>
      </c>
      <c r="HR65">
        <v>20737.55</v>
      </c>
      <c r="HS65">
        <v>18724.64</v>
      </c>
      <c r="HT65">
        <v>21172.02</v>
      </c>
      <c r="HU65">
        <v>259.14</v>
      </c>
      <c r="HV65">
        <v>13806.9</v>
      </c>
      <c r="HW65">
        <v>489.56</v>
      </c>
      <c r="HX65">
        <v>12093.55</v>
      </c>
      <c r="HY65">
        <v>299.06</v>
      </c>
      <c r="HZ65">
        <v>1368.85</v>
      </c>
      <c r="IA65">
        <v>248.37</v>
      </c>
      <c r="IB65">
        <v>4764.6400000000003</v>
      </c>
      <c r="IC65">
        <v>19710.060000000001</v>
      </c>
      <c r="ID65">
        <v>2433.42</v>
      </c>
      <c r="IE65">
        <v>11490.2</v>
      </c>
      <c r="IF65">
        <v>1542.26</v>
      </c>
      <c r="IG65">
        <v>80597.5</v>
      </c>
      <c r="IH65">
        <v>1413.72</v>
      </c>
      <c r="II65">
        <v>15190.59</v>
      </c>
      <c r="IJ65">
        <v>6794.57</v>
      </c>
      <c r="IK65">
        <v>174.24</v>
      </c>
      <c r="IL65">
        <v>20361.509999999998</v>
      </c>
      <c r="IM65">
        <v>1175.81</v>
      </c>
      <c r="IN65">
        <v>20562.39</v>
      </c>
      <c r="IO65">
        <v>1534.19</v>
      </c>
      <c r="IP65">
        <v>97709.440000000002</v>
      </c>
      <c r="IQ65">
        <v>17570.86</v>
      </c>
      <c r="IR65">
        <v>78376.56</v>
      </c>
      <c r="IS65">
        <v>66218.63</v>
      </c>
      <c r="IT65">
        <v>37029.599999999999</v>
      </c>
      <c r="IU65">
        <v>363.38</v>
      </c>
      <c r="IV65">
        <v>2346.42</v>
      </c>
      <c r="IW65">
        <v>6154.44</v>
      </c>
      <c r="IX65">
        <v>3021.79</v>
      </c>
      <c r="IY65">
        <v>59568.05</v>
      </c>
      <c r="IZ65">
        <v>234137.5</v>
      </c>
      <c r="JA65">
        <v>3704.65</v>
      </c>
      <c r="JB65">
        <v>26962.75</v>
      </c>
      <c r="JC65">
        <v>5076.68</v>
      </c>
      <c r="JD65">
        <v>692.99</v>
      </c>
      <c r="JE65">
        <v>11702.27</v>
      </c>
      <c r="JF65">
        <v>5251.33</v>
      </c>
      <c r="JG65">
        <v>23821.39</v>
      </c>
      <c r="JH65">
        <v>86275.25</v>
      </c>
      <c r="JI65">
        <v>34037.14</v>
      </c>
      <c r="JJ65">
        <v>213.58</v>
      </c>
      <c r="JK65">
        <v>322.58999999999997</v>
      </c>
      <c r="JL65">
        <v>184437.4</v>
      </c>
      <c r="JM65">
        <v>24673.1</v>
      </c>
      <c r="JN65">
        <v>1067.67</v>
      </c>
      <c r="JO65">
        <v>44381.84</v>
      </c>
      <c r="JP65">
        <v>93.76</v>
      </c>
      <c r="JQ65">
        <v>18071.54</v>
      </c>
      <c r="JR65">
        <v>2407.41</v>
      </c>
      <c r="JS65">
        <v>7568.16</v>
      </c>
      <c r="JT65">
        <v>1045.4100000000001</v>
      </c>
      <c r="JU65">
        <v>34463.370000000003</v>
      </c>
      <c r="JV65">
        <v>602.69000000000005</v>
      </c>
      <c r="JW65">
        <v>717.63</v>
      </c>
      <c r="JX65">
        <v>684.64</v>
      </c>
      <c r="JY65">
        <v>8199.7900000000009</v>
      </c>
      <c r="JZ65">
        <v>668.53</v>
      </c>
      <c r="KA65">
        <v>8952.77</v>
      </c>
      <c r="KB65">
        <v>2545.87</v>
      </c>
      <c r="KC65">
        <v>552.16</v>
      </c>
      <c r="KD65">
        <v>123865.1</v>
      </c>
      <c r="KE65">
        <v>904.92</v>
      </c>
      <c r="KF65">
        <v>2004.41</v>
      </c>
      <c r="KG65">
        <v>1014.48</v>
      </c>
      <c r="KH65">
        <v>43789.05</v>
      </c>
      <c r="KI65">
        <v>17641.86</v>
      </c>
      <c r="KJ65">
        <v>2159.48</v>
      </c>
      <c r="KK65">
        <v>5538.71</v>
      </c>
      <c r="KL65">
        <v>3033.26</v>
      </c>
      <c r="KM65">
        <v>1410.27</v>
      </c>
      <c r="KN65">
        <v>48949.19</v>
      </c>
      <c r="KO65">
        <v>15225.4</v>
      </c>
      <c r="KP65">
        <v>8035.52</v>
      </c>
      <c r="KQ65">
        <v>2964.94</v>
      </c>
      <c r="KR65">
        <v>13979.34</v>
      </c>
      <c r="KS65">
        <v>230.86</v>
      </c>
      <c r="KT65">
        <v>575.02</v>
      </c>
      <c r="KU65">
        <v>611.04999999999995</v>
      </c>
      <c r="KV65">
        <v>358.22</v>
      </c>
      <c r="KW65">
        <v>4858.87</v>
      </c>
      <c r="KX65">
        <v>6065.25</v>
      </c>
      <c r="KY65">
        <v>26995.119999999999</v>
      </c>
      <c r="KZ65">
        <v>29009.29</v>
      </c>
      <c r="LA65">
        <v>11597.79</v>
      </c>
      <c r="LB65">
        <v>51550.02</v>
      </c>
      <c r="LC65">
        <v>21124.959999999999</v>
      </c>
      <c r="LD65">
        <v>2249.69</v>
      </c>
      <c r="LE65">
        <v>62368.97</v>
      </c>
      <c r="LF65">
        <v>24059.39</v>
      </c>
      <c r="LG65">
        <v>124861.9</v>
      </c>
      <c r="LH65">
        <v>196.92</v>
      </c>
      <c r="LI65">
        <v>13345.06</v>
      </c>
      <c r="LJ65">
        <v>25016.34</v>
      </c>
      <c r="LK65">
        <v>834.63</v>
      </c>
      <c r="LL65">
        <v>1564.29</v>
      </c>
      <c r="LM65">
        <v>484</v>
      </c>
      <c r="LN65">
        <v>9745.0300000000007</v>
      </c>
      <c r="LO65">
        <v>61749.64</v>
      </c>
      <c r="LP65">
        <v>6315.96</v>
      </c>
      <c r="LQ65">
        <v>94.3</v>
      </c>
      <c r="LR65">
        <v>345.67</v>
      </c>
      <c r="LS65">
        <v>4457.5200000000004</v>
      </c>
      <c r="LT65">
        <v>39094.65</v>
      </c>
      <c r="LU65">
        <v>13561.81</v>
      </c>
      <c r="LV65">
        <v>1757.19</v>
      </c>
      <c r="LW65">
        <v>851.67</v>
      </c>
      <c r="LX65">
        <v>2172.7399999999998</v>
      </c>
      <c r="LY65">
        <v>3268.88</v>
      </c>
      <c r="LZ65">
        <v>2075.34</v>
      </c>
      <c r="MA65">
        <v>4719.28</v>
      </c>
      <c r="MB65">
        <v>583.20000000000005</v>
      </c>
      <c r="MC65">
        <v>6739.71</v>
      </c>
      <c r="MD65">
        <v>4464.18</v>
      </c>
      <c r="ME65">
        <v>2151.11</v>
      </c>
      <c r="MF65">
        <v>9064.89</v>
      </c>
      <c r="MG65">
        <v>595.79999999999995</v>
      </c>
      <c r="MH65">
        <v>2194.2600000000002</v>
      </c>
      <c r="MI65">
        <v>45594.06</v>
      </c>
      <c r="MJ65">
        <v>5800.19</v>
      </c>
      <c r="MK65">
        <v>627.48</v>
      </c>
      <c r="ML65">
        <v>3336.6</v>
      </c>
      <c r="MM65">
        <v>20290.93</v>
      </c>
      <c r="MN65">
        <v>2352.87</v>
      </c>
      <c r="MO65">
        <v>1064.7</v>
      </c>
      <c r="MP65">
        <v>33203.089999999997</v>
      </c>
      <c r="MQ65">
        <v>483.57</v>
      </c>
      <c r="MR65">
        <v>38543.199999999997</v>
      </c>
      <c r="MS65">
        <v>1398.6</v>
      </c>
      <c r="MT65">
        <v>88289.38</v>
      </c>
      <c r="MU65">
        <v>352.65</v>
      </c>
      <c r="MV65">
        <v>5056.4799999999996</v>
      </c>
      <c r="MW65">
        <v>3133.28</v>
      </c>
      <c r="MX65">
        <v>983.16</v>
      </c>
      <c r="MY65">
        <v>704.08</v>
      </c>
      <c r="MZ65">
        <v>11769.01</v>
      </c>
      <c r="NA65">
        <v>5994.16</v>
      </c>
      <c r="NB65">
        <v>512050.1</v>
      </c>
      <c r="NC65">
        <v>1039.67</v>
      </c>
      <c r="ND65">
        <v>8039.75</v>
      </c>
      <c r="NE65">
        <v>241.18</v>
      </c>
      <c r="NF65">
        <v>2808.18</v>
      </c>
      <c r="NG65">
        <v>3581.47</v>
      </c>
      <c r="NH65">
        <v>2335.2600000000002</v>
      </c>
      <c r="NI65">
        <v>1182.6500000000001</v>
      </c>
      <c r="NJ65">
        <v>3344.47</v>
      </c>
      <c r="NK65">
        <v>57087.02</v>
      </c>
      <c r="NL65">
        <v>315.39</v>
      </c>
      <c r="NM65">
        <v>6656.79</v>
      </c>
      <c r="NN65">
        <v>1765.38</v>
      </c>
      <c r="NO65">
        <v>5166.49</v>
      </c>
      <c r="NP65">
        <v>468.05</v>
      </c>
      <c r="NQ65">
        <v>49.39</v>
      </c>
      <c r="NR65">
        <v>1704.4</v>
      </c>
      <c r="NS65">
        <v>1642.34</v>
      </c>
      <c r="NT65">
        <v>194.9</v>
      </c>
      <c r="NU65">
        <v>17989.509999999998</v>
      </c>
      <c r="NV65">
        <v>6379.89</v>
      </c>
      <c r="NW65">
        <v>56432.08</v>
      </c>
      <c r="NX65">
        <v>56917.41</v>
      </c>
      <c r="NY65">
        <v>441.09</v>
      </c>
      <c r="NZ65">
        <v>1374.22</v>
      </c>
      <c r="OA65">
        <v>1907.09</v>
      </c>
      <c r="OB65">
        <v>8005.71</v>
      </c>
      <c r="OC65">
        <v>660.83</v>
      </c>
      <c r="OD65">
        <v>1550.33</v>
      </c>
      <c r="OE65">
        <v>8698.57</v>
      </c>
      <c r="OF65">
        <v>49998.23</v>
      </c>
      <c r="OG65">
        <v>1332.27</v>
      </c>
      <c r="OH65">
        <v>554.46</v>
      </c>
      <c r="OI65">
        <v>8986.2199999999993</v>
      </c>
      <c r="OJ65">
        <v>3878.3</v>
      </c>
      <c r="OK65">
        <v>736.95</v>
      </c>
      <c r="OL65">
        <v>1208.07</v>
      </c>
      <c r="OM65">
        <v>1529.12</v>
      </c>
      <c r="ON65">
        <v>8487.25</v>
      </c>
      <c r="OO65">
        <v>54229.84</v>
      </c>
      <c r="OP65">
        <v>2024.9</v>
      </c>
      <c r="OQ65">
        <v>8605.9</v>
      </c>
      <c r="OR65">
        <v>7144.62</v>
      </c>
      <c r="OS65">
        <v>96335.5</v>
      </c>
      <c r="OT65">
        <v>5784.79</v>
      </c>
      <c r="OU65">
        <v>7746.36</v>
      </c>
      <c r="OV65">
        <v>4587.2</v>
      </c>
      <c r="OW65">
        <v>28878.34</v>
      </c>
      <c r="OX65">
        <v>3643.36</v>
      </c>
      <c r="OY65">
        <v>66098.5</v>
      </c>
      <c r="OZ65">
        <v>175.33</v>
      </c>
      <c r="PA65">
        <v>1723.7</v>
      </c>
      <c r="PB65">
        <v>4730.66</v>
      </c>
      <c r="PC65">
        <v>8936.58</v>
      </c>
      <c r="PD65">
        <v>20153.88</v>
      </c>
      <c r="PE65">
        <v>221.7</v>
      </c>
      <c r="PF65">
        <v>22778.89</v>
      </c>
      <c r="PG65">
        <v>480.81</v>
      </c>
      <c r="PH65">
        <v>1426.15</v>
      </c>
      <c r="PI65">
        <v>17503.21</v>
      </c>
      <c r="PJ65">
        <v>23387.200000000001</v>
      </c>
      <c r="PK65">
        <v>11255.18</v>
      </c>
      <c r="PL65">
        <v>1652.46</v>
      </c>
      <c r="PM65">
        <v>4814.29</v>
      </c>
      <c r="PN65">
        <v>163769.79999999999</v>
      </c>
      <c r="PO65">
        <v>16617.52</v>
      </c>
      <c r="PP65">
        <v>11473.71</v>
      </c>
      <c r="PQ65">
        <v>96213.56</v>
      </c>
      <c r="PR65">
        <v>714.08</v>
      </c>
      <c r="PS65">
        <v>5627.18</v>
      </c>
      <c r="PT65">
        <v>499.19</v>
      </c>
      <c r="PU65">
        <v>1629.36</v>
      </c>
      <c r="PV65">
        <v>721.22</v>
      </c>
      <c r="PW65">
        <v>660.23</v>
      </c>
      <c r="PX65">
        <v>125.75</v>
      </c>
      <c r="PY65">
        <v>32910.51</v>
      </c>
      <c r="PZ65">
        <v>5841602</v>
      </c>
      <c r="QA65">
        <v>584.79</v>
      </c>
      <c r="QB65">
        <v>17105.259999999998</v>
      </c>
      <c r="QC65">
        <v>86944.31</v>
      </c>
      <c r="QD65">
        <v>1348.21</v>
      </c>
      <c r="QE65">
        <v>595.94000000000005</v>
      </c>
      <c r="QF65">
        <v>17673.79</v>
      </c>
      <c r="QG65">
        <v>98.56</v>
      </c>
      <c r="QH65">
        <v>1513.6</v>
      </c>
      <c r="QI65">
        <v>1630.54</v>
      </c>
      <c r="QJ65">
        <v>968.95</v>
      </c>
      <c r="QK65">
        <v>1845.91</v>
      </c>
      <c r="QL65">
        <v>362.62</v>
      </c>
      <c r="QM65">
        <v>83.7</v>
      </c>
      <c r="QN65">
        <v>585.07000000000005</v>
      </c>
      <c r="QO65">
        <v>6349.17</v>
      </c>
      <c r="QP65">
        <v>936.88</v>
      </c>
      <c r="QQ65">
        <v>97579.56</v>
      </c>
      <c r="QR65">
        <v>108886.3</v>
      </c>
      <c r="QS65">
        <v>1597.67</v>
      </c>
      <c r="QT65">
        <v>301.35000000000002</v>
      </c>
      <c r="QU65">
        <v>865.91</v>
      </c>
      <c r="QV65">
        <v>85.36</v>
      </c>
    </row>
    <row r="66" spans="1:464" x14ac:dyDescent="0.35">
      <c r="A66" s="1">
        <v>43585</v>
      </c>
      <c r="B66" s="1">
        <v>43615</v>
      </c>
      <c r="C66">
        <v>48702.07</v>
      </c>
      <c r="D66">
        <v>11943.98</v>
      </c>
      <c r="E66">
        <v>206152.3</v>
      </c>
      <c r="F66">
        <v>98375.44</v>
      </c>
      <c r="G66">
        <v>505.86</v>
      </c>
      <c r="H66">
        <v>2387.6</v>
      </c>
      <c r="I66">
        <v>999.12</v>
      </c>
      <c r="J66">
        <v>2301.9499999999998</v>
      </c>
      <c r="K66">
        <v>9736.48</v>
      </c>
      <c r="L66">
        <v>254130.9</v>
      </c>
      <c r="M66">
        <v>12858.14</v>
      </c>
      <c r="N66">
        <v>22379.200000000001</v>
      </c>
      <c r="O66">
        <v>187286.39999999999</v>
      </c>
      <c r="P66">
        <v>1258.18</v>
      </c>
      <c r="Q66">
        <v>99129.44</v>
      </c>
      <c r="R66">
        <v>5866.02</v>
      </c>
      <c r="S66">
        <v>3514.16</v>
      </c>
      <c r="T66">
        <v>879150.8</v>
      </c>
      <c r="U66">
        <v>11547.22</v>
      </c>
      <c r="V66">
        <v>14606.48</v>
      </c>
      <c r="W66">
        <v>3190.9</v>
      </c>
      <c r="X66">
        <v>30970.51</v>
      </c>
      <c r="Y66">
        <v>289.02999999999997</v>
      </c>
      <c r="Z66">
        <v>3845.35</v>
      </c>
      <c r="AA66">
        <v>12367.83</v>
      </c>
      <c r="AB66">
        <v>18606.38</v>
      </c>
      <c r="AC66">
        <v>12624.39</v>
      </c>
      <c r="AD66">
        <v>202.41</v>
      </c>
      <c r="AE66">
        <v>6419.06</v>
      </c>
      <c r="AF66">
        <v>91596.06</v>
      </c>
      <c r="AG66">
        <v>1567.61</v>
      </c>
      <c r="AH66">
        <v>19263.490000000002</v>
      </c>
      <c r="AI66">
        <v>91213.75</v>
      </c>
      <c r="AJ66">
        <v>3593.76</v>
      </c>
      <c r="AK66">
        <v>26875.97</v>
      </c>
      <c r="AL66">
        <v>21616.66</v>
      </c>
      <c r="AM66">
        <v>1136.1400000000001</v>
      </c>
      <c r="AN66">
        <v>1103.7</v>
      </c>
      <c r="AO66">
        <v>22182.19</v>
      </c>
      <c r="AP66">
        <v>3020.27</v>
      </c>
      <c r="AQ66">
        <v>2381.81</v>
      </c>
      <c r="AR66">
        <v>93897.56</v>
      </c>
      <c r="AS66">
        <v>8091.38</v>
      </c>
      <c r="AT66">
        <v>21602.13</v>
      </c>
      <c r="AU66">
        <v>12310.94</v>
      </c>
      <c r="AV66">
        <v>8227.11</v>
      </c>
      <c r="AW66">
        <v>360.09</v>
      </c>
      <c r="AX66">
        <v>10299.36</v>
      </c>
      <c r="AY66">
        <v>8482.23</v>
      </c>
      <c r="AZ66">
        <v>286.47000000000003</v>
      </c>
      <c r="BA66">
        <v>84601.94</v>
      </c>
      <c r="BB66">
        <v>3990.15</v>
      </c>
      <c r="BC66">
        <v>9745.98</v>
      </c>
      <c r="BD66">
        <v>70820</v>
      </c>
      <c r="BE66">
        <v>4856.22</v>
      </c>
      <c r="BF66">
        <v>448.06</v>
      </c>
      <c r="BG66">
        <v>27049.58</v>
      </c>
      <c r="BH66">
        <v>41734.230000000003</v>
      </c>
      <c r="BI66">
        <v>25412.06</v>
      </c>
      <c r="BJ66">
        <v>125697.8</v>
      </c>
      <c r="BK66">
        <v>722.78</v>
      </c>
      <c r="BL66">
        <v>235130.7</v>
      </c>
      <c r="BM66">
        <v>17811.96</v>
      </c>
      <c r="BN66">
        <v>3359.78</v>
      </c>
      <c r="BO66">
        <v>37646.43</v>
      </c>
      <c r="BP66">
        <v>272978.09999999998</v>
      </c>
      <c r="BQ66">
        <v>12611.05</v>
      </c>
      <c r="BR66">
        <v>4593.4399999999996</v>
      </c>
      <c r="BS66">
        <v>20410.28</v>
      </c>
      <c r="BT66">
        <v>272088.7</v>
      </c>
      <c r="BU66">
        <v>148169.29999999999</v>
      </c>
      <c r="BV66">
        <v>41254.32</v>
      </c>
      <c r="BW66">
        <v>238.09</v>
      </c>
      <c r="BX66">
        <v>386.75</v>
      </c>
      <c r="BY66">
        <v>2290.87</v>
      </c>
      <c r="BZ66">
        <v>468.34</v>
      </c>
      <c r="CA66">
        <v>20459.07</v>
      </c>
      <c r="CB66">
        <v>17127.259999999998</v>
      </c>
      <c r="CC66">
        <v>190752.5</v>
      </c>
      <c r="CD66">
        <v>3755.11</v>
      </c>
      <c r="CE66">
        <v>30226.87</v>
      </c>
      <c r="CF66">
        <v>866.79</v>
      </c>
      <c r="CG66">
        <v>11458.2</v>
      </c>
      <c r="CH66">
        <v>3033.16</v>
      </c>
      <c r="CI66">
        <v>146289.20000000001</v>
      </c>
      <c r="CJ66">
        <v>31476.26</v>
      </c>
      <c r="CK66">
        <v>11407.36</v>
      </c>
      <c r="CL66">
        <v>138993.4</v>
      </c>
      <c r="CM66">
        <v>26761.919999999998</v>
      </c>
      <c r="CN66">
        <v>2551.7399999999998</v>
      </c>
      <c r="CO66">
        <v>16361.41</v>
      </c>
      <c r="CP66">
        <v>10080.76</v>
      </c>
      <c r="CQ66">
        <v>21917.360000000001</v>
      </c>
      <c r="CR66">
        <v>33055.129999999997</v>
      </c>
      <c r="CS66">
        <v>81998.94</v>
      </c>
      <c r="CT66">
        <v>1469.87</v>
      </c>
      <c r="CU66">
        <v>842.64</v>
      </c>
      <c r="CV66">
        <v>83099.44</v>
      </c>
      <c r="CW66">
        <v>22793.53</v>
      </c>
      <c r="CX66">
        <v>976.13</v>
      </c>
      <c r="CY66">
        <v>249.02</v>
      </c>
      <c r="CZ66">
        <v>3365.15</v>
      </c>
      <c r="DA66">
        <v>137257</v>
      </c>
      <c r="DB66">
        <v>30921.42</v>
      </c>
      <c r="DC66">
        <v>105597.3</v>
      </c>
      <c r="DD66">
        <v>520.71</v>
      </c>
      <c r="DE66">
        <v>1116.3499999999999</v>
      </c>
      <c r="DF66">
        <v>19154.27</v>
      </c>
      <c r="DG66">
        <v>1624.33</v>
      </c>
      <c r="DH66">
        <v>12695.27</v>
      </c>
      <c r="DI66">
        <v>7321.44</v>
      </c>
      <c r="DJ66">
        <v>18595.48</v>
      </c>
      <c r="DK66">
        <v>3766.96</v>
      </c>
      <c r="DL66">
        <v>6737.9</v>
      </c>
      <c r="DM66">
        <v>3323.64</v>
      </c>
      <c r="DN66">
        <v>14971.44</v>
      </c>
      <c r="DO66">
        <v>4591.7700000000004</v>
      </c>
      <c r="DP66">
        <v>129.33000000000001</v>
      </c>
      <c r="DQ66">
        <v>994.38</v>
      </c>
      <c r="DR66">
        <v>390.79</v>
      </c>
      <c r="DS66">
        <v>2119.5500000000002</v>
      </c>
      <c r="DT66">
        <v>4224.53</v>
      </c>
      <c r="DU66">
        <v>955.8</v>
      </c>
      <c r="DV66">
        <v>1537.52</v>
      </c>
      <c r="DW66">
        <v>41680.839999999997</v>
      </c>
      <c r="DX66">
        <v>22373.32</v>
      </c>
      <c r="DY66">
        <v>1563.73</v>
      </c>
      <c r="DZ66">
        <v>14693.5</v>
      </c>
      <c r="EA66">
        <v>141.06</v>
      </c>
      <c r="EB66">
        <v>36718.910000000003</v>
      </c>
      <c r="EC66">
        <v>907</v>
      </c>
      <c r="ED66">
        <v>108143.8</v>
      </c>
      <c r="EE66">
        <v>22921.74</v>
      </c>
      <c r="EF66">
        <v>3574.68</v>
      </c>
      <c r="EG66">
        <v>40400.629999999997</v>
      </c>
      <c r="EH66">
        <v>13116.05</v>
      </c>
      <c r="EI66">
        <v>344.28</v>
      </c>
      <c r="EJ66">
        <v>7382.48</v>
      </c>
      <c r="EK66">
        <v>174.61</v>
      </c>
      <c r="EL66">
        <v>16435.919999999998</v>
      </c>
      <c r="EM66">
        <v>702.67</v>
      </c>
      <c r="EN66">
        <v>4051.2</v>
      </c>
      <c r="EO66">
        <v>4154.3</v>
      </c>
      <c r="EP66">
        <v>257708.5</v>
      </c>
      <c r="EQ66">
        <v>29383</v>
      </c>
      <c r="ER66">
        <v>19105.88</v>
      </c>
      <c r="ES66">
        <v>2216.02</v>
      </c>
      <c r="ET66">
        <v>19239.28</v>
      </c>
      <c r="EU66">
        <v>9044.84</v>
      </c>
      <c r="EV66">
        <v>18117.95</v>
      </c>
      <c r="EW66">
        <v>21957.61</v>
      </c>
      <c r="EX66">
        <v>1124.19</v>
      </c>
      <c r="EY66">
        <v>45647.88</v>
      </c>
      <c r="EZ66">
        <v>51453.120000000003</v>
      </c>
      <c r="FA66">
        <v>21197.200000000001</v>
      </c>
      <c r="FB66">
        <v>22126.89</v>
      </c>
      <c r="FC66">
        <v>12891.31</v>
      </c>
      <c r="FD66">
        <v>41937.42</v>
      </c>
      <c r="FE66">
        <v>18446.55</v>
      </c>
      <c r="FF66">
        <v>3540.39</v>
      </c>
      <c r="FG66">
        <v>1804.21</v>
      </c>
      <c r="FH66">
        <v>2969.57</v>
      </c>
      <c r="FI66">
        <v>198.64</v>
      </c>
      <c r="FJ66">
        <v>88.62</v>
      </c>
      <c r="FK66">
        <v>697.24</v>
      </c>
      <c r="FL66">
        <v>12501.91</v>
      </c>
      <c r="FM66">
        <v>760.93</v>
      </c>
      <c r="FN66">
        <v>2006.88</v>
      </c>
      <c r="FO66">
        <v>11306.46</v>
      </c>
      <c r="FP66">
        <v>7529.86</v>
      </c>
      <c r="FQ66">
        <v>1017.06</v>
      </c>
      <c r="FR66">
        <v>11047.38</v>
      </c>
      <c r="FS66">
        <v>23051.17</v>
      </c>
      <c r="FT66">
        <v>1564.3</v>
      </c>
      <c r="FU66">
        <v>398.28</v>
      </c>
      <c r="FV66">
        <v>507.79</v>
      </c>
      <c r="FW66">
        <v>10290.26</v>
      </c>
      <c r="FX66">
        <v>2185.75</v>
      </c>
      <c r="FY66">
        <v>333.32</v>
      </c>
      <c r="FZ66">
        <v>15068.23</v>
      </c>
      <c r="GA66">
        <v>542.57000000000005</v>
      </c>
      <c r="GB66">
        <v>2899.16</v>
      </c>
      <c r="GC66">
        <v>10240.25</v>
      </c>
      <c r="GD66">
        <v>939.47</v>
      </c>
      <c r="GE66">
        <v>13209.91</v>
      </c>
      <c r="GF66">
        <v>1222.1600000000001</v>
      </c>
      <c r="GG66">
        <v>522.91</v>
      </c>
      <c r="GH66">
        <v>20815.73</v>
      </c>
      <c r="GI66">
        <v>56038.7</v>
      </c>
      <c r="GJ66">
        <v>3094.5</v>
      </c>
      <c r="GK66">
        <v>35724.46</v>
      </c>
      <c r="GL66">
        <v>8297.27</v>
      </c>
      <c r="GM66">
        <v>610.52</v>
      </c>
      <c r="GN66">
        <v>7556.97</v>
      </c>
      <c r="GO66">
        <v>78317.94</v>
      </c>
      <c r="GP66">
        <v>329.85</v>
      </c>
      <c r="GQ66">
        <v>22290.87</v>
      </c>
      <c r="GR66">
        <v>20157.96</v>
      </c>
      <c r="GS66">
        <v>1259.6400000000001</v>
      </c>
      <c r="GT66">
        <v>2574746</v>
      </c>
      <c r="GU66">
        <v>872.68</v>
      </c>
      <c r="GV66">
        <v>8796.2199999999993</v>
      </c>
      <c r="GW66">
        <v>74868.81</v>
      </c>
      <c r="GX66">
        <v>539.54999999999995</v>
      </c>
      <c r="GY66">
        <v>4203</v>
      </c>
      <c r="GZ66">
        <v>318.69</v>
      </c>
      <c r="HA66">
        <v>312.70999999999998</v>
      </c>
      <c r="HB66">
        <v>22665.33</v>
      </c>
      <c r="HC66">
        <v>11124.09</v>
      </c>
      <c r="HD66">
        <v>306.72000000000003</v>
      </c>
      <c r="HE66">
        <v>851.28</v>
      </c>
      <c r="HF66">
        <v>11896.04</v>
      </c>
      <c r="HG66">
        <v>2115.83</v>
      </c>
      <c r="HH66">
        <v>1339.49</v>
      </c>
      <c r="HI66">
        <v>338.31</v>
      </c>
      <c r="HJ66">
        <v>4942.55</v>
      </c>
      <c r="HK66">
        <v>8853.16</v>
      </c>
      <c r="HL66">
        <v>1135.04</v>
      </c>
      <c r="HM66">
        <v>5227.53</v>
      </c>
      <c r="HN66">
        <v>2254.3000000000002</v>
      </c>
      <c r="HO66">
        <v>1381.08</v>
      </c>
      <c r="HP66">
        <v>855.77</v>
      </c>
      <c r="HQ66">
        <v>29414.25</v>
      </c>
      <c r="HR66">
        <v>21732.27</v>
      </c>
      <c r="HS66">
        <v>18800.28</v>
      </c>
      <c r="HT66">
        <v>22209.02</v>
      </c>
      <c r="HU66">
        <v>256.08999999999997</v>
      </c>
      <c r="HV66">
        <v>14755.79</v>
      </c>
      <c r="HW66">
        <v>519.53</v>
      </c>
      <c r="HX66">
        <v>12155.95</v>
      </c>
      <c r="HY66">
        <v>292.66000000000003</v>
      </c>
      <c r="HZ66">
        <v>1430.68</v>
      </c>
      <c r="IA66">
        <v>280.3</v>
      </c>
      <c r="IB66">
        <v>4384.62</v>
      </c>
      <c r="IC66">
        <v>18356.36</v>
      </c>
      <c r="ID66">
        <v>2525.44</v>
      </c>
      <c r="IE66">
        <v>11678.15</v>
      </c>
      <c r="IF66">
        <v>1569.2</v>
      </c>
      <c r="IG66">
        <v>78258.75</v>
      </c>
      <c r="IH66">
        <v>1403.73</v>
      </c>
      <c r="II66">
        <v>15253.48</v>
      </c>
      <c r="IJ66">
        <v>6976.41</v>
      </c>
      <c r="IK66">
        <v>191.65</v>
      </c>
      <c r="IL66">
        <v>21597.42</v>
      </c>
      <c r="IM66">
        <v>1296.9100000000001</v>
      </c>
      <c r="IN66">
        <v>24758.65</v>
      </c>
      <c r="IO66">
        <v>1763.14</v>
      </c>
      <c r="IP66">
        <v>95566</v>
      </c>
      <c r="IQ66">
        <v>17662.13</v>
      </c>
      <c r="IR66">
        <v>80721.69</v>
      </c>
      <c r="IS66">
        <v>70206.5</v>
      </c>
      <c r="IT66">
        <v>39440.9</v>
      </c>
      <c r="IU66">
        <v>383.43</v>
      </c>
      <c r="IV66">
        <v>2454.09</v>
      </c>
      <c r="IW66">
        <v>6595.37</v>
      </c>
      <c r="IX66">
        <v>3024.81</v>
      </c>
      <c r="IY66">
        <v>62376.29</v>
      </c>
      <c r="IZ66">
        <v>251910.1</v>
      </c>
      <c r="JA66">
        <v>3597.21</v>
      </c>
      <c r="JB66">
        <v>27391.94</v>
      </c>
      <c r="JC66">
        <v>5401.36</v>
      </c>
      <c r="JD66">
        <v>705.73</v>
      </c>
      <c r="JE66">
        <v>12051.9</v>
      </c>
      <c r="JF66">
        <v>5321.07</v>
      </c>
      <c r="JG66">
        <v>23488.3</v>
      </c>
      <c r="JH66">
        <v>91699.31</v>
      </c>
      <c r="JI66">
        <v>38895.75</v>
      </c>
      <c r="JJ66">
        <v>248.71</v>
      </c>
      <c r="JK66">
        <v>339.4</v>
      </c>
      <c r="JL66">
        <v>177094.6</v>
      </c>
      <c r="JM66">
        <v>25600</v>
      </c>
      <c r="JN66">
        <v>977.94</v>
      </c>
      <c r="JO66">
        <v>48070.44</v>
      </c>
      <c r="JP66">
        <v>105.1</v>
      </c>
      <c r="JQ66">
        <v>20579.669999999998</v>
      </c>
      <c r="JR66">
        <v>2470.17</v>
      </c>
      <c r="JS66">
        <v>8012.53</v>
      </c>
      <c r="JT66">
        <v>1050.3699999999999</v>
      </c>
      <c r="JU66">
        <v>34180.089999999997</v>
      </c>
      <c r="JV66">
        <v>632.51</v>
      </c>
      <c r="JW66">
        <v>710.02</v>
      </c>
      <c r="JX66">
        <v>710.45</v>
      </c>
      <c r="JY66">
        <v>7952.11</v>
      </c>
      <c r="JZ66">
        <v>761.62</v>
      </c>
      <c r="KA66">
        <v>9056.9</v>
      </c>
      <c r="KB66">
        <v>2753.67</v>
      </c>
      <c r="KC66">
        <v>605.04</v>
      </c>
      <c r="KD66">
        <v>130334</v>
      </c>
      <c r="KE66">
        <v>957.61</v>
      </c>
      <c r="KF66">
        <v>2157.41</v>
      </c>
      <c r="KG66">
        <v>1031.26</v>
      </c>
      <c r="KH66">
        <v>45768.43</v>
      </c>
      <c r="KI66">
        <v>17779.05</v>
      </c>
      <c r="KJ66">
        <v>2191.02</v>
      </c>
      <c r="KK66">
        <v>5594.62</v>
      </c>
      <c r="KL66">
        <v>3245.44</v>
      </c>
      <c r="KM66">
        <v>1363.58</v>
      </c>
      <c r="KN66">
        <v>53220.46</v>
      </c>
      <c r="KO66">
        <v>16466.87</v>
      </c>
      <c r="KP66">
        <v>8821.33</v>
      </c>
      <c r="KQ66">
        <v>3172.14</v>
      </c>
      <c r="KR66">
        <v>14690.73</v>
      </c>
      <c r="KS66">
        <v>264.69</v>
      </c>
      <c r="KT66">
        <v>591.30999999999995</v>
      </c>
      <c r="KU66">
        <v>641.21</v>
      </c>
      <c r="KV66">
        <v>365.3</v>
      </c>
      <c r="KW66">
        <v>5008.46</v>
      </c>
      <c r="KX66">
        <v>6407.93</v>
      </c>
      <c r="KY66">
        <v>30755.9</v>
      </c>
      <c r="KZ66">
        <v>30199.27</v>
      </c>
      <c r="LA66">
        <v>11404.12</v>
      </c>
      <c r="LB66">
        <v>58002.99</v>
      </c>
      <c r="LC66">
        <v>19627.64</v>
      </c>
      <c r="LD66">
        <v>2295.5500000000002</v>
      </c>
      <c r="LE66">
        <v>64122.25</v>
      </c>
      <c r="LF66">
        <v>25832.84</v>
      </c>
      <c r="LG66">
        <v>141666.9</v>
      </c>
      <c r="LH66">
        <v>219.33</v>
      </c>
      <c r="LI66">
        <v>12780.39</v>
      </c>
      <c r="LJ66">
        <v>28138.39</v>
      </c>
      <c r="LK66">
        <v>887.77</v>
      </c>
      <c r="LL66">
        <v>1562.43</v>
      </c>
      <c r="LM66">
        <v>521.82000000000005</v>
      </c>
      <c r="LN66">
        <v>9689.18</v>
      </c>
      <c r="LO66">
        <v>63969.47</v>
      </c>
      <c r="LP66">
        <v>5926.8</v>
      </c>
      <c r="LQ66">
        <v>97.41</v>
      </c>
      <c r="LR66">
        <v>368.01</v>
      </c>
      <c r="LS66">
        <v>4501.08</v>
      </c>
      <c r="LT66">
        <v>43773.27</v>
      </c>
      <c r="LU66">
        <v>13584.53</v>
      </c>
      <c r="LV66">
        <v>1757.5</v>
      </c>
      <c r="LW66">
        <v>833.7</v>
      </c>
      <c r="LX66">
        <v>2155.2600000000002</v>
      </c>
      <c r="LY66">
        <v>3185.01</v>
      </c>
      <c r="LZ66">
        <v>2212.23</v>
      </c>
      <c r="MA66">
        <v>4609.3100000000004</v>
      </c>
      <c r="MB66">
        <v>636.32000000000005</v>
      </c>
      <c r="MC66">
        <v>7488.97</v>
      </c>
      <c r="MD66">
        <v>4701.08</v>
      </c>
      <c r="ME66">
        <v>2061.33</v>
      </c>
      <c r="MF66">
        <v>8455.44</v>
      </c>
      <c r="MG66">
        <v>540.41</v>
      </c>
      <c r="MH66">
        <v>2219.86</v>
      </c>
      <c r="MI66">
        <v>47261.62</v>
      </c>
      <c r="MJ66">
        <v>6463.07</v>
      </c>
      <c r="MK66">
        <v>655.95</v>
      </c>
      <c r="ML66">
        <v>3325.25</v>
      </c>
      <c r="MM66">
        <v>20818.689999999999</v>
      </c>
      <c r="MN66">
        <v>2375.11</v>
      </c>
      <c r="MO66">
        <v>972.22</v>
      </c>
      <c r="MP66">
        <v>36192.5</v>
      </c>
      <c r="MQ66">
        <v>469</v>
      </c>
      <c r="MR66">
        <v>42260.75</v>
      </c>
      <c r="MS66">
        <v>1395.51</v>
      </c>
      <c r="MT66">
        <v>77703</v>
      </c>
      <c r="MU66">
        <v>401.63</v>
      </c>
      <c r="MV66">
        <v>4962.68</v>
      </c>
      <c r="MW66">
        <v>3377.99</v>
      </c>
      <c r="MX66">
        <v>1079.05</v>
      </c>
      <c r="MY66">
        <v>710.4</v>
      </c>
      <c r="MZ66">
        <v>11649.21</v>
      </c>
      <c r="NA66">
        <v>6444.53</v>
      </c>
      <c r="NB66">
        <v>534934.9</v>
      </c>
      <c r="NC66">
        <v>933.84</v>
      </c>
      <c r="ND66">
        <v>8225</v>
      </c>
      <c r="NE66">
        <v>255.94</v>
      </c>
      <c r="NF66">
        <v>2944.43</v>
      </c>
      <c r="NG66">
        <v>4404.91</v>
      </c>
      <c r="NH66">
        <v>2359.54</v>
      </c>
      <c r="NI66">
        <v>1183.5</v>
      </c>
      <c r="NJ66">
        <v>3637.17</v>
      </c>
      <c r="NK66">
        <v>61958.79</v>
      </c>
      <c r="NL66">
        <v>360.68</v>
      </c>
      <c r="NM66">
        <v>5647.34</v>
      </c>
      <c r="NN66">
        <v>1796.21</v>
      </c>
      <c r="NO66">
        <v>5206.1899999999996</v>
      </c>
      <c r="NP66">
        <v>451.41</v>
      </c>
      <c r="NQ66">
        <v>55.14</v>
      </c>
      <c r="NR66">
        <v>1560.53</v>
      </c>
      <c r="NS66">
        <v>1875.41</v>
      </c>
      <c r="NT66">
        <v>213.2</v>
      </c>
      <c r="NU66">
        <v>18165.96</v>
      </c>
      <c r="NV66">
        <v>6247.21</v>
      </c>
      <c r="NW66">
        <v>58148.77</v>
      </c>
      <c r="NX66">
        <v>57467.39</v>
      </c>
      <c r="NY66">
        <v>437.03</v>
      </c>
      <c r="NZ66">
        <v>1412.61</v>
      </c>
      <c r="OA66">
        <v>1891.12</v>
      </c>
      <c r="OB66">
        <v>8195.9500000000007</v>
      </c>
      <c r="OC66">
        <v>737.14</v>
      </c>
      <c r="OD66">
        <v>1698.23</v>
      </c>
      <c r="OE66">
        <v>8099.6</v>
      </c>
      <c r="OF66">
        <v>55865.79</v>
      </c>
      <c r="OG66">
        <v>1355.58</v>
      </c>
      <c r="OH66">
        <v>587.54999999999995</v>
      </c>
      <c r="OI66">
        <v>9520.06</v>
      </c>
      <c r="OJ66">
        <v>4065.83</v>
      </c>
      <c r="OK66">
        <v>766.08</v>
      </c>
      <c r="OL66">
        <v>1281.1400000000001</v>
      </c>
      <c r="OM66">
        <v>1667.48</v>
      </c>
      <c r="ON66">
        <v>8453.6200000000008</v>
      </c>
      <c r="OO66">
        <v>56744.84</v>
      </c>
      <c r="OP66">
        <v>2024.52</v>
      </c>
      <c r="OQ66">
        <v>7876.9</v>
      </c>
      <c r="OR66">
        <v>6797.66</v>
      </c>
      <c r="OS66">
        <v>86400.25</v>
      </c>
      <c r="OT66">
        <v>5888.85</v>
      </c>
      <c r="OU66">
        <v>7997.53</v>
      </c>
      <c r="OV66">
        <v>4096</v>
      </c>
      <c r="OW66">
        <v>30397.86</v>
      </c>
      <c r="OX66">
        <v>4139.38</v>
      </c>
      <c r="OY66">
        <v>71015.13</v>
      </c>
      <c r="OZ66">
        <v>183.95</v>
      </c>
      <c r="PA66">
        <v>1645.23</v>
      </c>
      <c r="PB66">
        <v>5090.71</v>
      </c>
      <c r="PC66">
        <v>8725.27</v>
      </c>
      <c r="PD66">
        <v>22196.34</v>
      </c>
      <c r="PE66">
        <v>227.47</v>
      </c>
      <c r="PF66">
        <v>25370.63</v>
      </c>
      <c r="PG66">
        <v>487.85</v>
      </c>
      <c r="PH66">
        <v>1419.39</v>
      </c>
      <c r="PI66">
        <v>17421.77</v>
      </c>
      <c r="PJ66">
        <v>25003.439999999999</v>
      </c>
      <c r="PK66">
        <v>12117.27</v>
      </c>
      <c r="PL66">
        <v>1641.27</v>
      </c>
      <c r="PM66">
        <v>5036.66</v>
      </c>
      <c r="PN66">
        <v>176931.7</v>
      </c>
      <c r="PO66">
        <v>16555.900000000001</v>
      </c>
      <c r="PP66">
        <v>10881.89</v>
      </c>
      <c r="PQ66">
        <v>91630.38</v>
      </c>
      <c r="PR66">
        <v>681.55</v>
      </c>
      <c r="PS66">
        <v>5380.3</v>
      </c>
      <c r="PT66">
        <v>499.67</v>
      </c>
      <c r="PU66">
        <v>1771.89</v>
      </c>
      <c r="PV66">
        <v>793.6</v>
      </c>
      <c r="PW66">
        <v>638.5</v>
      </c>
      <c r="PX66">
        <v>136.78</v>
      </c>
      <c r="PY66">
        <v>33870.14</v>
      </c>
      <c r="PZ66">
        <v>6097194</v>
      </c>
      <c r="QA66">
        <v>627.71</v>
      </c>
      <c r="QB66">
        <v>18334.419999999998</v>
      </c>
      <c r="QC66">
        <v>104860.9</v>
      </c>
      <c r="QD66">
        <v>1436.81</v>
      </c>
      <c r="QE66">
        <v>640.17999999999995</v>
      </c>
      <c r="QF66">
        <v>19347.8</v>
      </c>
      <c r="QG66">
        <v>112.14</v>
      </c>
      <c r="QH66">
        <v>1605.33</v>
      </c>
      <c r="QI66">
        <v>1844.23</v>
      </c>
      <c r="QJ66">
        <v>1005.58</v>
      </c>
      <c r="QK66">
        <v>1993.7</v>
      </c>
      <c r="QL66">
        <v>346.68</v>
      </c>
      <c r="QM66">
        <v>83.56</v>
      </c>
      <c r="QN66">
        <v>631.11</v>
      </c>
      <c r="QO66">
        <v>6377.57</v>
      </c>
      <c r="QP66">
        <v>987.56</v>
      </c>
      <c r="QQ66">
        <v>92419</v>
      </c>
      <c r="QR66">
        <v>92192.75</v>
      </c>
      <c r="QS66">
        <v>1934.15</v>
      </c>
      <c r="QT66">
        <v>339.17</v>
      </c>
      <c r="QU66">
        <v>934.09</v>
      </c>
      <c r="QV66">
        <v>85.36</v>
      </c>
    </row>
    <row r="67" spans="1:464" x14ac:dyDescent="0.35">
      <c r="A67" s="1">
        <v>43615</v>
      </c>
      <c r="B67" s="1">
        <v>43646</v>
      </c>
      <c r="C67">
        <v>43441.91</v>
      </c>
      <c r="D67">
        <v>9190.26</v>
      </c>
      <c r="E67">
        <v>199189.4</v>
      </c>
      <c r="F67">
        <v>92748.25</v>
      </c>
      <c r="G67">
        <v>478.69</v>
      </c>
      <c r="H67">
        <v>2233.17</v>
      </c>
      <c r="I67">
        <v>787.86</v>
      </c>
      <c r="J67">
        <v>1855.29</v>
      </c>
      <c r="K67">
        <v>9694.92</v>
      </c>
      <c r="L67">
        <v>253869.3</v>
      </c>
      <c r="M67">
        <v>11862.06</v>
      </c>
      <c r="N67">
        <v>20290.66</v>
      </c>
      <c r="O67">
        <v>195667.6</v>
      </c>
      <c r="P67">
        <v>1247.29</v>
      </c>
      <c r="Q67">
        <v>92661.75</v>
      </c>
      <c r="R67">
        <v>5864.87</v>
      </c>
      <c r="S67">
        <v>3466.28</v>
      </c>
      <c r="T67">
        <v>824684.1</v>
      </c>
      <c r="U67">
        <v>11422.51</v>
      </c>
      <c r="V67">
        <v>13759.66</v>
      </c>
      <c r="W67">
        <v>2834.03</v>
      </c>
      <c r="X67">
        <v>29408.36</v>
      </c>
      <c r="Y67">
        <v>282.55</v>
      </c>
      <c r="Z67">
        <v>3620</v>
      </c>
      <c r="AA67">
        <v>12415.73</v>
      </c>
      <c r="AB67">
        <v>18057.240000000002</v>
      </c>
      <c r="AC67">
        <v>12779.97</v>
      </c>
      <c r="AD67">
        <v>210.84</v>
      </c>
      <c r="AE67">
        <v>6511.99</v>
      </c>
      <c r="AF67">
        <v>87699.75</v>
      </c>
      <c r="AG67">
        <v>1534.57</v>
      </c>
      <c r="AH67">
        <v>18099.05</v>
      </c>
      <c r="AI67">
        <v>86565.56</v>
      </c>
      <c r="AJ67">
        <v>3656.56</v>
      </c>
      <c r="AK67">
        <v>26993.51</v>
      </c>
      <c r="AL67">
        <v>21799.38</v>
      </c>
      <c r="AM67">
        <v>984.97</v>
      </c>
      <c r="AN67">
        <v>1067.48</v>
      </c>
      <c r="AO67">
        <v>21425.07</v>
      </c>
      <c r="AP67">
        <v>2812.38</v>
      </c>
      <c r="AQ67">
        <v>2226.46</v>
      </c>
      <c r="AR67">
        <v>90309.69</v>
      </c>
      <c r="AS67">
        <v>7071.11</v>
      </c>
      <c r="AT67">
        <v>16701.34</v>
      </c>
      <c r="AU67">
        <v>11088.63</v>
      </c>
      <c r="AV67">
        <v>8192.7199999999993</v>
      </c>
      <c r="AW67">
        <v>329.13</v>
      </c>
      <c r="AX67">
        <v>10177.11</v>
      </c>
      <c r="AY67">
        <v>7927.25</v>
      </c>
      <c r="AZ67">
        <v>263.44</v>
      </c>
      <c r="BA67">
        <v>83481.25</v>
      </c>
      <c r="BB67">
        <v>3965.03</v>
      </c>
      <c r="BC67">
        <v>9406.57</v>
      </c>
      <c r="BD67">
        <v>67329.75</v>
      </c>
      <c r="BE67">
        <v>4269.26</v>
      </c>
      <c r="BF67">
        <v>404.12</v>
      </c>
      <c r="BG67">
        <v>27049.58</v>
      </c>
      <c r="BH67">
        <v>37779.93</v>
      </c>
      <c r="BI67">
        <v>26000.18</v>
      </c>
      <c r="BJ67">
        <v>113964.2</v>
      </c>
      <c r="BK67">
        <v>654.44000000000005</v>
      </c>
      <c r="BL67">
        <v>225461.9</v>
      </c>
      <c r="BM67">
        <v>18540.55</v>
      </c>
      <c r="BN67">
        <v>3457.45</v>
      </c>
      <c r="BO67">
        <v>31237.82</v>
      </c>
      <c r="BP67">
        <v>279929.2</v>
      </c>
      <c r="BQ67">
        <v>11835.93</v>
      </c>
      <c r="BR67">
        <v>4398.6000000000004</v>
      </c>
      <c r="BS67">
        <v>18855.59</v>
      </c>
      <c r="BT67">
        <v>264656.7</v>
      </c>
      <c r="BU67">
        <v>137105.70000000001</v>
      </c>
      <c r="BV67">
        <v>39697.730000000003</v>
      </c>
      <c r="BW67">
        <v>236.83</v>
      </c>
      <c r="BX67">
        <v>371.73</v>
      </c>
      <c r="BY67">
        <v>2350.1799999999998</v>
      </c>
      <c r="BZ67">
        <v>384.53</v>
      </c>
      <c r="CA67">
        <v>17842.93</v>
      </c>
      <c r="CB67">
        <v>15979.89</v>
      </c>
      <c r="CC67">
        <v>168198.1</v>
      </c>
      <c r="CD67">
        <v>3783.56</v>
      </c>
      <c r="CE67">
        <v>29586.99</v>
      </c>
      <c r="CF67">
        <v>897.61</v>
      </c>
      <c r="CG67">
        <v>11322.47</v>
      </c>
      <c r="CH67">
        <v>2402.87</v>
      </c>
      <c r="CI67">
        <v>136300.29999999999</v>
      </c>
      <c r="CJ67">
        <v>31436.57</v>
      </c>
      <c r="CK67">
        <v>11109.2</v>
      </c>
      <c r="CL67">
        <v>117900.4</v>
      </c>
      <c r="CM67">
        <v>26362.74</v>
      </c>
      <c r="CN67">
        <v>2561.9299999999998</v>
      </c>
      <c r="CO67">
        <v>13995.55</v>
      </c>
      <c r="CP67">
        <v>8680.64</v>
      </c>
      <c r="CQ67">
        <v>22275.33</v>
      </c>
      <c r="CR67">
        <v>34458.33</v>
      </c>
      <c r="CS67">
        <v>73997.88</v>
      </c>
      <c r="CT67">
        <v>1552.52</v>
      </c>
      <c r="CU67">
        <v>805.82</v>
      </c>
      <c r="CV67">
        <v>77773.13</v>
      </c>
      <c r="CW67">
        <v>22960.799999999999</v>
      </c>
      <c r="CX67">
        <v>1023.06</v>
      </c>
      <c r="CY67">
        <v>226.65</v>
      </c>
      <c r="CZ67">
        <v>3398.7</v>
      </c>
      <c r="DA67">
        <v>126848.4</v>
      </c>
      <c r="DB67">
        <v>31841.35</v>
      </c>
      <c r="DC67">
        <v>95854.06</v>
      </c>
      <c r="DD67">
        <v>501.64</v>
      </c>
      <c r="DE67">
        <v>1133.6400000000001</v>
      </c>
      <c r="DF67">
        <v>15808.92</v>
      </c>
      <c r="DG67">
        <v>1457.8</v>
      </c>
      <c r="DH67">
        <v>12392.93</v>
      </c>
      <c r="DI67">
        <v>6257.63</v>
      </c>
      <c r="DJ67">
        <v>16529.73</v>
      </c>
      <c r="DK67">
        <v>3492.23</v>
      </c>
      <c r="DL67">
        <v>6277.65</v>
      </c>
      <c r="DM67">
        <v>3573.7</v>
      </c>
      <c r="DN67">
        <v>14204.11</v>
      </c>
      <c r="DO67">
        <v>4013.8</v>
      </c>
      <c r="DP67">
        <v>139.31</v>
      </c>
      <c r="DQ67">
        <v>912.1</v>
      </c>
      <c r="DR67">
        <v>393.86</v>
      </c>
      <c r="DS67">
        <v>2024.51</v>
      </c>
      <c r="DT67">
        <v>4410.5200000000004</v>
      </c>
      <c r="DU67">
        <v>947.2</v>
      </c>
      <c r="DV67">
        <v>1486.22</v>
      </c>
      <c r="DW67">
        <v>45670.73</v>
      </c>
      <c r="DX67">
        <v>22574.52</v>
      </c>
      <c r="DY67">
        <v>1540.91</v>
      </c>
      <c r="DZ67">
        <v>14301.89</v>
      </c>
      <c r="EA67">
        <v>126.1</v>
      </c>
      <c r="EB67">
        <v>33234.11</v>
      </c>
      <c r="EC67">
        <v>941.98</v>
      </c>
      <c r="ED67">
        <v>115567.1</v>
      </c>
      <c r="EE67">
        <v>21528.99</v>
      </c>
      <c r="EF67">
        <v>2946.52</v>
      </c>
      <c r="EG67">
        <v>42327.26</v>
      </c>
      <c r="EH67">
        <v>12397.76</v>
      </c>
      <c r="EI67">
        <v>345.93</v>
      </c>
      <c r="EJ67">
        <v>6411.88</v>
      </c>
      <c r="EK67">
        <v>139.29</v>
      </c>
      <c r="EL67">
        <v>16164.14</v>
      </c>
      <c r="EM67">
        <v>712.68</v>
      </c>
      <c r="EN67">
        <v>3783.54</v>
      </c>
      <c r="EO67">
        <v>3905.02</v>
      </c>
      <c r="EP67">
        <v>265166.8</v>
      </c>
      <c r="EQ67">
        <v>29161.69</v>
      </c>
      <c r="ER67">
        <v>18824.93</v>
      </c>
      <c r="ES67">
        <v>2118.41</v>
      </c>
      <c r="ET67">
        <v>18181.03</v>
      </c>
      <c r="EU67">
        <v>8773.73</v>
      </c>
      <c r="EV67">
        <v>18049.060000000001</v>
      </c>
      <c r="EW67">
        <v>18312.68</v>
      </c>
      <c r="EX67">
        <v>915.16</v>
      </c>
      <c r="EY67">
        <v>43094.35</v>
      </c>
      <c r="EZ67">
        <v>49078.17</v>
      </c>
      <c r="FA67">
        <v>20462.93</v>
      </c>
      <c r="FB67">
        <v>22752.91</v>
      </c>
      <c r="FC67">
        <v>13023.89</v>
      </c>
      <c r="FD67">
        <v>38268.68</v>
      </c>
      <c r="FE67">
        <v>16065.52</v>
      </c>
      <c r="FF67">
        <v>3524.54</v>
      </c>
      <c r="FG67">
        <v>1804.37</v>
      </c>
      <c r="FH67">
        <v>2767.81</v>
      </c>
      <c r="FI67">
        <v>205.07</v>
      </c>
      <c r="FJ67">
        <v>89.47</v>
      </c>
      <c r="FK67">
        <v>685.52</v>
      </c>
      <c r="FL67">
        <v>12192.89</v>
      </c>
      <c r="FM67">
        <v>654.74</v>
      </c>
      <c r="FN67">
        <v>2044.1</v>
      </c>
      <c r="FO67">
        <v>10531.05</v>
      </c>
      <c r="FP67">
        <v>7568.55</v>
      </c>
      <c r="FQ67">
        <v>1039.06</v>
      </c>
      <c r="FR67">
        <v>11741.54</v>
      </c>
      <c r="FS67">
        <v>24518.71</v>
      </c>
      <c r="FT67">
        <v>1623.96</v>
      </c>
      <c r="FU67">
        <v>311.44</v>
      </c>
      <c r="FV67">
        <v>526.04</v>
      </c>
      <c r="FW67">
        <v>9072.1299999999992</v>
      </c>
      <c r="FX67">
        <v>1725.7</v>
      </c>
      <c r="FY67">
        <v>293.22000000000003</v>
      </c>
      <c r="FZ67">
        <v>15891.2</v>
      </c>
      <c r="GA67">
        <v>472.68</v>
      </c>
      <c r="GB67">
        <v>2753.23</v>
      </c>
      <c r="GC67">
        <v>10381.299999999999</v>
      </c>
      <c r="GD67">
        <v>767.93</v>
      </c>
      <c r="GE67">
        <v>12461.04</v>
      </c>
      <c r="GF67">
        <v>1189.22</v>
      </c>
      <c r="GG67">
        <v>514.07000000000005</v>
      </c>
      <c r="GH67">
        <v>18103.86</v>
      </c>
      <c r="GI67">
        <v>56964.04</v>
      </c>
      <c r="GJ67">
        <v>3258.54</v>
      </c>
      <c r="GK67">
        <v>30634.34</v>
      </c>
      <c r="GL67">
        <v>7966.7</v>
      </c>
      <c r="GM67">
        <v>576.9</v>
      </c>
      <c r="GN67">
        <v>7211.48</v>
      </c>
      <c r="GO67">
        <v>68204.88</v>
      </c>
      <c r="GP67">
        <v>323.27</v>
      </c>
      <c r="GQ67">
        <v>24794.29</v>
      </c>
      <c r="GR67">
        <v>20198.259999999998</v>
      </c>
      <c r="GS67">
        <v>1170.3599999999999</v>
      </c>
      <c r="GT67">
        <v>2690522</v>
      </c>
      <c r="GU67">
        <v>901.62</v>
      </c>
      <c r="GV67">
        <v>7908.23</v>
      </c>
      <c r="GW67">
        <v>77146.63</v>
      </c>
      <c r="GX67">
        <v>493.77</v>
      </c>
      <c r="GY67">
        <v>4155.58</v>
      </c>
      <c r="GZ67">
        <v>289.89999999999998</v>
      </c>
      <c r="HA67">
        <v>341.43</v>
      </c>
      <c r="HB67">
        <v>21544.53</v>
      </c>
      <c r="HC67">
        <v>11921.17</v>
      </c>
      <c r="HD67">
        <v>272.41000000000003</v>
      </c>
      <c r="HE67">
        <v>756.46</v>
      </c>
      <c r="HF67">
        <v>10564.96</v>
      </c>
      <c r="HG67">
        <v>1951.74</v>
      </c>
      <c r="HH67">
        <v>1359.83</v>
      </c>
      <c r="HI67">
        <v>316.88</v>
      </c>
      <c r="HJ67">
        <v>4658.1099999999997</v>
      </c>
      <c r="HK67">
        <v>9105.2999999999993</v>
      </c>
      <c r="HL67">
        <v>1170.48</v>
      </c>
      <c r="HM67">
        <v>5018.72</v>
      </c>
      <c r="HN67">
        <v>2031.75</v>
      </c>
      <c r="HO67">
        <v>1415.81</v>
      </c>
      <c r="HP67">
        <v>835.16</v>
      </c>
      <c r="HQ67">
        <v>29835.83</v>
      </c>
      <c r="HR67">
        <v>19309.78</v>
      </c>
      <c r="HS67">
        <v>18491.41</v>
      </c>
      <c r="HT67">
        <v>21126.54</v>
      </c>
      <c r="HU67">
        <v>249.01</v>
      </c>
      <c r="HV67">
        <v>11988.96</v>
      </c>
      <c r="HW67">
        <v>517.25</v>
      </c>
      <c r="HX67">
        <v>12340.98</v>
      </c>
      <c r="HY67">
        <v>249.37</v>
      </c>
      <c r="HZ67">
        <v>1451.44</v>
      </c>
      <c r="IA67">
        <v>256.57</v>
      </c>
      <c r="IB67">
        <v>4233.96</v>
      </c>
      <c r="IC67">
        <v>17867.64</v>
      </c>
      <c r="ID67">
        <v>2440.62</v>
      </c>
      <c r="IE67">
        <v>11092.66</v>
      </c>
      <c r="IF67">
        <v>1599.01</v>
      </c>
      <c r="IG67">
        <v>76376.13</v>
      </c>
      <c r="IH67">
        <v>1264.57</v>
      </c>
      <c r="II67">
        <v>14468.13</v>
      </c>
      <c r="IJ67">
        <v>6693.16</v>
      </c>
      <c r="IK67">
        <v>158.75</v>
      </c>
      <c r="IL67">
        <v>20883.45</v>
      </c>
      <c r="IM67">
        <v>1242.32</v>
      </c>
      <c r="IN67">
        <v>20253.5</v>
      </c>
      <c r="IO67">
        <v>1340.9</v>
      </c>
      <c r="IP67">
        <v>82521.31</v>
      </c>
      <c r="IQ67">
        <v>19211.21</v>
      </c>
      <c r="IR67">
        <v>69833.81</v>
      </c>
      <c r="IS67">
        <v>74346.880000000005</v>
      </c>
      <c r="IT67">
        <v>39845.949999999997</v>
      </c>
      <c r="IU67">
        <v>341.92</v>
      </c>
      <c r="IV67">
        <v>2397.3200000000002</v>
      </c>
      <c r="IW67">
        <v>6086.4</v>
      </c>
      <c r="IX67">
        <v>3031.73</v>
      </c>
      <c r="IY67">
        <v>54496.46</v>
      </c>
      <c r="IZ67">
        <v>251823.3</v>
      </c>
      <c r="JA67">
        <v>3976.74</v>
      </c>
      <c r="JB67">
        <v>27338.86</v>
      </c>
      <c r="JC67">
        <v>5585.74</v>
      </c>
      <c r="JD67">
        <v>566.08000000000004</v>
      </c>
      <c r="JE67">
        <v>11282.71</v>
      </c>
      <c r="JF67">
        <v>5331.43</v>
      </c>
      <c r="JG67">
        <v>21002.799999999999</v>
      </c>
      <c r="JH67">
        <v>89949.63</v>
      </c>
      <c r="JI67">
        <v>36290.99</v>
      </c>
      <c r="JJ67">
        <v>241.07</v>
      </c>
      <c r="JK67">
        <v>344.33</v>
      </c>
      <c r="JL67">
        <v>171859.6</v>
      </c>
      <c r="JM67">
        <v>27553.1</v>
      </c>
      <c r="JN67">
        <v>927.06</v>
      </c>
      <c r="JO67">
        <v>45840.32</v>
      </c>
      <c r="JP67">
        <v>82.54</v>
      </c>
      <c r="JQ67">
        <v>18990.73</v>
      </c>
      <c r="JR67">
        <v>2729.35</v>
      </c>
      <c r="JS67">
        <v>7828.18</v>
      </c>
      <c r="JT67">
        <v>904.97</v>
      </c>
      <c r="JU67">
        <v>35135.050000000003</v>
      </c>
      <c r="JV67">
        <v>609.69000000000005</v>
      </c>
      <c r="JW67">
        <v>711.48</v>
      </c>
      <c r="JX67">
        <v>738.47</v>
      </c>
      <c r="JY67">
        <v>7762.71</v>
      </c>
      <c r="JZ67">
        <v>803.47</v>
      </c>
      <c r="KA67">
        <v>7982.2</v>
      </c>
      <c r="KB67">
        <v>2612.59</v>
      </c>
      <c r="KC67">
        <v>589.03</v>
      </c>
      <c r="KD67">
        <v>130603.6</v>
      </c>
      <c r="KE67">
        <v>956.66</v>
      </c>
      <c r="KF67">
        <v>2069.0500000000002</v>
      </c>
      <c r="KG67">
        <v>1021.29</v>
      </c>
      <c r="KH67">
        <v>42393.22</v>
      </c>
      <c r="KI67">
        <v>17568.32</v>
      </c>
      <c r="KJ67">
        <v>2173.8200000000002</v>
      </c>
      <c r="KK67">
        <v>5501.64</v>
      </c>
      <c r="KL67">
        <v>3397.86</v>
      </c>
      <c r="KM67">
        <v>1067.0899999999999</v>
      </c>
      <c r="KN67">
        <v>56070.23</v>
      </c>
      <c r="KO67">
        <v>15221.53</v>
      </c>
      <c r="KP67">
        <v>8200.2900000000009</v>
      </c>
      <c r="KQ67">
        <v>3111.82</v>
      </c>
      <c r="KR67">
        <v>12690.55</v>
      </c>
      <c r="KS67">
        <v>269.55</v>
      </c>
      <c r="KT67">
        <v>557.65</v>
      </c>
      <c r="KU67">
        <v>562.58000000000004</v>
      </c>
      <c r="KV67">
        <v>292.93</v>
      </c>
      <c r="KW67">
        <v>4888.17</v>
      </c>
      <c r="KX67">
        <v>5317.22</v>
      </c>
      <c r="KY67">
        <v>31474.93</v>
      </c>
      <c r="KZ67">
        <v>27679.5</v>
      </c>
      <c r="LA67">
        <v>10921.79</v>
      </c>
      <c r="LB67">
        <v>58132.04</v>
      </c>
      <c r="LC67">
        <v>19205.650000000001</v>
      </c>
      <c r="LD67">
        <v>2395.61</v>
      </c>
      <c r="LE67">
        <v>53337.27</v>
      </c>
      <c r="LF67">
        <v>24662.55</v>
      </c>
      <c r="LG67">
        <v>130255.8</v>
      </c>
      <c r="LH67">
        <v>196.15</v>
      </c>
      <c r="LI67">
        <v>13418.26</v>
      </c>
      <c r="LJ67">
        <v>26331.3</v>
      </c>
      <c r="LK67">
        <v>685.28</v>
      </c>
      <c r="LL67">
        <v>1596.99</v>
      </c>
      <c r="LM67">
        <v>419.28</v>
      </c>
      <c r="LN67">
        <v>9576.8799999999992</v>
      </c>
      <c r="LO67">
        <v>65143.41</v>
      </c>
      <c r="LP67">
        <v>5776.88</v>
      </c>
      <c r="LQ67">
        <v>101.93</v>
      </c>
      <c r="LR67">
        <v>387.21</v>
      </c>
      <c r="LS67">
        <v>4144.8</v>
      </c>
      <c r="LT67">
        <v>44779.08</v>
      </c>
      <c r="LU67">
        <v>12726.41</v>
      </c>
      <c r="LV67">
        <v>1776.19</v>
      </c>
      <c r="LW67">
        <v>823.69</v>
      </c>
      <c r="LX67">
        <v>2102.4899999999998</v>
      </c>
      <c r="LY67">
        <v>3186.37</v>
      </c>
      <c r="LZ67">
        <v>2427.58</v>
      </c>
      <c r="MA67">
        <v>4657.6099999999997</v>
      </c>
      <c r="MB67">
        <v>570.54</v>
      </c>
      <c r="MC67">
        <v>7573.12</v>
      </c>
      <c r="MD67">
        <v>3666.1</v>
      </c>
      <c r="ME67">
        <v>1952.89</v>
      </c>
      <c r="MF67">
        <v>7672.84</v>
      </c>
      <c r="MG67">
        <v>689.47</v>
      </c>
      <c r="MH67">
        <v>2002.57</v>
      </c>
      <c r="MI67">
        <v>45694.07</v>
      </c>
      <c r="MJ67">
        <v>6064.1</v>
      </c>
      <c r="MK67">
        <v>670.1</v>
      </c>
      <c r="ML67">
        <v>3051.13</v>
      </c>
      <c r="MM67">
        <v>20991.759999999998</v>
      </c>
      <c r="MN67">
        <v>2460.42</v>
      </c>
      <c r="MO67">
        <v>1010.77</v>
      </c>
      <c r="MP67">
        <v>32193.15</v>
      </c>
      <c r="MQ67">
        <v>384.36</v>
      </c>
      <c r="MR67">
        <v>40945.879999999997</v>
      </c>
      <c r="MS67">
        <v>1257.8699999999999</v>
      </c>
      <c r="MT67">
        <v>70747.81</v>
      </c>
      <c r="MU67">
        <v>380.27</v>
      </c>
      <c r="MV67">
        <v>4686.76</v>
      </c>
      <c r="MW67">
        <v>3364.67</v>
      </c>
      <c r="MX67">
        <v>976.91</v>
      </c>
      <c r="MY67">
        <v>645.71</v>
      </c>
      <c r="MZ67">
        <v>9127.4599999999991</v>
      </c>
      <c r="NA67">
        <v>6051.88</v>
      </c>
      <c r="NB67">
        <v>487192.3</v>
      </c>
      <c r="NC67">
        <v>753.74</v>
      </c>
      <c r="ND67">
        <v>8373.83</v>
      </c>
      <c r="NE67">
        <v>220.66</v>
      </c>
      <c r="NF67">
        <v>2807.46</v>
      </c>
      <c r="NG67">
        <v>3833.36</v>
      </c>
      <c r="NH67">
        <v>2326.0100000000002</v>
      </c>
      <c r="NI67">
        <v>1113.9100000000001</v>
      </c>
      <c r="NJ67">
        <v>3608.99</v>
      </c>
      <c r="NK67">
        <v>62676.41</v>
      </c>
      <c r="NL67">
        <v>316.68</v>
      </c>
      <c r="NM67">
        <v>5323.9</v>
      </c>
      <c r="NN67">
        <v>1509.35</v>
      </c>
      <c r="NO67">
        <v>4187.34</v>
      </c>
      <c r="NP67">
        <v>413.77</v>
      </c>
      <c r="NQ67">
        <v>52.9</v>
      </c>
      <c r="NR67">
        <v>1363.23</v>
      </c>
      <c r="NS67">
        <v>1713.67</v>
      </c>
      <c r="NT67">
        <v>213.74</v>
      </c>
      <c r="NU67">
        <v>18035.189999999999</v>
      </c>
      <c r="NV67">
        <v>5851.43</v>
      </c>
      <c r="NW67">
        <v>55496.71</v>
      </c>
      <c r="NX67">
        <v>55030.23</v>
      </c>
      <c r="NY67">
        <v>428.17</v>
      </c>
      <c r="NZ67">
        <v>1342.71</v>
      </c>
      <c r="OA67">
        <v>1920.24</v>
      </c>
      <c r="OB67">
        <v>7583.74</v>
      </c>
      <c r="OC67">
        <v>739.31</v>
      </c>
      <c r="OD67">
        <v>1550.54</v>
      </c>
      <c r="OE67">
        <v>7878.61</v>
      </c>
      <c r="OF67">
        <v>48750.98</v>
      </c>
      <c r="OG67">
        <v>1095.46</v>
      </c>
      <c r="OH67">
        <v>591.79</v>
      </c>
      <c r="OI67">
        <v>8410.4699999999993</v>
      </c>
      <c r="OJ67">
        <v>4166.5</v>
      </c>
      <c r="OK67">
        <v>654.88</v>
      </c>
      <c r="OL67">
        <v>1236</v>
      </c>
      <c r="OM67">
        <v>1747.69</v>
      </c>
      <c r="ON67">
        <v>8543.5400000000009</v>
      </c>
      <c r="OO67">
        <v>50228.69</v>
      </c>
      <c r="OP67">
        <v>1755.23</v>
      </c>
      <c r="OQ67">
        <v>7597.29</v>
      </c>
      <c r="OR67">
        <v>7253.86</v>
      </c>
      <c r="OS67">
        <v>85708</v>
      </c>
      <c r="OT67">
        <v>5631.75</v>
      </c>
      <c r="OU67">
        <v>7803.35</v>
      </c>
      <c r="OV67">
        <v>4199.46</v>
      </c>
      <c r="OW67">
        <v>30238.99</v>
      </c>
      <c r="OX67">
        <v>3519.08</v>
      </c>
      <c r="OY67">
        <v>63178</v>
      </c>
      <c r="OZ67">
        <v>167.32</v>
      </c>
      <c r="PA67">
        <v>1648.07</v>
      </c>
      <c r="PB67">
        <v>4342.05</v>
      </c>
      <c r="PC67">
        <v>8653.0400000000009</v>
      </c>
      <c r="PD67">
        <v>19406.86</v>
      </c>
      <c r="PE67">
        <v>222.51</v>
      </c>
      <c r="PF67">
        <v>24781.16</v>
      </c>
      <c r="PG67">
        <v>389.42</v>
      </c>
      <c r="PH67">
        <v>1392.19</v>
      </c>
      <c r="PI67">
        <v>15616.7</v>
      </c>
      <c r="PJ67">
        <v>19466.12</v>
      </c>
      <c r="PK67">
        <v>10831.98</v>
      </c>
      <c r="PL67">
        <v>1442.4</v>
      </c>
      <c r="PM67">
        <v>4384.75</v>
      </c>
      <c r="PN67">
        <v>181896.9</v>
      </c>
      <c r="PO67">
        <v>16287.03</v>
      </c>
      <c r="PP67">
        <v>10300.35</v>
      </c>
      <c r="PQ67">
        <v>58427.54</v>
      </c>
      <c r="PR67">
        <v>632.59</v>
      </c>
      <c r="PS67">
        <v>4280.04</v>
      </c>
      <c r="PT67">
        <v>533.33000000000004</v>
      </c>
      <c r="PU67">
        <v>1560.21</v>
      </c>
      <c r="PV67">
        <v>725.19</v>
      </c>
      <c r="PW67">
        <v>571.41</v>
      </c>
      <c r="PX67">
        <v>214.85</v>
      </c>
      <c r="PY67">
        <v>31415.35</v>
      </c>
      <c r="PZ67">
        <v>5804584</v>
      </c>
      <c r="QA67">
        <v>637.52</v>
      </c>
      <c r="QB67">
        <v>18089.71</v>
      </c>
      <c r="QC67">
        <v>100907.8</v>
      </c>
      <c r="QD67">
        <v>1460.81</v>
      </c>
      <c r="QE67">
        <v>591.69000000000005</v>
      </c>
      <c r="QF67">
        <v>18128.05</v>
      </c>
      <c r="QG67">
        <v>105.57</v>
      </c>
      <c r="QH67">
        <v>1378.13</v>
      </c>
      <c r="QI67">
        <v>1884.96</v>
      </c>
      <c r="QJ67">
        <v>956.87</v>
      </c>
      <c r="QK67">
        <v>2057.06</v>
      </c>
      <c r="QL67">
        <v>282.42</v>
      </c>
      <c r="QM67">
        <v>77.040000000000006</v>
      </c>
      <c r="QN67">
        <v>593.32000000000005</v>
      </c>
      <c r="QO67">
        <v>6225.61</v>
      </c>
      <c r="QP67">
        <v>808.1</v>
      </c>
      <c r="QQ67">
        <v>94050.63</v>
      </c>
      <c r="QR67">
        <v>87727.69</v>
      </c>
      <c r="QS67">
        <v>1504.36</v>
      </c>
      <c r="QT67">
        <v>311.05</v>
      </c>
      <c r="QU67">
        <v>860.95</v>
      </c>
      <c r="QV67">
        <v>80.44</v>
      </c>
    </row>
    <row r="68" spans="1:464" x14ac:dyDescent="0.35">
      <c r="A68" s="1">
        <v>43646</v>
      </c>
      <c r="B68" s="1">
        <v>43676</v>
      </c>
      <c r="C68">
        <v>48222.23</v>
      </c>
      <c r="D68">
        <v>10849.81</v>
      </c>
      <c r="E68">
        <v>212227.9</v>
      </c>
      <c r="F68">
        <v>96695.94</v>
      </c>
      <c r="G68">
        <v>504.82</v>
      </c>
      <c r="H68">
        <v>2156.2800000000002</v>
      </c>
      <c r="I68">
        <v>935.37</v>
      </c>
      <c r="J68">
        <v>2101.2800000000002</v>
      </c>
      <c r="K68">
        <v>9267.4699999999993</v>
      </c>
      <c r="L68">
        <v>274488.8</v>
      </c>
      <c r="M68">
        <v>12387.25</v>
      </c>
      <c r="N68">
        <v>21604.46</v>
      </c>
      <c r="O68">
        <v>196940.4</v>
      </c>
      <c r="P68">
        <v>1329.98</v>
      </c>
      <c r="Q68">
        <v>102067.7</v>
      </c>
      <c r="R68">
        <v>6103.44</v>
      </c>
      <c r="S68">
        <v>3792.33</v>
      </c>
      <c r="T68">
        <v>903786.1</v>
      </c>
      <c r="U68">
        <v>11891</v>
      </c>
      <c r="V68">
        <v>14506.44</v>
      </c>
      <c r="W68">
        <v>3042.31</v>
      </c>
      <c r="X68">
        <v>30701.38</v>
      </c>
      <c r="Y68">
        <v>264.75</v>
      </c>
      <c r="Z68">
        <v>3528.6</v>
      </c>
      <c r="AA68">
        <v>12937.16</v>
      </c>
      <c r="AB68">
        <v>19475.150000000001</v>
      </c>
      <c r="AC68">
        <v>13538.16</v>
      </c>
      <c r="AD68">
        <v>205.6</v>
      </c>
      <c r="AE68">
        <v>7055.63</v>
      </c>
      <c r="AF68">
        <v>89598.75</v>
      </c>
      <c r="AG68">
        <v>1585.63</v>
      </c>
      <c r="AH68">
        <v>19011.04</v>
      </c>
      <c r="AI68">
        <v>92916.63</v>
      </c>
      <c r="AJ68">
        <v>4022.66</v>
      </c>
      <c r="AK68">
        <v>27721.57</v>
      </c>
      <c r="AL68">
        <v>22853.56</v>
      </c>
      <c r="AM68">
        <v>1031.5899999999999</v>
      </c>
      <c r="AN68">
        <v>1116.1400000000001</v>
      </c>
      <c r="AO68">
        <v>23495.37</v>
      </c>
      <c r="AP68">
        <v>3121.24</v>
      </c>
      <c r="AQ68">
        <v>2369.59</v>
      </c>
      <c r="AR68">
        <v>99255.69</v>
      </c>
      <c r="AS68">
        <v>7909.73</v>
      </c>
      <c r="AT68">
        <v>19255.5</v>
      </c>
      <c r="AU68">
        <v>12068.77</v>
      </c>
      <c r="AV68">
        <v>8662.92</v>
      </c>
      <c r="AW68">
        <v>359.4</v>
      </c>
      <c r="AX68">
        <v>10720.67</v>
      </c>
      <c r="AY68">
        <v>8713.4599999999991</v>
      </c>
      <c r="AZ68">
        <v>263.74</v>
      </c>
      <c r="BA68">
        <v>87567.69</v>
      </c>
      <c r="BB68">
        <v>3985.97</v>
      </c>
      <c r="BC68">
        <v>9935.9599999999991</v>
      </c>
      <c r="BD68">
        <v>73399.94</v>
      </c>
      <c r="BE68">
        <v>4732.07</v>
      </c>
      <c r="BF68">
        <v>452.83</v>
      </c>
      <c r="BG68">
        <v>29224.97</v>
      </c>
      <c r="BH68">
        <v>38309.550000000003</v>
      </c>
      <c r="BI68">
        <v>26942.73</v>
      </c>
      <c r="BJ68">
        <v>128758.1</v>
      </c>
      <c r="BK68">
        <v>720.49</v>
      </c>
      <c r="BL68">
        <v>228378.7</v>
      </c>
      <c r="BM68">
        <v>19168.900000000001</v>
      </c>
      <c r="BN68">
        <v>3636.51</v>
      </c>
      <c r="BO68">
        <v>33577</v>
      </c>
      <c r="BP68">
        <v>279195.59999999998</v>
      </c>
      <c r="BQ68">
        <v>12247.52</v>
      </c>
      <c r="BR68">
        <v>4641.59</v>
      </c>
      <c r="BS68">
        <v>20702.61</v>
      </c>
      <c r="BT68">
        <v>296858.8</v>
      </c>
      <c r="BU68">
        <v>143396.9</v>
      </c>
      <c r="BV68">
        <v>39611.06</v>
      </c>
      <c r="BW68">
        <v>268.02</v>
      </c>
      <c r="BX68">
        <v>401.78</v>
      </c>
      <c r="BY68">
        <v>2514.73</v>
      </c>
      <c r="BZ68">
        <v>383.51</v>
      </c>
      <c r="CA68">
        <v>19306.75</v>
      </c>
      <c r="CB68">
        <v>15093.57</v>
      </c>
      <c r="CC68">
        <v>180005.5</v>
      </c>
      <c r="CD68">
        <v>4075.11</v>
      </c>
      <c r="CE68">
        <v>30545.75</v>
      </c>
      <c r="CF68">
        <v>1003.63</v>
      </c>
      <c r="CG68">
        <v>11191.68</v>
      </c>
      <c r="CH68">
        <v>2782.92</v>
      </c>
      <c r="CI68">
        <v>141808.79999999999</v>
      </c>
      <c r="CJ68">
        <v>32890.6</v>
      </c>
      <c r="CK68">
        <v>11960.79</v>
      </c>
      <c r="CL68">
        <v>135706.9</v>
      </c>
      <c r="CM68">
        <v>29013.9</v>
      </c>
      <c r="CN68">
        <v>2601.4699999999998</v>
      </c>
      <c r="CO68">
        <v>16444.79</v>
      </c>
      <c r="CP68">
        <v>9181.59</v>
      </c>
      <c r="CQ68">
        <v>23186.52</v>
      </c>
      <c r="CR68">
        <v>36248.61</v>
      </c>
      <c r="CS68">
        <v>78600.06</v>
      </c>
      <c r="CT68">
        <v>1581.59</v>
      </c>
      <c r="CU68">
        <v>886.26</v>
      </c>
      <c r="CV68">
        <v>83950</v>
      </c>
      <c r="CW68">
        <v>23948.54</v>
      </c>
      <c r="CX68">
        <v>1026.25</v>
      </c>
      <c r="CY68">
        <v>244.45</v>
      </c>
      <c r="CZ68">
        <v>3633.22</v>
      </c>
      <c r="DA68">
        <v>121491.8</v>
      </c>
      <c r="DB68">
        <v>33790.839999999997</v>
      </c>
      <c r="DC68">
        <v>107428.9</v>
      </c>
      <c r="DD68">
        <v>555.04</v>
      </c>
      <c r="DE68">
        <v>1183.18</v>
      </c>
      <c r="DF68">
        <v>17881.48</v>
      </c>
      <c r="DG68">
        <v>1481.66</v>
      </c>
      <c r="DH68">
        <v>13171.28</v>
      </c>
      <c r="DI68">
        <v>6754.88</v>
      </c>
      <c r="DJ68">
        <v>17963.150000000001</v>
      </c>
      <c r="DK68">
        <v>3844.6</v>
      </c>
      <c r="DL68">
        <v>6683.18</v>
      </c>
      <c r="DM68">
        <v>3619.6</v>
      </c>
      <c r="DN68">
        <v>14654.17</v>
      </c>
      <c r="DO68">
        <v>4453.6099999999997</v>
      </c>
      <c r="DP68">
        <v>144.16</v>
      </c>
      <c r="DQ68">
        <v>1026.55</v>
      </c>
      <c r="DR68">
        <v>416.22</v>
      </c>
      <c r="DS68">
        <v>2111.09</v>
      </c>
      <c r="DT68">
        <v>4877.96</v>
      </c>
      <c r="DU68">
        <v>1015.26</v>
      </c>
      <c r="DV68">
        <v>1634.16</v>
      </c>
      <c r="DW68">
        <v>46106.18</v>
      </c>
      <c r="DX68">
        <v>23968.04</v>
      </c>
      <c r="DY68">
        <v>1665.64</v>
      </c>
      <c r="DZ68">
        <v>14467.41</v>
      </c>
      <c r="EA68">
        <v>141.04</v>
      </c>
      <c r="EB68">
        <v>35820.36</v>
      </c>
      <c r="EC68">
        <v>1025.4100000000001</v>
      </c>
      <c r="ED68">
        <v>121052.9</v>
      </c>
      <c r="EE68">
        <v>22980.33</v>
      </c>
      <c r="EF68">
        <v>3375.02</v>
      </c>
      <c r="EG68">
        <v>45602.23</v>
      </c>
      <c r="EH68">
        <v>12981.49</v>
      </c>
      <c r="EI68">
        <v>383.66</v>
      </c>
      <c r="EJ68">
        <v>6990.21</v>
      </c>
      <c r="EK68">
        <v>164.68</v>
      </c>
      <c r="EL68">
        <v>16034.32</v>
      </c>
      <c r="EM68">
        <v>738.26</v>
      </c>
      <c r="EN68">
        <v>4061.95</v>
      </c>
      <c r="EO68">
        <v>4168.49</v>
      </c>
      <c r="EP68">
        <v>281826.40000000002</v>
      </c>
      <c r="EQ68">
        <v>32487.07</v>
      </c>
      <c r="ER68">
        <v>20065.38</v>
      </c>
      <c r="ES68">
        <v>2175.7199999999998</v>
      </c>
      <c r="ET68">
        <v>18753.05</v>
      </c>
      <c r="EU68">
        <v>9063.14</v>
      </c>
      <c r="EV68">
        <v>19479.84</v>
      </c>
      <c r="EW68">
        <v>19103.72</v>
      </c>
      <c r="EX68">
        <v>924.55</v>
      </c>
      <c r="EY68">
        <v>46239.23</v>
      </c>
      <c r="EZ68">
        <v>51689.33</v>
      </c>
      <c r="FA68">
        <v>21583.79</v>
      </c>
      <c r="FB68">
        <v>23768.04</v>
      </c>
      <c r="FC68">
        <v>13569.85</v>
      </c>
      <c r="FD68">
        <v>38334.57</v>
      </c>
      <c r="FE68">
        <v>16399.82</v>
      </c>
      <c r="FF68">
        <v>3457.99</v>
      </c>
      <c r="FG68">
        <v>1821.83</v>
      </c>
      <c r="FH68">
        <v>2907.05</v>
      </c>
      <c r="FI68">
        <v>223.55</v>
      </c>
      <c r="FJ68">
        <v>93.13</v>
      </c>
      <c r="FK68">
        <v>730.85</v>
      </c>
      <c r="FL68">
        <v>12266.74</v>
      </c>
      <c r="FM68">
        <v>705.08</v>
      </c>
      <c r="FN68">
        <v>2018.96</v>
      </c>
      <c r="FO68">
        <v>10940.81</v>
      </c>
      <c r="FP68">
        <v>7809</v>
      </c>
      <c r="FQ68">
        <v>1082.79</v>
      </c>
      <c r="FR68">
        <v>12265.02</v>
      </c>
      <c r="FS68">
        <v>25875</v>
      </c>
      <c r="FT68">
        <v>1734.41</v>
      </c>
      <c r="FU68">
        <v>369.42</v>
      </c>
      <c r="FV68">
        <v>551.80999999999995</v>
      </c>
      <c r="FW68">
        <v>8930.5400000000009</v>
      </c>
      <c r="FX68">
        <v>2224.58</v>
      </c>
      <c r="FY68">
        <v>334.24</v>
      </c>
      <c r="FZ68">
        <v>16360.44</v>
      </c>
      <c r="GA68">
        <v>510.9</v>
      </c>
      <c r="GB68">
        <v>2697.67</v>
      </c>
      <c r="GC68">
        <v>10709.7</v>
      </c>
      <c r="GD68">
        <v>884.2</v>
      </c>
      <c r="GE68">
        <v>12632.46</v>
      </c>
      <c r="GF68">
        <v>1261.1500000000001</v>
      </c>
      <c r="GG68">
        <v>520.55999999999995</v>
      </c>
      <c r="GH68">
        <v>19205.34</v>
      </c>
      <c r="GI68">
        <v>59916.63</v>
      </c>
      <c r="GJ68">
        <v>3547.28</v>
      </c>
      <c r="GK68">
        <v>31140.32</v>
      </c>
      <c r="GL68">
        <v>8610.4500000000007</v>
      </c>
      <c r="GM68">
        <v>626.45000000000005</v>
      </c>
      <c r="GN68">
        <v>7593.77</v>
      </c>
      <c r="GO68">
        <v>72356.69</v>
      </c>
      <c r="GP68">
        <v>382.09</v>
      </c>
      <c r="GQ68">
        <v>25112.97</v>
      </c>
      <c r="GR68">
        <v>21512.54</v>
      </c>
      <c r="GS68">
        <v>1287.21</v>
      </c>
      <c r="GT68">
        <v>2757483</v>
      </c>
      <c r="GU68">
        <v>1085.26</v>
      </c>
      <c r="GV68">
        <v>8806.09</v>
      </c>
      <c r="GW68">
        <v>73613.13</v>
      </c>
      <c r="GX68">
        <v>520.79</v>
      </c>
      <c r="GY68">
        <v>4167.5600000000004</v>
      </c>
      <c r="GZ68">
        <v>320.19</v>
      </c>
      <c r="HA68">
        <v>352.35</v>
      </c>
      <c r="HB68">
        <v>23389.84</v>
      </c>
      <c r="HC68">
        <v>11248.47</v>
      </c>
      <c r="HD68">
        <v>316.94</v>
      </c>
      <c r="HE68">
        <v>838.69</v>
      </c>
      <c r="HF68">
        <v>11109.32</v>
      </c>
      <c r="HG68">
        <v>2222.63</v>
      </c>
      <c r="HH68">
        <v>1399.94</v>
      </c>
      <c r="HI68">
        <v>323.81</v>
      </c>
      <c r="HJ68">
        <v>5057.6000000000004</v>
      </c>
      <c r="HK68">
        <v>9427.59</v>
      </c>
      <c r="HL68">
        <v>1204.5999999999999</v>
      </c>
      <c r="HM68">
        <v>5292.31</v>
      </c>
      <c r="HN68">
        <v>2244.7199999999998</v>
      </c>
      <c r="HO68">
        <v>1661.65</v>
      </c>
      <c r="HP68">
        <v>850.76</v>
      </c>
      <c r="HQ68">
        <v>30772.39</v>
      </c>
      <c r="HR68">
        <v>18402.78</v>
      </c>
      <c r="HS68">
        <v>18683.14</v>
      </c>
      <c r="HT68">
        <v>22599.69</v>
      </c>
      <c r="HU68">
        <v>250.41</v>
      </c>
      <c r="HV68">
        <v>14085.02</v>
      </c>
      <c r="HW68">
        <v>540.04</v>
      </c>
      <c r="HX68">
        <v>12886.44</v>
      </c>
      <c r="HY68">
        <v>278.38</v>
      </c>
      <c r="HZ68">
        <v>1570.45</v>
      </c>
      <c r="IA68">
        <v>274.57</v>
      </c>
      <c r="IB68">
        <v>4600.53</v>
      </c>
      <c r="IC68">
        <v>19638.3</v>
      </c>
      <c r="ID68">
        <v>2698.52</v>
      </c>
      <c r="IE68">
        <v>11069.58</v>
      </c>
      <c r="IF68">
        <v>1619.04</v>
      </c>
      <c r="IG68">
        <v>75854.25</v>
      </c>
      <c r="IH68">
        <v>1315.81</v>
      </c>
      <c r="II68">
        <v>15564.65</v>
      </c>
      <c r="IJ68">
        <v>7328.8</v>
      </c>
      <c r="IK68">
        <v>171.08</v>
      </c>
      <c r="IL68">
        <v>20115.53</v>
      </c>
      <c r="IM68">
        <v>1347.96</v>
      </c>
      <c r="IN68">
        <v>21588.13</v>
      </c>
      <c r="IO68">
        <v>1542.1</v>
      </c>
      <c r="IP68">
        <v>92943.5</v>
      </c>
      <c r="IQ68">
        <v>20691.48</v>
      </c>
      <c r="IR68">
        <v>73607.94</v>
      </c>
      <c r="IS68">
        <v>70555.69</v>
      </c>
      <c r="IT68">
        <v>43050.18</v>
      </c>
      <c r="IU68">
        <v>385.78</v>
      </c>
      <c r="IV68">
        <v>2612.62</v>
      </c>
      <c r="IW68">
        <v>6899.2</v>
      </c>
      <c r="IX68">
        <v>3081.76</v>
      </c>
      <c r="IY68">
        <v>58906.61</v>
      </c>
      <c r="IZ68">
        <v>266458.59999999998</v>
      </c>
      <c r="JA68">
        <v>3658.61</v>
      </c>
      <c r="JB68">
        <v>28118.14</v>
      </c>
      <c r="JC68">
        <v>6030.58</v>
      </c>
      <c r="JD68">
        <v>628.4</v>
      </c>
      <c r="JE68">
        <v>12739.83</v>
      </c>
      <c r="JF68">
        <v>5706.78</v>
      </c>
      <c r="JG68">
        <v>18184.79</v>
      </c>
      <c r="JH68">
        <v>98780.25</v>
      </c>
      <c r="JI68">
        <v>37985.230000000003</v>
      </c>
      <c r="JJ68">
        <v>265.48</v>
      </c>
      <c r="JK68">
        <v>363.58</v>
      </c>
      <c r="JL68">
        <v>184334.4</v>
      </c>
      <c r="JM68">
        <v>30381.25</v>
      </c>
      <c r="JN68">
        <v>960.56</v>
      </c>
      <c r="JO68">
        <v>48371.63</v>
      </c>
      <c r="JP68">
        <v>92.11</v>
      </c>
      <c r="JQ68">
        <v>19078.39</v>
      </c>
      <c r="JR68">
        <v>2896.19</v>
      </c>
      <c r="JS68">
        <v>8451.98</v>
      </c>
      <c r="JT68">
        <v>1019.32</v>
      </c>
      <c r="JU68">
        <v>36601.39</v>
      </c>
      <c r="JV68">
        <v>659.47</v>
      </c>
      <c r="JW68">
        <v>737.49</v>
      </c>
      <c r="JX68">
        <v>765.25</v>
      </c>
      <c r="JY68">
        <v>8112.73</v>
      </c>
      <c r="JZ68">
        <v>826.24</v>
      </c>
      <c r="KA68">
        <v>8847</v>
      </c>
      <c r="KB68">
        <v>2359.19</v>
      </c>
      <c r="KC68">
        <v>637.82000000000005</v>
      </c>
      <c r="KD68">
        <v>127446.2</v>
      </c>
      <c r="KE68">
        <v>1030.6400000000001</v>
      </c>
      <c r="KF68">
        <v>2399.59</v>
      </c>
      <c r="KG68">
        <v>1276.32</v>
      </c>
      <c r="KH68">
        <v>47025.36</v>
      </c>
      <c r="KI68">
        <v>18217.89</v>
      </c>
      <c r="KJ68">
        <v>2193.02</v>
      </c>
      <c r="KK68">
        <v>5750.13</v>
      </c>
      <c r="KL68">
        <v>3558.06</v>
      </c>
      <c r="KM68">
        <v>1103.5</v>
      </c>
      <c r="KN68">
        <v>57450.45</v>
      </c>
      <c r="KO68">
        <v>16948.91</v>
      </c>
      <c r="KP68">
        <v>8849.73</v>
      </c>
      <c r="KQ68">
        <v>3356.93</v>
      </c>
      <c r="KR68">
        <v>13190.18</v>
      </c>
      <c r="KS68">
        <v>288.81</v>
      </c>
      <c r="KT68">
        <v>599.54999999999995</v>
      </c>
      <c r="KU68">
        <v>634.25</v>
      </c>
      <c r="KV68">
        <v>305.61</v>
      </c>
      <c r="KW68">
        <v>5645.16</v>
      </c>
      <c r="KX68">
        <v>5427.17</v>
      </c>
      <c r="KY68">
        <v>32880.480000000003</v>
      </c>
      <c r="KZ68">
        <v>30123.79</v>
      </c>
      <c r="LA68">
        <v>11481.71</v>
      </c>
      <c r="LB68">
        <v>58495.28</v>
      </c>
      <c r="LC68">
        <v>18258.86</v>
      </c>
      <c r="LD68">
        <v>2533.41</v>
      </c>
      <c r="LE68">
        <v>53574.2</v>
      </c>
      <c r="LF68">
        <v>26552.78</v>
      </c>
      <c r="LG68">
        <v>131960.20000000001</v>
      </c>
      <c r="LH68">
        <v>216.09</v>
      </c>
      <c r="LI68">
        <v>14460.29</v>
      </c>
      <c r="LJ68">
        <v>28447.53</v>
      </c>
      <c r="LK68">
        <v>835.04</v>
      </c>
      <c r="LL68">
        <v>1559.22</v>
      </c>
      <c r="LM68">
        <v>493.53</v>
      </c>
      <c r="LN68">
        <v>10045.07</v>
      </c>
      <c r="LO68">
        <v>74877.56</v>
      </c>
      <c r="LP68">
        <v>6380.01</v>
      </c>
      <c r="LQ68">
        <v>119.18</v>
      </c>
      <c r="LR68">
        <v>376.42</v>
      </c>
      <c r="LS68">
        <v>4197.59</v>
      </c>
      <c r="LT68">
        <v>47436.41</v>
      </c>
      <c r="LU68">
        <v>13021.52</v>
      </c>
      <c r="LV68">
        <v>1845.01</v>
      </c>
      <c r="LW68">
        <v>968.76</v>
      </c>
      <c r="LX68">
        <v>1917.89</v>
      </c>
      <c r="LY68">
        <v>3296.87</v>
      </c>
      <c r="LZ68">
        <v>2971.29</v>
      </c>
      <c r="MA68">
        <v>4795.38</v>
      </c>
      <c r="MB68">
        <v>653.74</v>
      </c>
      <c r="MC68">
        <v>7799.3</v>
      </c>
      <c r="MD68">
        <v>4241.88</v>
      </c>
      <c r="ME68">
        <v>2134.2199999999998</v>
      </c>
      <c r="MF68">
        <v>8203.2000000000007</v>
      </c>
      <c r="MG68">
        <v>747.99</v>
      </c>
      <c r="MH68">
        <v>2078.37</v>
      </c>
      <c r="MI68">
        <v>51285.05</v>
      </c>
      <c r="MJ68">
        <v>6603.54</v>
      </c>
      <c r="MK68">
        <v>709.19</v>
      </c>
      <c r="ML68">
        <v>3340.58</v>
      </c>
      <c r="MM68">
        <v>20959.310000000001</v>
      </c>
      <c r="MN68">
        <v>2556.37</v>
      </c>
      <c r="MO68">
        <v>1073.55</v>
      </c>
      <c r="MP68">
        <v>33279.83</v>
      </c>
      <c r="MQ68">
        <v>400.08</v>
      </c>
      <c r="MR68">
        <v>43625.45</v>
      </c>
      <c r="MS68">
        <v>1352.47</v>
      </c>
      <c r="MT68">
        <v>74135.75</v>
      </c>
      <c r="MU68">
        <v>411.23</v>
      </c>
      <c r="MV68">
        <v>4923.7299999999996</v>
      </c>
      <c r="MW68">
        <v>3568.31</v>
      </c>
      <c r="MX68">
        <v>1048.4000000000001</v>
      </c>
      <c r="MY68">
        <v>702.34</v>
      </c>
      <c r="MZ68">
        <v>10450.379999999999</v>
      </c>
      <c r="NA68">
        <v>6382.07</v>
      </c>
      <c r="NB68">
        <v>502745.4</v>
      </c>
      <c r="NC68">
        <v>897.25</v>
      </c>
      <c r="ND68">
        <v>9371.68</v>
      </c>
      <c r="NE68">
        <v>220.89</v>
      </c>
      <c r="NF68">
        <v>3244.91</v>
      </c>
      <c r="NG68">
        <v>4316.25</v>
      </c>
      <c r="NH68">
        <v>2607.5100000000002</v>
      </c>
      <c r="NI68">
        <v>1176.4100000000001</v>
      </c>
      <c r="NJ68">
        <v>3852.88</v>
      </c>
      <c r="NK68">
        <v>67263.88</v>
      </c>
      <c r="NL68">
        <v>358.35</v>
      </c>
      <c r="NM68">
        <v>5692.3</v>
      </c>
      <c r="NN68">
        <v>1791.36</v>
      </c>
      <c r="NO68">
        <v>5165.5</v>
      </c>
      <c r="NP68">
        <v>432.44</v>
      </c>
      <c r="NQ68">
        <v>55.2</v>
      </c>
      <c r="NR68">
        <v>1471.25</v>
      </c>
      <c r="NS68">
        <v>1580.94</v>
      </c>
      <c r="NT68">
        <v>238.13</v>
      </c>
      <c r="NU68">
        <v>18877.52</v>
      </c>
      <c r="NV68">
        <v>6566.38</v>
      </c>
      <c r="NW68">
        <v>59351.17</v>
      </c>
      <c r="NX68">
        <v>59958.55</v>
      </c>
      <c r="NY68">
        <v>467.41</v>
      </c>
      <c r="NZ68">
        <v>1333.96</v>
      </c>
      <c r="OA68">
        <v>1976.53</v>
      </c>
      <c r="OB68">
        <v>8488.2800000000007</v>
      </c>
      <c r="OC68">
        <v>822.06</v>
      </c>
      <c r="OD68">
        <v>1784.33</v>
      </c>
      <c r="OE68">
        <v>8487.59</v>
      </c>
      <c r="OF68">
        <v>48133.88</v>
      </c>
      <c r="OG68">
        <v>1380.61</v>
      </c>
      <c r="OH68">
        <v>629.80999999999995</v>
      </c>
      <c r="OI68">
        <v>9187.27</v>
      </c>
      <c r="OJ68">
        <v>4191.1899999999996</v>
      </c>
      <c r="OK68">
        <v>762.38</v>
      </c>
      <c r="OL68">
        <v>1236.43</v>
      </c>
      <c r="OM68">
        <v>1760.22</v>
      </c>
      <c r="ON68">
        <v>8866.35</v>
      </c>
      <c r="OO68">
        <v>54590.69</v>
      </c>
      <c r="OP68">
        <v>1879.1</v>
      </c>
      <c r="OQ68">
        <v>8017.07</v>
      </c>
      <c r="OR68">
        <v>7387.84</v>
      </c>
      <c r="OS68">
        <v>87698.19</v>
      </c>
      <c r="OT68">
        <v>5638.59</v>
      </c>
      <c r="OU68">
        <v>8816.41</v>
      </c>
      <c r="OV68">
        <v>4531.2</v>
      </c>
      <c r="OW68">
        <v>28746.63</v>
      </c>
      <c r="OX68">
        <v>4342.16</v>
      </c>
      <c r="OY68">
        <v>63990.3</v>
      </c>
      <c r="OZ68">
        <v>177.76</v>
      </c>
      <c r="PA68">
        <v>1748.36</v>
      </c>
      <c r="PB68">
        <v>4474.3</v>
      </c>
      <c r="PC68">
        <v>9045.64</v>
      </c>
      <c r="PD68">
        <v>21549.46</v>
      </c>
      <c r="PE68">
        <v>216.34</v>
      </c>
      <c r="PF68">
        <v>26452.82</v>
      </c>
      <c r="PG68">
        <v>423.71</v>
      </c>
      <c r="PH68">
        <v>1422.89</v>
      </c>
      <c r="PI68">
        <v>17512.66</v>
      </c>
      <c r="PJ68">
        <v>22032.33</v>
      </c>
      <c r="PK68">
        <v>12014.77</v>
      </c>
      <c r="PL68">
        <v>1632.2</v>
      </c>
      <c r="PM68">
        <v>5042.49</v>
      </c>
      <c r="PN68">
        <v>191378.1</v>
      </c>
      <c r="PO68">
        <v>16533.8</v>
      </c>
      <c r="PP68">
        <v>11193.16</v>
      </c>
      <c r="PQ68">
        <v>64640.3</v>
      </c>
      <c r="PR68">
        <v>667.22</v>
      </c>
      <c r="PS68">
        <v>4736.16</v>
      </c>
      <c r="PT68">
        <v>562.85</v>
      </c>
      <c r="PU68">
        <v>1789.33</v>
      </c>
      <c r="PV68">
        <v>792.94</v>
      </c>
      <c r="PW68">
        <v>645</v>
      </c>
      <c r="PX68">
        <v>248.37</v>
      </c>
      <c r="PY68">
        <v>35707.730000000003</v>
      </c>
      <c r="PZ68">
        <v>6180148</v>
      </c>
      <c r="QA68">
        <v>792.31</v>
      </c>
      <c r="QB68">
        <v>18710.900000000001</v>
      </c>
      <c r="QC68">
        <v>108793.4</v>
      </c>
      <c r="QD68">
        <v>1567.8</v>
      </c>
      <c r="QE68">
        <v>649.11</v>
      </c>
      <c r="QF68">
        <v>19213.349999999999</v>
      </c>
      <c r="QG68">
        <v>105.98</v>
      </c>
      <c r="QH68">
        <v>1419.2</v>
      </c>
      <c r="QI68">
        <v>2133.62</v>
      </c>
      <c r="QJ68">
        <v>1084.18</v>
      </c>
      <c r="QK68">
        <v>2157.88</v>
      </c>
      <c r="QL68">
        <v>333.09</v>
      </c>
      <c r="QM68">
        <v>90.76</v>
      </c>
      <c r="QN68">
        <v>616.53</v>
      </c>
      <c r="QO68">
        <v>6298.58</v>
      </c>
      <c r="QP68">
        <v>870.01</v>
      </c>
      <c r="QQ68">
        <v>107063.8</v>
      </c>
      <c r="QR68">
        <v>94877.81</v>
      </c>
      <c r="QS68">
        <v>1673.93</v>
      </c>
      <c r="QT68">
        <v>336.28</v>
      </c>
      <c r="QU68">
        <v>918.84</v>
      </c>
      <c r="QV68">
        <v>95.4</v>
      </c>
    </row>
    <row r="69" spans="1:464" x14ac:dyDescent="0.35">
      <c r="A69" s="1">
        <v>43676</v>
      </c>
      <c r="B69" s="1">
        <v>43707</v>
      </c>
      <c r="C69">
        <v>50868.21</v>
      </c>
      <c r="D69">
        <v>11591.05</v>
      </c>
      <c r="E69">
        <v>222351.4</v>
      </c>
      <c r="F69">
        <v>96946.19</v>
      </c>
      <c r="G69">
        <v>515.38</v>
      </c>
      <c r="H69">
        <v>2445.4299999999998</v>
      </c>
      <c r="I69">
        <v>1014.06</v>
      </c>
      <c r="J69">
        <v>2186.69</v>
      </c>
      <c r="K69">
        <v>9091.81</v>
      </c>
      <c r="L69">
        <v>278389.09999999998</v>
      </c>
      <c r="M69">
        <v>12897.98</v>
      </c>
      <c r="N69">
        <v>21243.59</v>
      </c>
      <c r="O69">
        <v>205753.9</v>
      </c>
      <c r="P69">
        <v>1391.13</v>
      </c>
      <c r="Q69">
        <v>103421.1</v>
      </c>
      <c r="R69">
        <v>6425.73</v>
      </c>
      <c r="S69">
        <v>4011.03</v>
      </c>
      <c r="T69">
        <v>944592.7</v>
      </c>
      <c r="U69">
        <v>13142.23</v>
      </c>
      <c r="V69">
        <v>13756.54</v>
      </c>
      <c r="W69">
        <v>3240.58</v>
      </c>
      <c r="X69">
        <v>27241.9</v>
      </c>
      <c r="Y69">
        <v>248.3</v>
      </c>
      <c r="Z69">
        <v>3650.23</v>
      </c>
      <c r="AA69">
        <v>13648.55</v>
      </c>
      <c r="AB69">
        <v>19459.5</v>
      </c>
      <c r="AC69">
        <v>13444.52</v>
      </c>
      <c r="AD69">
        <v>225.46</v>
      </c>
      <c r="AE69">
        <v>7868.75</v>
      </c>
      <c r="AF69">
        <v>93020.25</v>
      </c>
      <c r="AG69">
        <v>1679</v>
      </c>
      <c r="AH69">
        <v>19505.2</v>
      </c>
      <c r="AI69">
        <v>95751.56</v>
      </c>
      <c r="AJ69">
        <v>3936.51</v>
      </c>
      <c r="AK69">
        <v>27584.16</v>
      </c>
      <c r="AL69">
        <v>23368.61</v>
      </c>
      <c r="AM69">
        <v>1060.08</v>
      </c>
      <c r="AN69">
        <v>1142.28</v>
      </c>
      <c r="AO69">
        <v>22713.73</v>
      </c>
      <c r="AP69">
        <v>3127.18</v>
      </c>
      <c r="AQ69">
        <v>2573.56</v>
      </c>
      <c r="AR69">
        <v>104621.8</v>
      </c>
      <c r="AS69">
        <v>7774.22</v>
      </c>
      <c r="AT69">
        <v>18936.55</v>
      </c>
      <c r="AU69">
        <v>13598.93</v>
      </c>
      <c r="AV69">
        <v>8903.07</v>
      </c>
      <c r="AW69">
        <v>388.91</v>
      </c>
      <c r="AX69">
        <v>11490.91</v>
      </c>
      <c r="AY69">
        <v>8831.23</v>
      </c>
      <c r="AZ69">
        <v>289.83</v>
      </c>
      <c r="BA69">
        <v>93003.38</v>
      </c>
      <c r="BB69">
        <v>3993.28</v>
      </c>
      <c r="BC69">
        <v>10376.07</v>
      </c>
      <c r="BD69">
        <v>70281.19</v>
      </c>
      <c r="BE69">
        <v>4823.93</v>
      </c>
      <c r="BF69">
        <v>462.94</v>
      </c>
      <c r="BG69">
        <v>29179.98</v>
      </c>
      <c r="BH69">
        <v>39810.160000000003</v>
      </c>
      <c r="BI69">
        <v>27538.51</v>
      </c>
      <c r="BJ69">
        <v>145444.1</v>
      </c>
      <c r="BK69">
        <v>737.77</v>
      </c>
      <c r="BL69">
        <v>239267.4</v>
      </c>
      <c r="BM69">
        <v>17164.39</v>
      </c>
      <c r="BN69">
        <v>3765.62</v>
      </c>
      <c r="BO69">
        <v>34713.74</v>
      </c>
      <c r="BP69">
        <v>282257.3</v>
      </c>
      <c r="BQ69">
        <v>12008.77</v>
      </c>
      <c r="BR69">
        <v>4623.5200000000004</v>
      </c>
      <c r="BS69">
        <v>20662.84</v>
      </c>
      <c r="BT69">
        <v>308454.2</v>
      </c>
      <c r="BU69">
        <v>149091.6</v>
      </c>
      <c r="BV69">
        <v>41997.89</v>
      </c>
      <c r="BW69">
        <v>298.95999999999998</v>
      </c>
      <c r="BX69">
        <v>429.45</v>
      </c>
      <c r="BY69">
        <v>2531.6799999999998</v>
      </c>
      <c r="BZ69">
        <v>428.72</v>
      </c>
      <c r="CA69">
        <v>20077.84</v>
      </c>
      <c r="CB69">
        <v>16156.39</v>
      </c>
      <c r="CC69">
        <v>194407.4</v>
      </c>
      <c r="CD69">
        <v>3767.56</v>
      </c>
      <c r="CE69">
        <v>30484.77</v>
      </c>
      <c r="CF69">
        <v>1000.82</v>
      </c>
      <c r="CG69">
        <v>11093.55</v>
      </c>
      <c r="CH69">
        <v>3422.58</v>
      </c>
      <c r="CI69">
        <v>135361.29999999999</v>
      </c>
      <c r="CJ69">
        <v>37490.81</v>
      </c>
      <c r="CK69">
        <v>11877.57</v>
      </c>
      <c r="CL69">
        <v>145433.79999999999</v>
      </c>
      <c r="CM69">
        <v>33450.949999999997</v>
      </c>
      <c r="CN69">
        <v>2707.79</v>
      </c>
      <c r="CO69">
        <v>16873.5</v>
      </c>
      <c r="CP69">
        <v>10329.290000000001</v>
      </c>
      <c r="CQ69">
        <v>23453.7</v>
      </c>
      <c r="CR69">
        <v>38828.35</v>
      </c>
      <c r="CS69">
        <v>81642.94</v>
      </c>
      <c r="CT69">
        <v>1679.27</v>
      </c>
      <c r="CU69">
        <v>907.39</v>
      </c>
      <c r="CV69">
        <v>94341.81</v>
      </c>
      <c r="CW69">
        <v>23952.880000000001</v>
      </c>
      <c r="CX69">
        <v>1047.33</v>
      </c>
      <c r="CY69">
        <v>283.60000000000002</v>
      </c>
      <c r="CZ69">
        <v>3716.36</v>
      </c>
      <c r="DA69">
        <v>124442.4</v>
      </c>
      <c r="DB69">
        <v>37430.68</v>
      </c>
      <c r="DC69">
        <v>112366.1</v>
      </c>
      <c r="DD69">
        <v>545.30999999999995</v>
      </c>
      <c r="DE69">
        <v>1209.75</v>
      </c>
      <c r="DF69">
        <v>21179.42</v>
      </c>
      <c r="DG69">
        <v>1472.8</v>
      </c>
      <c r="DH69">
        <v>13164</v>
      </c>
      <c r="DI69">
        <v>6922.05</v>
      </c>
      <c r="DJ69">
        <v>17742.21</v>
      </c>
      <c r="DK69">
        <v>4101.41</v>
      </c>
      <c r="DL69">
        <v>7306.75</v>
      </c>
      <c r="DM69">
        <v>3679.27</v>
      </c>
      <c r="DN69">
        <v>14571.13</v>
      </c>
      <c r="DO69">
        <v>4127.78</v>
      </c>
      <c r="DP69">
        <v>142.6</v>
      </c>
      <c r="DQ69">
        <v>1030.3499999999999</v>
      </c>
      <c r="DR69">
        <v>423.24</v>
      </c>
      <c r="DS69">
        <v>2185.9899999999998</v>
      </c>
      <c r="DT69">
        <v>4856.6099999999997</v>
      </c>
      <c r="DU69">
        <v>968.88</v>
      </c>
      <c r="DV69">
        <v>1718.98</v>
      </c>
      <c r="DW69">
        <v>47474.71</v>
      </c>
      <c r="DX69">
        <v>23991.64</v>
      </c>
      <c r="DY69">
        <v>1830.11</v>
      </c>
      <c r="DZ69">
        <v>15175.1</v>
      </c>
      <c r="EA69">
        <v>148</v>
      </c>
      <c r="EB69">
        <v>37026.959999999999</v>
      </c>
      <c r="EC69">
        <v>1087.44</v>
      </c>
      <c r="ED69">
        <v>132217.4</v>
      </c>
      <c r="EE69">
        <v>23953.77</v>
      </c>
      <c r="EF69">
        <v>3358.88</v>
      </c>
      <c r="EG69">
        <v>45744.4</v>
      </c>
      <c r="EH69">
        <v>14155.77</v>
      </c>
      <c r="EI69">
        <v>391.99</v>
      </c>
      <c r="EJ69">
        <v>7049.93</v>
      </c>
      <c r="EK69">
        <v>163.43</v>
      </c>
      <c r="EL69">
        <v>16643.45</v>
      </c>
      <c r="EM69">
        <v>762.29</v>
      </c>
      <c r="EN69">
        <v>4084.78</v>
      </c>
      <c r="EO69">
        <v>3719.53</v>
      </c>
      <c r="EP69">
        <v>271902.59999999998</v>
      </c>
      <c r="EQ69">
        <v>33267.78</v>
      </c>
      <c r="ER69">
        <v>20544.7</v>
      </c>
      <c r="ES69">
        <v>2186.98</v>
      </c>
      <c r="ET69">
        <v>17017.599999999999</v>
      </c>
      <c r="EU69">
        <v>9486.41</v>
      </c>
      <c r="EV69">
        <v>20292.82</v>
      </c>
      <c r="EW69">
        <v>20057.8</v>
      </c>
      <c r="EX69">
        <v>992.06</v>
      </c>
      <c r="EY69">
        <v>45164.07</v>
      </c>
      <c r="EZ69">
        <v>51191.62</v>
      </c>
      <c r="FA69">
        <v>21644.55</v>
      </c>
      <c r="FB69">
        <v>23766.17</v>
      </c>
      <c r="FC69">
        <v>14223.63</v>
      </c>
      <c r="FD69">
        <v>37720.379999999997</v>
      </c>
      <c r="FE69">
        <v>17587.13</v>
      </c>
      <c r="FF69">
        <v>3729.79</v>
      </c>
      <c r="FG69">
        <v>1763.21</v>
      </c>
      <c r="FH69">
        <v>2754.44</v>
      </c>
      <c r="FI69">
        <v>222.56</v>
      </c>
      <c r="FJ69">
        <v>93.4</v>
      </c>
      <c r="FK69">
        <v>735.64</v>
      </c>
      <c r="FL69">
        <v>11847.04</v>
      </c>
      <c r="FM69">
        <v>764.17</v>
      </c>
      <c r="FN69">
        <v>1936.04</v>
      </c>
      <c r="FO69">
        <v>11444.09</v>
      </c>
      <c r="FP69">
        <v>7872</v>
      </c>
      <c r="FQ69">
        <v>1081.0899999999999</v>
      </c>
      <c r="FR69">
        <v>12770.46</v>
      </c>
      <c r="FS69">
        <v>28829.82</v>
      </c>
      <c r="FT69">
        <v>1732.73</v>
      </c>
      <c r="FU69">
        <v>377.15</v>
      </c>
      <c r="FV69">
        <v>555.59</v>
      </c>
      <c r="FW69">
        <v>9319.52</v>
      </c>
      <c r="FX69">
        <v>1747.05</v>
      </c>
      <c r="FY69">
        <v>370.23</v>
      </c>
      <c r="FZ69">
        <v>16699.09</v>
      </c>
      <c r="GA69">
        <v>508.62</v>
      </c>
      <c r="GB69">
        <v>2705.27</v>
      </c>
      <c r="GC69">
        <v>10573.6</v>
      </c>
      <c r="GD69">
        <v>866.33</v>
      </c>
      <c r="GE69">
        <v>13974.21</v>
      </c>
      <c r="GF69">
        <v>1262.8800000000001</v>
      </c>
      <c r="GG69">
        <v>532.65</v>
      </c>
      <c r="GH69">
        <v>19275.95</v>
      </c>
      <c r="GI69">
        <v>62354.23</v>
      </c>
      <c r="GJ69">
        <v>3691.23</v>
      </c>
      <c r="GK69">
        <v>32093.35</v>
      </c>
      <c r="GL69">
        <v>8300.3799999999992</v>
      </c>
      <c r="GM69">
        <v>591.16</v>
      </c>
      <c r="GN69">
        <v>7368.86</v>
      </c>
      <c r="GO69">
        <v>70664.44</v>
      </c>
      <c r="GP69">
        <v>381.22</v>
      </c>
      <c r="GQ69">
        <v>26556.3</v>
      </c>
      <c r="GR69">
        <v>21119.040000000001</v>
      </c>
      <c r="GS69">
        <v>1369.79</v>
      </c>
      <c r="GT69">
        <v>2830060</v>
      </c>
      <c r="GU69">
        <v>1064.3900000000001</v>
      </c>
      <c r="GV69">
        <v>9750.66</v>
      </c>
      <c r="GW69">
        <v>77057.19</v>
      </c>
      <c r="GX69">
        <v>527.69000000000005</v>
      </c>
      <c r="GY69">
        <v>4231.01</v>
      </c>
      <c r="GZ69">
        <v>312.58999999999997</v>
      </c>
      <c r="HA69">
        <v>372.45</v>
      </c>
      <c r="HB69">
        <v>23366.67</v>
      </c>
      <c r="HC69">
        <v>12199.71</v>
      </c>
      <c r="HD69">
        <v>315.39</v>
      </c>
      <c r="HE69">
        <v>869.59</v>
      </c>
      <c r="HF69">
        <v>11335.52</v>
      </c>
      <c r="HG69">
        <v>2100.23</v>
      </c>
      <c r="HH69">
        <v>1424.96</v>
      </c>
      <c r="HI69">
        <v>379.98</v>
      </c>
      <c r="HJ69">
        <v>5298.31</v>
      </c>
      <c r="HK69">
        <v>9523.41</v>
      </c>
      <c r="HL69">
        <v>1312.71</v>
      </c>
      <c r="HM69">
        <v>4546.51</v>
      </c>
      <c r="HN69">
        <v>2189.2800000000002</v>
      </c>
      <c r="HO69">
        <v>1617.89</v>
      </c>
      <c r="HP69">
        <v>834.28</v>
      </c>
      <c r="HQ69">
        <v>31931.439999999999</v>
      </c>
      <c r="HR69">
        <v>18165.43</v>
      </c>
      <c r="HS69">
        <v>18387.740000000002</v>
      </c>
      <c r="HT69">
        <v>24245.88</v>
      </c>
      <c r="HU69">
        <v>253.73</v>
      </c>
      <c r="HV69">
        <v>13950.11</v>
      </c>
      <c r="HW69">
        <v>560.61</v>
      </c>
      <c r="HX69">
        <v>13124.71</v>
      </c>
      <c r="HY69">
        <v>262.08999999999997</v>
      </c>
      <c r="HZ69">
        <v>1675.06</v>
      </c>
      <c r="IA69">
        <v>304.95</v>
      </c>
      <c r="IB69">
        <v>5400.65</v>
      </c>
      <c r="IC69">
        <v>17177.21</v>
      </c>
      <c r="ID69">
        <v>2785.03</v>
      </c>
      <c r="IE69">
        <v>10633.17</v>
      </c>
      <c r="IF69">
        <v>1707.55</v>
      </c>
      <c r="IG69">
        <v>77456.63</v>
      </c>
      <c r="IH69">
        <v>1263.05</v>
      </c>
      <c r="II69">
        <v>16054.64</v>
      </c>
      <c r="IJ69">
        <v>7593.18</v>
      </c>
      <c r="IK69">
        <v>177.77</v>
      </c>
      <c r="IL69">
        <v>20127.990000000002</v>
      </c>
      <c r="IM69">
        <v>1443.04</v>
      </c>
      <c r="IN69">
        <v>24150.32</v>
      </c>
      <c r="IO69">
        <v>1713.94</v>
      </c>
      <c r="IP69">
        <v>94883.31</v>
      </c>
      <c r="IQ69">
        <v>22080.18</v>
      </c>
      <c r="IR69">
        <v>74308.81</v>
      </c>
      <c r="IS69">
        <v>69845.81</v>
      </c>
      <c r="IT69">
        <v>43993.89</v>
      </c>
      <c r="IU69">
        <v>374.16</v>
      </c>
      <c r="IV69">
        <v>2673.29</v>
      </c>
      <c r="IW69">
        <v>6999.58</v>
      </c>
      <c r="IX69">
        <v>3198.24</v>
      </c>
      <c r="IY69">
        <v>65048.18</v>
      </c>
      <c r="IZ69">
        <v>289604.8</v>
      </c>
      <c r="JA69">
        <v>3753.49</v>
      </c>
      <c r="JB69">
        <v>27386.959999999999</v>
      </c>
      <c r="JC69">
        <v>6734.47</v>
      </c>
      <c r="JD69">
        <v>592.26</v>
      </c>
      <c r="JE69">
        <v>13401.42</v>
      </c>
      <c r="JF69">
        <v>5759.45</v>
      </c>
      <c r="JG69">
        <v>16965.57</v>
      </c>
      <c r="JH69">
        <v>103279.6</v>
      </c>
      <c r="JI69">
        <v>40680.980000000003</v>
      </c>
      <c r="JJ69">
        <v>266.94</v>
      </c>
      <c r="JK69">
        <v>376.96</v>
      </c>
      <c r="JL69">
        <v>197688.8</v>
      </c>
      <c r="JM69">
        <v>31564.14</v>
      </c>
      <c r="JN69">
        <v>916.67</v>
      </c>
      <c r="JO69">
        <v>46778.87</v>
      </c>
      <c r="JP69">
        <v>101.23</v>
      </c>
      <c r="JQ69">
        <v>18453.34</v>
      </c>
      <c r="JR69">
        <v>3142.88</v>
      </c>
      <c r="JS69">
        <v>8486.94</v>
      </c>
      <c r="JT69">
        <v>1105.4000000000001</v>
      </c>
      <c r="JU69">
        <v>38045.78</v>
      </c>
      <c r="JV69">
        <v>679.96</v>
      </c>
      <c r="JW69">
        <v>748.29</v>
      </c>
      <c r="JX69">
        <v>759.38</v>
      </c>
      <c r="JY69">
        <v>8377.75</v>
      </c>
      <c r="JZ69">
        <v>849.28</v>
      </c>
      <c r="KA69">
        <v>8717.39</v>
      </c>
      <c r="KB69">
        <v>2401.25</v>
      </c>
      <c r="KC69">
        <v>652.64</v>
      </c>
      <c r="KD69">
        <v>133673.79999999999</v>
      </c>
      <c r="KE69">
        <v>1041.1400000000001</v>
      </c>
      <c r="KF69">
        <v>2121.8200000000002</v>
      </c>
      <c r="KG69">
        <v>1332.11</v>
      </c>
      <c r="KH69">
        <v>45941.24</v>
      </c>
      <c r="KI69">
        <v>18227.86</v>
      </c>
      <c r="KJ69">
        <v>2297.59</v>
      </c>
      <c r="KK69">
        <v>5974.43</v>
      </c>
      <c r="KL69">
        <v>3718.71</v>
      </c>
      <c r="KM69">
        <v>1125.82</v>
      </c>
      <c r="KN69">
        <v>65264.53</v>
      </c>
      <c r="KO69">
        <v>17107.48</v>
      </c>
      <c r="KP69">
        <v>9246.75</v>
      </c>
      <c r="KQ69">
        <v>3373.36</v>
      </c>
      <c r="KR69">
        <v>14418.82</v>
      </c>
      <c r="KS69">
        <v>305.19</v>
      </c>
      <c r="KT69">
        <v>652.49</v>
      </c>
      <c r="KU69">
        <v>621.44000000000005</v>
      </c>
      <c r="KV69">
        <v>303.89</v>
      </c>
      <c r="KW69">
        <v>5107.32</v>
      </c>
      <c r="KX69">
        <v>5272.97</v>
      </c>
      <c r="KY69">
        <v>32078.93</v>
      </c>
      <c r="KZ69">
        <v>30704.53</v>
      </c>
      <c r="LA69">
        <v>11004.09</v>
      </c>
      <c r="LB69">
        <v>59383.27</v>
      </c>
      <c r="LC69">
        <v>17312.060000000001</v>
      </c>
      <c r="LD69">
        <v>2799.21</v>
      </c>
      <c r="LE69">
        <v>56269.16</v>
      </c>
      <c r="LF69">
        <v>27920.23</v>
      </c>
      <c r="LG69">
        <v>142491.6</v>
      </c>
      <c r="LH69">
        <v>231.84</v>
      </c>
      <c r="LI69">
        <v>14322.77</v>
      </c>
      <c r="LJ69">
        <v>31288.26</v>
      </c>
      <c r="LK69">
        <v>993.79</v>
      </c>
      <c r="LL69">
        <v>1635.8</v>
      </c>
      <c r="LM69">
        <v>498.04</v>
      </c>
      <c r="LN69">
        <v>10360.049999999999</v>
      </c>
      <c r="LO69">
        <v>77862.38</v>
      </c>
      <c r="LP69">
        <v>6711.86</v>
      </c>
      <c r="LQ69">
        <v>122.64</v>
      </c>
      <c r="LR69">
        <v>401.59</v>
      </c>
      <c r="LS69">
        <v>4228.38</v>
      </c>
      <c r="LT69">
        <v>48443.06</v>
      </c>
      <c r="LU69">
        <v>14137.33</v>
      </c>
      <c r="LV69">
        <v>1865.72</v>
      </c>
      <c r="LW69">
        <v>980.93</v>
      </c>
      <c r="LX69">
        <v>1614.67</v>
      </c>
      <c r="LY69">
        <v>3401.01</v>
      </c>
      <c r="LZ69">
        <v>2639.59</v>
      </c>
      <c r="MA69">
        <v>5037.67</v>
      </c>
      <c r="MB69">
        <v>664.65</v>
      </c>
      <c r="MC69">
        <v>7523.31</v>
      </c>
      <c r="MD69">
        <v>4275.0200000000004</v>
      </c>
      <c r="ME69">
        <v>2288.89</v>
      </c>
      <c r="MF69">
        <v>9210.99</v>
      </c>
      <c r="MG69">
        <v>788.41</v>
      </c>
      <c r="MH69">
        <v>2161.85</v>
      </c>
      <c r="MI69">
        <v>51296.89</v>
      </c>
      <c r="MJ69">
        <v>6897.44</v>
      </c>
      <c r="MK69">
        <v>699.84</v>
      </c>
      <c r="ML69">
        <v>3549.22</v>
      </c>
      <c r="MM69">
        <v>21893.59</v>
      </c>
      <c r="MN69">
        <v>2608.65</v>
      </c>
      <c r="MO69">
        <v>1031.25</v>
      </c>
      <c r="MP69">
        <v>36641.089999999997</v>
      </c>
      <c r="MQ69">
        <v>396.32</v>
      </c>
      <c r="MR69">
        <v>43162.31</v>
      </c>
      <c r="MS69">
        <v>1462.01</v>
      </c>
      <c r="MT69">
        <v>77980</v>
      </c>
      <c r="MU69">
        <v>421.95</v>
      </c>
      <c r="MV69">
        <v>3788.24</v>
      </c>
      <c r="MW69">
        <v>3651.44</v>
      </c>
      <c r="MX69">
        <v>1126.3</v>
      </c>
      <c r="MY69">
        <v>707.11</v>
      </c>
      <c r="MZ69">
        <v>10084.75</v>
      </c>
      <c r="NA69">
        <v>6003.33</v>
      </c>
      <c r="NB69">
        <v>520269.3</v>
      </c>
      <c r="NC69">
        <v>976.28</v>
      </c>
      <c r="ND69">
        <v>9411.9699999999993</v>
      </c>
      <c r="NE69">
        <v>211.42</v>
      </c>
      <c r="NF69">
        <v>3496.92</v>
      </c>
      <c r="NG69">
        <v>5167.6099999999997</v>
      </c>
      <c r="NH69">
        <v>2568.79</v>
      </c>
      <c r="NI69">
        <v>1182.31</v>
      </c>
      <c r="NJ69">
        <v>3940.74</v>
      </c>
      <c r="NK69">
        <v>71885.56</v>
      </c>
      <c r="NL69">
        <v>362.08</v>
      </c>
      <c r="NM69">
        <v>5641.52</v>
      </c>
      <c r="NN69">
        <v>1774.36</v>
      </c>
      <c r="NO69">
        <v>5380.27</v>
      </c>
      <c r="NP69">
        <v>501.97</v>
      </c>
      <c r="NQ69">
        <v>57.88</v>
      </c>
      <c r="NR69">
        <v>1537.9</v>
      </c>
      <c r="NS69">
        <v>1174.01</v>
      </c>
      <c r="NT69">
        <v>224.61</v>
      </c>
      <c r="NU69">
        <v>19240.990000000002</v>
      </c>
      <c r="NV69">
        <v>6589.65</v>
      </c>
      <c r="NW69">
        <v>59909.13</v>
      </c>
      <c r="NX69">
        <v>59601.61</v>
      </c>
      <c r="NY69">
        <v>474.28</v>
      </c>
      <c r="NZ69">
        <v>1375.42</v>
      </c>
      <c r="OA69">
        <v>2008.72</v>
      </c>
      <c r="OB69">
        <v>8900.68</v>
      </c>
      <c r="OC69">
        <v>831.24</v>
      </c>
      <c r="OD69">
        <v>1900.07</v>
      </c>
      <c r="OE69">
        <v>8529.85</v>
      </c>
      <c r="OF69">
        <v>53203.35</v>
      </c>
      <c r="OG69">
        <v>1474.85</v>
      </c>
      <c r="OH69">
        <v>626.78</v>
      </c>
      <c r="OI69">
        <v>8682.52</v>
      </c>
      <c r="OJ69">
        <v>3728.37</v>
      </c>
      <c r="OK69">
        <v>751.41</v>
      </c>
      <c r="OL69">
        <v>1410.57</v>
      </c>
      <c r="OM69">
        <v>1792.34</v>
      </c>
      <c r="ON69">
        <v>8965.11</v>
      </c>
      <c r="OO69">
        <v>54871.34</v>
      </c>
      <c r="OP69">
        <v>1933.94</v>
      </c>
      <c r="OQ69">
        <v>7579.76</v>
      </c>
      <c r="OR69">
        <v>7450.22</v>
      </c>
      <c r="OS69">
        <v>90517.31</v>
      </c>
      <c r="OT69">
        <v>5471.47</v>
      </c>
      <c r="OU69">
        <v>8720.2099999999991</v>
      </c>
      <c r="OV69">
        <v>4556.2700000000004</v>
      </c>
      <c r="OW69">
        <v>28232.54</v>
      </c>
      <c r="OX69">
        <v>4316.05</v>
      </c>
      <c r="OY69">
        <v>66474.94</v>
      </c>
      <c r="OZ69">
        <v>180.56</v>
      </c>
      <c r="PA69">
        <v>1861.14</v>
      </c>
      <c r="PB69">
        <v>4547.8100000000004</v>
      </c>
      <c r="PC69">
        <v>9353.4500000000007</v>
      </c>
      <c r="PD69">
        <v>21733.98</v>
      </c>
      <c r="PE69">
        <v>195.64</v>
      </c>
      <c r="PF69">
        <v>26473.59</v>
      </c>
      <c r="PG69">
        <v>399.62</v>
      </c>
      <c r="PH69">
        <v>1426.94</v>
      </c>
      <c r="PI69">
        <v>15922.87</v>
      </c>
      <c r="PJ69">
        <v>25020.54</v>
      </c>
      <c r="PK69">
        <v>12579.74</v>
      </c>
      <c r="PL69">
        <v>1577.16</v>
      </c>
      <c r="PM69">
        <v>4785.8</v>
      </c>
      <c r="PN69">
        <v>192776.6</v>
      </c>
      <c r="PO69">
        <v>17289.64</v>
      </c>
      <c r="PP69">
        <v>13122.93</v>
      </c>
      <c r="PQ69">
        <v>72754.25</v>
      </c>
      <c r="PR69">
        <v>682.75</v>
      </c>
      <c r="PS69">
        <v>3980.98</v>
      </c>
      <c r="PT69">
        <v>606.4</v>
      </c>
      <c r="PU69">
        <v>1623.1</v>
      </c>
      <c r="PV69">
        <v>832.26</v>
      </c>
      <c r="PW69">
        <v>641.41</v>
      </c>
      <c r="PX69">
        <v>294.95999999999998</v>
      </c>
      <c r="PY69">
        <v>36504.11</v>
      </c>
      <c r="PZ69">
        <v>6007885</v>
      </c>
      <c r="QA69">
        <v>836.14</v>
      </c>
      <c r="QB69">
        <v>19219.7</v>
      </c>
      <c r="QC69">
        <v>128044.3</v>
      </c>
      <c r="QD69">
        <v>1544.92</v>
      </c>
      <c r="QE69">
        <v>673.37</v>
      </c>
      <c r="QF69">
        <v>19519.54</v>
      </c>
      <c r="QG69">
        <v>100.34</v>
      </c>
      <c r="QH69">
        <v>1434.67</v>
      </c>
      <c r="QI69">
        <v>2230.7399999999998</v>
      </c>
      <c r="QJ69">
        <v>1159.31</v>
      </c>
      <c r="QK69">
        <v>1832.74</v>
      </c>
      <c r="QL69">
        <v>336.02</v>
      </c>
      <c r="QM69">
        <v>90.02</v>
      </c>
      <c r="QN69">
        <v>649.15</v>
      </c>
      <c r="QO69">
        <v>6153.98</v>
      </c>
      <c r="QP69">
        <v>985.99</v>
      </c>
      <c r="QQ69">
        <v>112214.2</v>
      </c>
      <c r="QR69">
        <v>96144.69</v>
      </c>
      <c r="QS69">
        <v>1830.81</v>
      </c>
      <c r="QT69">
        <v>364.91</v>
      </c>
      <c r="QU69">
        <v>895.73</v>
      </c>
      <c r="QV69">
        <v>93.49</v>
      </c>
    </row>
    <row r="70" spans="1:464" x14ac:dyDescent="0.35">
      <c r="A70" s="1">
        <v>43707</v>
      </c>
      <c r="B70" s="1">
        <v>43738</v>
      </c>
      <c r="C70">
        <v>51053.31</v>
      </c>
      <c r="D70">
        <v>11077.48</v>
      </c>
      <c r="E70">
        <v>219156.4</v>
      </c>
      <c r="F70">
        <v>90704.13</v>
      </c>
      <c r="G70">
        <v>485.64</v>
      </c>
      <c r="H70">
        <v>2370.81</v>
      </c>
      <c r="I70">
        <v>944.37</v>
      </c>
      <c r="J70">
        <v>2063.17</v>
      </c>
      <c r="K70">
        <v>9505.09</v>
      </c>
      <c r="L70">
        <v>285240.90000000002</v>
      </c>
      <c r="M70">
        <v>12258.61</v>
      </c>
      <c r="N70">
        <v>19547.939999999999</v>
      </c>
      <c r="O70">
        <v>188861.3</v>
      </c>
      <c r="P70">
        <v>1387.65</v>
      </c>
      <c r="Q70">
        <v>93652.81</v>
      </c>
      <c r="R70">
        <v>6499.89</v>
      </c>
      <c r="S70">
        <v>4239.3</v>
      </c>
      <c r="T70">
        <v>990440.4</v>
      </c>
      <c r="U70">
        <v>13122.59</v>
      </c>
      <c r="V70">
        <v>13468.46</v>
      </c>
      <c r="W70">
        <v>2886</v>
      </c>
      <c r="X70">
        <v>24552.240000000002</v>
      </c>
      <c r="Y70">
        <v>242.98</v>
      </c>
      <c r="Z70">
        <v>3629.54</v>
      </c>
      <c r="AA70">
        <v>13983.92</v>
      </c>
      <c r="AB70">
        <v>18612.759999999998</v>
      </c>
      <c r="AC70">
        <v>13961.18</v>
      </c>
      <c r="AD70">
        <v>216.45</v>
      </c>
      <c r="AE70">
        <v>7306.53</v>
      </c>
      <c r="AF70">
        <v>77107.81</v>
      </c>
      <c r="AG70">
        <v>1700.63</v>
      </c>
      <c r="AH70">
        <v>18915.37</v>
      </c>
      <c r="AI70">
        <v>89719.06</v>
      </c>
      <c r="AJ70">
        <v>3801.99</v>
      </c>
      <c r="AK70">
        <v>28905.439999999999</v>
      </c>
      <c r="AL70">
        <v>24115.86</v>
      </c>
      <c r="AM70">
        <v>984.62</v>
      </c>
      <c r="AN70">
        <v>1064.3900000000001</v>
      </c>
      <c r="AO70">
        <v>22965.75</v>
      </c>
      <c r="AP70">
        <v>2452.4</v>
      </c>
      <c r="AQ70">
        <v>2355.8000000000002</v>
      </c>
      <c r="AR70">
        <v>101079.6</v>
      </c>
      <c r="AS70">
        <v>6958.5</v>
      </c>
      <c r="AT70">
        <v>19685.82</v>
      </c>
      <c r="AU70">
        <v>13092.17</v>
      </c>
      <c r="AV70">
        <v>8473.65</v>
      </c>
      <c r="AW70">
        <v>360.39</v>
      </c>
      <c r="AX70">
        <v>11850.08</v>
      </c>
      <c r="AY70">
        <v>8494.0300000000007</v>
      </c>
      <c r="AZ70">
        <v>242.11</v>
      </c>
      <c r="BA70">
        <v>100244.6</v>
      </c>
      <c r="BB70">
        <v>4101.17</v>
      </c>
      <c r="BC70">
        <v>9826.9500000000007</v>
      </c>
      <c r="BD70">
        <v>83700.56</v>
      </c>
      <c r="BE70">
        <v>4260.78</v>
      </c>
      <c r="BF70">
        <v>474.98</v>
      </c>
      <c r="BG70">
        <v>29055.25</v>
      </c>
      <c r="BH70">
        <v>38548.949999999997</v>
      </c>
      <c r="BI70">
        <v>28975.75</v>
      </c>
      <c r="BJ70">
        <v>138291.9</v>
      </c>
      <c r="BK70">
        <v>667.04</v>
      </c>
      <c r="BL70">
        <v>240244.4</v>
      </c>
      <c r="BM70">
        <v>15878.77</v>
      </c>
      <c r="BN70">
        <v>3884.6</v>
      </c>
      <c r="BO70">
        <v>37533.79</v>
      </c>
      <c r="BP70">
        <v>265086.09999999998</v>
      </c>
      <c r="BQ70">
        <v>10529.62</v>
      </c>
      <c r="BR70">
        <v>4398.6499999999996</v>
      </c>
      <c r="BS70">
        <v>20244.38</v>
      </c>
      <c r="BT70">
        <v>318634.40000000002</v>
      </c>
      <c r="BU70">
        <v>149731.1</v>
      </c>
      <c r="BV70">
        <v>38163.83</v>
      </c>
      <c r="BW70">
        <v>303.17</v>
      </c>
      <c r="BX70">
        <v>412.89</v>
      </c>
      <c r="BY70">
        <v>2672.24</v>
      </c>
      <c r="BZ70">
        <v>383.25</v>
      </c>
      <c r="CA70">
        <v>18930.21</v>
      </c>
      <c r="CB70">
        <v>14437.75</v>
      </c>
      <c r="CC70">
        <v>179471.6</v>
      </c>
      <c r="CD70">
        <v>4000.44</v>
      </c>
      <c r="CE70">
        <v>31378.99</v>
      </c>
      <c r="CF70">
        <v>997.79</v>
      </c>
      <c r="CG70">
        <v>11967.39</v>
      </c>
      <c r="CH70">
        <v>3264.65</v>
      </c>
      <c r="CI70">
        <v>142706.6</v>
      </c>
      <c r="CJ70">
        <v>38584.04</v>
      </c>
      <c r="CK70">
        <v>11249.09</v>
      </c>
      <c r="CL70">
        <v>132705.9</v>
      </c>
      <c r="CM70">
        <v>33546.160000000003</v>
      </c>
      <c r="CN70">
        <v>2760.25</v>
      </c>
      <c r="CO70">
        <v>15373.01</v>
      </c>
      <c r="CP70">
        <v>10289.700000000001</v>
      </c>
      <c r="CQ70">
        <v>23322.95</v>
      </c>
      <c r="CR70">
        <v>40377.74</v>
      </c>
      <c r="CS70">
        <v>79321</v>
      </c>
      <c r="CT70">
        <v>1465.64</v>
      </c>
      <c r="CU70">
        <v>925.2</v>
      </c>
      <c r="CV70">
        <v>96700.13</v>
      </c>
      <c r="CW70">
        <v>25511.79</v>
      </c>
      <c r="CX70">
        <v>1155.45</v>
      </c>
      <c r="CY70">
        <v>283.20999999999998</v>
      </c>
      <c r="CZ70">
        <v>3758.56</v>
      </c>
      <c r="DA70">
        <v>112229.1</v>
      </c>
      <c r="DB70">
        <v>37565.96</v>
      </c>
      <c r="DC70">
        <v>113643.6</v>
      </c>
      <c r="DD70">
        <v>495.21</v>
      </c>
      <c r="DE70">
        <v>1286.98</v>
      </c>
      <c r="DF70">
        <v>22502.54</v>
      </c>
      <c r="DG70">
        <v>1373.02</v>
      </c>
      <c r="DH70">
        <v>12591.07</v>
      </c>
      <c r="DI70">
        <v>6359.92</v>
      </c>
      <c r="DJ70">
        <v>16390.39</v>
      </c>
      <c r="DK70">
        <v>3718.09</v>
      </c>
      <c r="DL70">
        <v>6531.32</v>
      </c>
      <c r="DM70">
        <v>4051.84</v>
      </c>
      <c r="DN70">
        <v>15564.51</v>
      </c>
      <c r="DO70">
        <v>3558.45</v>
      </c>
      <c r="DP70">
        <v>159.74</v>
      </c>
      <c r="DQ70">
        <v>925.87</v>
      </c>
      <c r="DR70">
        <v>426.41</v>
      </c>
      <c r="DS70">
        <v>2335.54</v>
      </c>
      <c r="DT70">
        <v>5292.82</v>
      </c>
      <c r="DU70">
        <v>1000.63</v>
      </c>
      <c r="DV70">
        <v>1800.76</v>
      </c>
      <c r="DW70">
        <v>51156.29</v>
      </c>
      <c r="DX70">
        <v>24256.560000000001</v>
      </c>
      <c r="DY70">
        <v>1905.5</v>
      </c>
      <c r="DZ70">
        <v>15055.3</v>
      </c>
      <c r="EA70">
        <v>135.77000000000001</v>
      </c>
      <c r="EB70">
        <v>35594.720000000001</v>
      </c>
      <c r="EC70">
        <v>1058.1400000000001</v>
      </c>
      <c r="ED70">
        <v>137822.29999999999</v>
      </c>
      <c r="EE70">
        <v>21761.27</v>
      </c>
      <c r="EF70">
        <v>2754.2</v>
      </c>
      <c r="EG70">
        <v>56794.02</v>
      </c>
      <c r="EH70">
        <v>13053.34</v>
      </c>
      <c r="EI70">
        <v>427.98</v>
      </c>
      <c r="EJ70">
        <v>6297.43</v>
      </c>
      <c r="EK70">
        <v>130.94</v>
      </c>
      <c r="EL70">
        <v>16661.25</v>
      </c>
      <c r="EM70">
        <v>760.5</v>
      </c>
      <c r="EN70">
        <v>4782.3500000000004</v>
      </c>
      <c r="EO70">
        <v>3508.43</v>
      </c>
      <c r="EP70">
        <v>259362.8</v>
      </c>
      <c r="EQ70">
        <v>32422.49</v>
      </c>
      <c r="ER70">
        <v>20217.45</v>
      </c>
      <c r="ES70">
        <v>2086.17</v>
      </c>
      <c r="ET70">
        <v>16303.02</v>
      </c>
      <c r="EU70">
        <v>10223.11</v>
      </c>
      <c r="EV70">
        <v>20354.98</v>
      </c>
      <c r="EW70">
        <v>18454.48</v>
      </c>
      <c r="EX70">
        <v>952.83</v>
      </c>
      <c r="EY70">
        <v>48529.01</v>
      </c>
      <c r="EZ70">
        <v>47517.42</v>
      </c>
      <c r="FA70">
        <v>21639.83</v>
      </c>
      <c r="FB70">
        <v>24664.78</v>
      </c>
      <c r="FC70">
        <v>14053.21</v>
      </c>
      <c r="FD70">
        <v>33609.230000000003</v>
      </c>
      <c r="FE70">
        <v>15725.23</v>
      </c>
      <c r="FF70">
        <v>3978.9</v>
      </c>
      <c r="FG70">
        <v>1912.16</v>
      </c>
      <c r="FH70">
        <v>2644.84</v>
      </c>
      <c r="FI70">
        <v>211.59</v>
      </c>
      <c r="FJ70">
        <v>91.5</v>
      </c>
      <c r="FK70">
        <v>758.74</v>
      </c>
      <c r="FL70">
        <v>10766.33</v>
      </c>
      <c r="FM70">
        <v>737.81</v>
      </c>
      <c r="FN70">
        <v>1744.63</v>
      </c>
      <c r="FO70">
        <v>10713.41</v>
      </c>
      <c r="FP70">
        <v>8148.15</v>
      </c>
      <c r="FQ70">
        <v>1122.28</v>
      </c>
      <c r="FR70">
        <v>12371.69</v>
      </c>
      <c r="FS70">
        <v>29063.84</v>
      </c>
      <c r="FT70">
        <v>1792.35</v>
      </c>
      <c r="FU70">
        <v>329.01</v>
      </c>
      <c r="FV70">
        <v>496.91</v>
      </c>
      <c r="FW70">
        <v>7722.75</v>
      </c>
      <c r="FX70">
        <v>1014.26</v>
      </c>
      <c r="FY70">
        <v>355.64</v>
      </c>
      <c r="FZ70">
        <v>18185.59</v>
      </c>
      <c r="GA70">
        <v>453.51</v>
      </c>
      <c r="GB70">
        <v>2550.6799999999998</v>
      </c>
      <c r="GC70">
        <v>10526.33</v>
      </c>
      <c r="GD70">
        <v>750.4</v>
      </c>
      <c r="GE70">
        <v>12956.87</v>
      </c>
      <c r="GF70">
        <v>1276.04</v>
      </c>
      <c r="GG70">
        <v>465.86</v>
      </c>
      <c r="GH70">
        <v>18077.189999999999</v>
      </c>
      <c r="GI70">
        <v>60037.61</v>
      </c>
      <c r="GJ70">
        <v>3438.56</v>
      </c>
      <c r="GK70">
        <v>30255.200000000001</v>
      </c>
      <c r="GL70">
        <v>7568.61</v>
      </c>
      <c r="GM70">
        <v>564.95000000000005</v>
      </c>
      <c r="GN70">
        <v>7624.21</v>
      </c>
      <c r="GO70">
        <v>68451.25</v>
      </c>
      <c r="GP70">
        <v>368.44</v>
      </c>
      <c r="GQ70">
        <v>28071.34</v>
      </c>
      <c r="GR70">
        <v>18940.37</v>
      </c>
      <c r="GS70">
        <v>1319.07</v>
      </c>
      <c r="GT70">
        <v>2534569</v>
      </c>
      <c r="GU70">
        <v>1125.32</v>
      </c>
      <c r="GV70">
        <v>9661.57</v>
      </c>
      <c r="GW70">
        <v>73630.94</v>
      </c>
      <c r="GX70">
        <v>417.99</v>
      </c>
      <c r="GY70">
        <v>4488.3500000000004</v>
      </c>
      <c r="GZ70">
        <v>306.01</v>
      </c>
      <c r="HA70">
        <v>344.15</v>
      </c>
      <c r="HB70">
        <v>22125.59</v>
      </c>
      <c r="HC70">
        <v>10505.69</v>
      </c>
      <c r="HD70">
        <v>281.25</v>
      </c>
      <c r="HE70">
        <v>854.55</v>
      </c>
      <c r="HF70">
        <v>11572.1</v>
      </c>
      <c r="HG70">
        <v>1876.22</v>
      </c>
      <c r="HH70">
        <v>1559.1</v>
      </c>
      <c r="HI70">
        <v>335.58</v>
      </c>
      <c r="HJ70">
        <v>5176.67</v>
      </c>
      <c r="HK70">
        <v>9971.4</v>
      </c>
      <c r="HL70">
        <v>1337.55</v>
      </c>
      <c r="HM70">
        <v>4395.57</v>
      </c>
      <c r="HN70">
        <v>2222.83</v>
      </c>
      <c r="HO70">
        <v>1664.3</v>
      </c>
      <c r="HP70">
        <v>807.06</v>
      </c>
      <c r="HQ70">
        <v>32580.22</v>
      </c>
      <c r="HR70">
        <v>20217.93</v>
      </c>
      <c r="HS70">
        <v>19207.23</v>
      </c>
      <c r="HT70">
        <v>24170.639999999999</v>
      </c>
      <c r="HU70">
        <v>235.78</v>
      </c>
      <c r="HV70">
        <v>12532.57</v>
      </c>
      <c r="HW70">
        <v>595.64</v>
      </c>
      <c r="HX70">
        <v>13911.03</v>
      </c>
      <c r="HY70">
        <v>265.68</v>
      </c>
      <c r="HZ70">
        <v>1672.94</v>
      </c>
      <c r="IA70">
        <v>281.72000000000003</v>
      </c>
      <c r="IB70">
        <v>5524.42</v>
      </c>
      <c r="IC70">
        <v>18168.240000000002</v>
      </c>
      <c r="ID70">
        <v>2923.97</v>
      </c>
      <c r="IE70">
        <v>11001.5</v>
      </c>
      <c r="IF70">
        <v>1860.45</v>
      </c>
      <c r="IG70">
        <v>76119.38</v>
      </c>
      <c r="IH70">
        <v>1345</v>
      </c>
      <c r="II70">
        <v>16090.54</v>
      </c>
      <c r="IJ70">
        <v>6447.51</v>
      </c>
      <c r="IK70">
        <v>160.6</v>
      </c>
      <c r="IL70">
        <v>21187.360000000001</v>
      </c>
      <c r="IM70">
        <v>1489.78</v>
      </c>
      <c r="IN70">
        <v>21584.51</v>
      </c>
      <c r="IO70">
        <v>1709.96</v>
      </c>
      <c r="IP70">
        <v>82620.19</v>
      </c>
      <c r="IQ70">
        <v>23690.03</v>
      </c>
      <c r="IR70">
        <v>69081.56</v>
      </c>
      <c r="IS70">
        <v>74560.38</v>
      </c>
      <c r="IT70">
        <v>44382.18</v>
      </c>
      <c r="IU70">
        <v>354.49</v>
      </c>
      <c r="IV70">
        <v>2766.87</v>
      </c>
      <c r="IW70">
        <v>6957.81</v>
      </c>
      <c r="IX70">
        <v>3224.03</v>
      </c>
      <c r="IY70">
        <v>53770.34</v>
      </c>
      <c r="IZ70">
        <v>294074.8</v>
      </c>
      <c r="JA70">
        <v>3252.56</v>
      </c>
      <c r="JB70">
        <v>28752.57</v>
      </c>
      <c r="JC70">
        <v>6692.46</v>
      </c>
      <c r="JD70">
        <v>484.52</v>
      </c>
      <c r="JE70">
        <v>13782.85</v>
      </c>
      <c r="JF70">
        <v>6309.97</v>
      </c>
      <c r="JG70">
        <v>11725.45</v>
      </c>
      <c r="JH70">
        <v>107206.8</v>
      </c>
      <c r="JI70">
        <v>36011.089999999997</v>
      </c>
      <c r="JJ70">
        <v>250.89</v>
      </c>
      <c r="JK70">
        <v>382.24</v>
      </c>
      <c r="JL70">
        <v>196778.6</v>
      </c>
      <c r="JM70">
        <v>31971.31</v>
      </c>
      <c r="JN70">
        <v>977.44</v>
      </c>
      <c r="JO70">
        <v>41869.75</v>
      </c>
      <c r="JP70">
        <v>81.13</v>
      </c>
      <c r="JQ70">
        <v>17715.48</v>
      </c>
      <c r="JR70">
        <v>3366.6</v>
      </c>
      <c r="JS70">
        <v>7943.01</v>
      </c>
      <c r="JT70">
        <v>984.74</v>
      </c>
      <c r="JU70">
        <v>42321.93</v>
      </c>
      <c r="JV70">
        <v>681.61</v>
      </c>
      <c r="JW70">
        <v>757.52</v>
      </c>
      <c r="JX70">
        <v>843.44</v>
      </c>
      <c r="JY70">
        <v>7622.91</v>
      </c>
      <c r="JZ70">
        <v>837.63</v>
      </c>
      <c r="KA70">
        <v>8101.3</v>
      </c>
      <c r="KB70">
        <v>2258.7800000000002</v>
      </c>
      <c r="KC70">
        <v>665.42</v>
      </c>
      <c r="KD70">
        <v>139576.29999999999</v>
      </c>
      <c r="KE70">
        <v>1095.05</v>
      </c>
      <c r="KF70">
        <v>2010.68</v>
      </c>
      <c r="KG70">
        <v>1461.75</v>
      </c>
      <c r="KH70">
        <v>44227.27</v>
      </c>
      <c r="KI70">
        <v>18471.47</v>
      </c>
      <c r="KJ70">
        <v>2448.38</v>
      </c>
      <c r="KK70">
        <v>6232.67</v>
      </c>
      <c r="KL70">
        <v>3688.05</v>
      </c>
      <c r="KM70">
        <v>914.24</v>
      </c>
      <c r="KN70">
        <v>68262.19</v>
      </c>
      <c r="KO70">
        <v>17155.82</v>
      </c>
      <c r="KP70">
        <v>8484.73</v>
      </c>
      <c r="KQ70">
        <v>2539.2800000000002</v>
      </c>
      <c r="KR70">
        <v>15603.16</v>
      </c>
      <c r="KS70">
        <v>315.97000000000003</v>
      </c>
      <c r="KT70">
        <v>629.04999999999995</v>
      </c>
      <c r="KU70">
        <v>569.80999999999995</v>
      </c>
      <c r="KV70">
        <v>255.65</v>
      </c>
      <c r="KW70">
        <v>4413.91</v>
      </c>
      <c r="KX70">
        <v>4259.8599999999997</v>
      </c>
      <c r="KY70">
        <v>35112.19</v>
      </c>
      <c r="KZ70">
        <v>28722.23</v>
      </c>
      <c r="LA70">
        <v>10941.14</v>
      </c>
      <c r="LB70">
        <v>62528.18</v>
      </c>
      <c r="LC70">
        <v>16754.03</v>
      </c>
      <c r="LD70">
        <v>2961.09</v>
      </c>
      <c r="LE70">
        <v>49034.82</v>
      </c>
      <c r="LF70">
        <v>26773.02</v>
      </c>
      <c r="LG70">
        <v>156712.70000000001</v>
      </c>
      <c r="LH70">
        <v>208.1</v>
      </c>
      <c r="LI70">
        <v>15526.56</v>
      </c>
      <c r="LJ70">
        <v>33104.379999999997</v>
      </c>
      <c r="LK70">
        <v>1005.74</v>
      </c>
      <c r="LL70">
        <v>1655.91</v>
      </c>
      <c r="LM70">
        <v>509.16</v>
      </c>
      <c r="LN70">
        <v>10540.16</v>
      </c>
      <c r="LO70">
        <v>86185.69</v>
      </c>
      <c r="LP70">
        <v>6868.53</v>
      </c>
      <c r="LQ70">
        <v>137.49</v>
      </c>
      <c r="LR70">
        <v>434.14</v>
      </c>
      <c r="LS70">
        <v>4102.21</v>
      </c>
      <c r="LT70">
        <v>51472.19</v>
      </c>
      <c r="LU70">
        <v>13537.33</v>
      </c>
      <c r="LV70">
        <v>2021.8</v>
      </c>
      <c r="LW70">
        <v>890.8</v>
      </c>
      <c r="LX70">
        <v>1437.43</v>
      </c>
      <c r="LY70">
        <v>3300.08</v>
      </c>
      <c r="LZ70">
        <v>2571.35</v>
      </c>
      <c r="MA70">
        <v>5277.17</v>
      </c>
      <c r="MB70">
        <v>641</v>
      </c>
      <c r="MC70">
        <v>7425.15</v>
      </c>
      <c r="MD70">
        <v>4546.9799999999996</v>
      </c>
      <c r="ME70">
        <v>2194.2199999999998</v>
      </c>
      <c r="MF70">
        <v>9720.5</v>
      </c>
      <c r="MG70">
        <v>965.98</v>
      </c>
      <c r="MH70">
        <v>1900.18</v>
      </c>
      <c r="MI70">
        <v>54110.18</v>
      </c>
      <c r="MJ70">
        <v>6247.29</v>
      </c>
      <c r="MK70">
        <v>687.28</v>
      </c>
      <c r="ML70">
        <v>3478.34</v>
      </c>
      <c r="MM70">
        <v>22099.83</v>
      </c>
      <c r="MN70">
        <v>2771.88</v>
      </c>
      <c r="MO70">
        <v>977.1</v>
      </c>
      <c r="MP70">
        <v>32514.39</v>
      </c>
      <c r="MQ70">
        <v>415.03</v>
      </c>
      <c r="MR70">
        <v>40489.949999999997</v>
      </c>
      <c r="MS70">
        <v>1427.1</v>
      </c>
      <c r="MT70">
        <v>71932.25</v>
      </c>
      <c r="MU70">
        <v>377.86</v>
      </c>
      <c r="MV70">
        <v>3591.32</v>
      </c>
      <c r="MW70">
        <v>3606.35</v>
      </c>
      <c r="MX70">
        <v>1025.95</v>
      </c>
      <c r="MY70">
        <v>748.4</v>
      </c>
      <c r="MZ70">
        <v>10358.64</v>
      </c>
      <c r="NA70">
        <v>5765.13</v>
      </c>
      <c r="NB70">
        <v>519856.3</v>
      </c>
      <c r="NC70">
        <v>802.18</v>
      </c>
      <c r="ND70">
        <v>9719.15</v>
      </c>
      <c r="NE70">
        <v>215.75</v>
      </c>
      <c r="NF70">
        <v>3656.28</v>
      </c>
      <c r="NG70">
        <v>4772.1099999999997</v>
      </c>
      <c r="NH70">
        <v>2168.79</v>
      </c>
      <c r="NI70">
        <v>806.22</v>
      </c>
      <c r="NJ70">
        <v>3755.06</v>
      </c>
      <c r="NK70">
        <v>72691.5</v>
      </c>
      <c r="NL70">
        <v>322.16000000000003</v>
      </c>
      <c r="NM70">
        <v>5603.7</v>
      </c>
      <c r="NN70">
        <v>1789.32</v>
      </c>
      <c r="NO70">
        <v>5055.53</v>
      </c>
      <c r="NP70">
        <v>511.26</v>
      </c>
      <c r="NQ70">
        <v>61.39</v>
      </c>
      <c r="NR70">
        <v>1289.8699999999999</v>
      </c>
      <c r="NS70">
        <v>1057.68</v>
      </c>
      <c r="NT70">
        <v>207.37</v>
      </c>
      <c r="NU70">
        <v>20317.900000000001</v>
      </c>
      <c r="NV70">
        <v>6560.14</v>
      </c>
      <c r="NW70">
        <v>54625.02</v>
      </c>
      <c r="NX70">
        <v>63809.41</v>
      </c>
      <c r="NY70">
        <v>450.91</v>
      </c>
      <c r="NZ70">
        <v>1327.96</v>
      </c>
      <c r="OA70">
        <v>2049.61</v>
      </c>
      <c r="OB70">
        <v>9614.27</v>
      </c>
      <c r="OC70">
        <v>788.45</v>
      </c>
      <c r="OD70">
        <v>1852.56</v>
      </c>
      <c r="OE70">
        <v>8501.68</v>
      </c>
      <c r="OF70">
        <v>51850.400000000001</v>
      </c>
      <c r="OG70">
        <v>1383.31</v>
      </c>
      <c r="OH70">
        <v>729.02</v>
      </c>
      <c r="OI70">
        <v>8685.94</v>
      </c>
      <c r="OJ70">
        <v>3416.45</v>
      </c>
      <c r="OK70">
        <v>640.33000000000004</v>
      </c>
      <c r="OL70">
        <v>1366.64</v>
      </c>
      <c r="OM70">
        <v>1679.75</v>
      </c>
      <c r="ON70">
        <v>9651.5300000000007</v>
      </c>
      <c r="OO70">
        <v>51165.29</v>
      </c>
      <c r="OP70">
        <v>1661.03</v>
      </c>
      <c r="OQ70">
        <v>6988.43</v>
      </c>
      <c r="OR70">
        <v>8108.72</v>
      </c>
      <c r="OS70">
        <v>92648.13</v>
      </c>
      <c r="OT70">
        <v>4963.93</v>
      </c>
      <c r="OU70">
        <v>8460.81</v>
      </c>
      <c r="OV70">
        <v>4363.7299999999996</v>
      </c>
      <c r="OW70">
        <v>26446.98</v>
      </c>
      <c r="OX70">
        <v>3970.33</v>
      </c>
      <c r="OY70">
        <v>69265.440000000002</v>
      </c>
      <c r="OZ70">
        <v>154.59</v>
      </c>
      <c r="PA70">
        <v>1766.02</v>
      </c>
      <c r="PB70">
        <v>4149.3900000000003</v>
      </c>
      <c r="PC70">
        <v>9343.9599999999991</v>
      </c>
      <c r="PD70">
        <v>20793.560000000001</v>
      </c>
      <c r="PE70">
        <v>204.72</v>
      </c>
      <c r="PF70">
        <v>27275.23</v>
      </c>
      <c r="PG70">
        <v>329.53</v>
      </c>
      <c r="PH70">
        <v>1387.73</v>
      </c>
      <c r="PI70">
        <v>15044.22</v>
      </c>
      <c r="PJ70">
        <v>21590.11</v>
      </c>
      <c r="PK70">
        <v>11095.86</v>
      </c>
      <c r="PL70">
        <v>1062.24</v>
      </c>
      <c r="PM70">
        <v>4278.13</v>
      </c>
      <c r="PN70">
        <v>221434.5</v>
      </c>
      <c r="PO70">
        <v>17875.849999999999</v>
      </c>
      <c r="PP70">
        <v>12428.45</v>
      </c>
      <c r="PQ70">
        <v>66100.13</v>
      </c>
      <c r="PR70">
        <v>615.25</v>
      </c>
      <c r="PS70">
        <v>3563.06</v>
      </c>
      <c r="PT70">
        <v>654.05999999999995</v>
      </c>
      <c r="PU70">
        <v>1398.05</v>
      </c>
      <c r="PV70">
        <v>838.55</v>
      </c>
      <c r="PW70">
        <v>596.36</v>
      </c>
      <c r="PX70">
        <v>404.22</v>
      </c>
      <c r="PY70">
        <v>37162.74</v>
      </c>
      <c r="PZ70">
        <v>4667076</v>
      </c>
      <c r="QA70">
        <v>890.25</v>
      </c>
      <c r="QB70">
        <v>18704.21</v>
      </c>
      <c r="QC70">
        <v>114362.8</v>
      </c>
      <c r="QD70">
        <v>1382.08</v>
      </c>
      <c r="QE70">
        <v>606.15</v>
      </c>
      <c r="QF70">
        <v>17108.310000000001</v>
      </c>
      <c r="QG70">
        <v>82.97</v>
      </c>
      <c r="QH70">
        <v>1401.07</v>
      </c>
      <c r="QI70">
        <v>2643.35</v>
      </c>
      <c r="QJ70">
        <v>1064.82</v>
      </c>
      <c r="QK70">
        <v>1739.68</v>
      </c>
      <c r="QL70">
        <v>244.73</v>
      </c>
      <c r="QM70">
        <v>92.51</v>
      </c>
      <c r="QN70">
        <v>519.66999999999996</v>
      </c>
      <c r="QO70">
        <v>6431.83</v>
      </c>
      <c r="QP70">
        <v>932.96</v>
      </c>
      <c r="QQ70">
        <v>117768.3</v>
      </c>
      <c r="QR70">
        <v>89632.88</v>
      </c>
      <c r="QS70">
        <v>1501.59</v>
      </c>
      <c r="QT70">
        <v>328.5</v>
      </c>
      <c r="QU70">
        <v>876.77</v>
      </c>
      <c r="QV70">
        <v>96.77</v>
      </c>
    </row>
    <row r="71" spans="1:464" x14ac:dyDescent="0.35">
      <c r="A71" s="1">
        <v>43738</v>
      </c>
      <c r="B71" s="1">
        <v>43768</v>
      </c>
      <c r="C71">
        <v>54778.239999999998</v>
      </c>
      <c r="D71">
        <v>11511.3</v>
      </c>
      <c r="E71">
        <v>221016.4</v>
      </c>
      <c r="F71">
        <v>88642.19</v>
      </c>
      <c r="G71">
        <v>465.79</v>
      </c>
      <c r="H71">
        <v>2431.77</v>
      </c>
      <c r="I71">
        <v>1008.25</v>
      </c>
      <c r="J71">
        <v>2034</v>
      </c>
      <c r="K71">
        <v>9409.18</v>
      </c>
      <c r="L71">
        <v>296275.09999999998</v>
      </c>
      <c r="M71">
        <v>13132.31</v>
      </c>
      <c r="N71">
        <v>20155.96</v>
      </c>
      <c r="O71">
        <v>176209.8</v>
      </c>
      <c r="P71">
        <v>1320.04</v>
      </c>
      <c r="Q71">
        <v>98995.69</v>
      </c>
      <c r="R71">
        <v>6273.5</v>
      </c>
      <c r="S71">
        <v>4143.66</v>
      </c>
      <c r="T71">
        <v>1014419</v>
      </c>
      <c r="U71">
        <v>13575.54</v>
      </c>
      <c r="V71">
        <v>13575.49</v>
      </c>
      <c r="W71">
        <v>3079.73</v>
      </c>
      <c r="X71">
        <v>22368.25</v>
      </c>
      <c r="Y71">
        <v>279.87</v>
      </c>
      <c r="Z71">
        <v>3452.09</v>
      </c>
      <c r="AA71">
        <v>13933.44</v>
      </c>
      <c r="AB71">
        <v>18751.900000000001</v>
      </c>
      <c r="AC71">
        <v>13681.93</v>
      </c>
      <c r="AD71">
        <v>218.44</v>
      </c>
      <c r="AE71">
        <v>6735.02</v>
      </c>
      <c r="AF71">
        <v>81390.63</v>
      </c>
      <c r="AG71">
        <v>1650.68</v>
      </c>
      <c r="AH71">
        <v>20487.25</v>
      </c>
      <c r="AI71">
        <v>87114.25</v>
      </c>
      <c r="AJ71">
        <v>3898.8</v>
      </c>
      <c r="AK71">
        <v>29187.22</v>
      </c>
      <c r="AL71">
        <v>23755.18</v>
      </c>
      <c r="AM71">
        <v>1012.62</v>
      </c>
      <c r="AN71">
        <v>1031.9100000000001</v>
      </c>
      <c r="AO71">
        <v>23317.56</v>
      </c>
      <c r="AP71">
        <v>2660.36</v>
      </c>
      <c r="AQ71">
        <v>2527.71</v>
      </c>
      <c r="AR71">
        <v>99124.75</v>
      </c>
      <c r="AS71">
        <v>7385.95</v>
      </c>
      <c r="AT71">
        <v>19458.48</v>
      </c>
      <c r="AU71">
        <v>13672.99</v>
      </c>
      <c r="AV71">
        <v>8326.52</v>
      </c>
      <c r="AW71">
        <v>366.25</v>
      </c>
      <c r="AX71">
        <v>10928.73</v>
      </c>
      <c r="AY71">
        <v>8968.9500000000007</v>
      </c>
      <c r="AZ71">
        <v>259.17</v>
      </c>
      <c r="BA71">
        <v>94384.63</v>
      </c>
      <c r="BB71">
        <v>4256.3</v>
      </c>
      <c r="BC71">
        <v>9330.09</v>
      </c>
      <c r="BD71">
        <v>77638.31</v>
      </c>
      <c r="BE71">
        <v>4529.17</v>
      </c>
      <c r="BF71">
        <v>474.06</v>
      </c>
      <c r="BG71">
        <v>29568.91</v>
      </c>
      <c r="BH71">
        <v>40407.730000000003</v>
      </c>
      <c r="BI71">
        <v>30815.5</v>
      </c>
      <c r="BJ71">
        <v>143706</v>
      </c>
      <c r="BK71">
        <v>716.07</v>
      </c>
      <c r="BL71">
        <v>244695.4</v>
      </c>
      <c r="BM71">
        <v>16048.49</v>
      </c>
      <c r="BN71">
        <v>4168.84</v>
      </c>
      <c r="BO71">
        <v>36784.449999999997</v>
      </c>
      <c r="BP71">
        <v>270157</v>
      </c>
      <c r="BQ71">
        <v>11498.23</v>
      </c>
      <c r="BR71">
        <v>4521.03</v>
      </c>
      <c r="BS71">
        <v>20853.810000000001</v>
      </c>
      <c r="BT71">
        <v>313098.90000000002</v>
      </c>
      <c r="BU71">
        <v>151828.5</v>
      </c>
      <c r="BV71">
        <v>38168.54</v>
      </c>
      <c r="BW71">
        <v>297.56</v>
      </c>
      <c r="BX71">
        <v>429.03</v>
      </c>
      <c r="BY71">
        <v>2713.64</v>
      </c>
      <c r="BZ71">
        <v>383.64</v>
      </c>
      <c r="CA71">
        <v>20624.87</v>
      </c>
      <c r="CB71">
        <v>15780.8</v>
      </c>
      <c r="CC71">
        <v>195067.9</v>
      </c>
      <c r="CD71">
        <v>3764.89</v>
      </c>
      <c r="CE71">
        <v>29970.22</v>
      </c>
      <c r="CF71">
        <v>950.15</v>
      </c>
      <c r="CG71">
        <v>12624.64</v>
      </c>
      <c r="CH71">
        <v>3090.13</v>
      </c>
      <c r="CI71">
        <v>149126.79999999999</v>
      </c>
      <c r="CJ71">
        <v>37375.35</v>
      </c>
      <c r="CK71">
        <v>11327.29</v>
      </c>
      <c r="CL71">
        <v>135001.70000000001</v>
      </c>
      <c r="CM71">
        <v>30718.21</v>
      </c>
      <c r="CN71">
        <v>2864.88</v>
      </c>
      <c r="CO71">
        <v>16816.04</v>
      </c>
      <c r="CP71">
        <v>11352.83</v>
      </c>
      <c r="CQ71">
        <v>23360.31</v>
      </c>
      <c r="CR71">
        <v>40855.339999999997</v>
      </c>
      <c r="CS71">
        <v>88163.63</v>
      </c>
      <c r="CT71">
        <v>1349.89</v>
      </c>
      <c r="CU71">
        <v>948.79</v>
      </c>
      <c r="CV71">
        <v>100944.5</v>
      </c>
      <c r="CW71">
        <v>27048.81</v>
      </c>
      <c r="CX71">
        <v>1114.7</v>
      </c>
      <c r="CY71">
        <v>285.98</v>
      </c>
      <c r="CZ71">
        <v>3637.15</v>
      </c>
      <c r="DA71">
        <v>107040.5</v>
      </c>
      <c r="DB71">
        <v>38178.300000000003</v>
      </c>
      <c r="DC71">
        <v>108569.5</v>
      </c>
      <c r="DD71">
        <v>496.12</v>
      </c>
      <c r="DE71">
        <v>1274.17</v>
      </c>
      <c r="DF71">
        <v>24259.83</v>
      </c>
      <c r="DG71">
        <v>1313.14</v>
      </c>
      <c r="DH71">
        <v>12867.43</v>
      </c>
      <c r="DI71">
        <v>6465.31</v>
      </c>
      <c r="DJ71">
        <v>18115.52</v>
      </c>
      <c r="DK71">
        <v>3587.79</v>
      </c>
      <c r="DL71">
        <v>6438.85</v>
      </c>
      <c r="DM71">
        <v>3954.6</v>
      </c>
      <c r="DN71">
        <v>16088.14</v>
      </c>
      <c r="DO71">
        <v>3559.89</v>
      </c>
      <c r="DP71">
        <v>165.63</v>
      </c>
      <c r="DQ71">
        <v>913.46</v>
      </c>
      <c r="DR71">
        <v>429.38</v>
      </c>
      <c r="DS71">
        <v>2219.08</v>
      </c>
      <c r="DT71">
        <v>5002.7299999999996</v>
      </c>
      <c r="DU71">
        <v>928.64</v>
      </c>
      <c r="DV71">
        <v>1742.86</v>
      </c>
      <c r="DW71">
        <v>51778.89</v>
      </c>
      <c r="DX71">
        <v>24097.22</v>
      </c>
      <c r="DY71">
        <v>1910.16</v>
      </c>
      <c r="DZ71">
        <v>14925.36</v>
      </c>
      <c r="EA71">
        <v>138.55000000000001</v>
      </c>
      <c r="EB71">
        <v>37426.160000000003</v>
      </c>
      <c r="EC71">
        <v>1045.82</v>
      </c>
      <c r="ED71">
        <v>140918.79999999999</v>
      </c>
      <c r="EE71">
        <v>23656.71</v>
      </c>
      <c r="EF71">
        <v>2947.72</v>
      </c>
      <c r="EG71">
        <v>56725.05</v>
      </c>
      <c r="EH71">
        <v>13813.72</v>
      </c>
      <c r="EI71">
        <v>421.78</v>
      </c>
      <c r="EJ71">
        <v>7065.72</v>
      </c>
      <c r="EK71">
        <v>136.36000000000001</v>
      </c>
      <c r="EL71">
        <v>17301.63</v>
      </c>
      <c r="EM71">
        <v>740.95</v>
      </c>
      <c r="EN71">
        <v>4625.55</v>
      </c>
      <c r="EO71">
        <v>3632.77</v>
      </c>
      <c r="EP71">
        <v>270423.8</v>
      </c>
      <c r="EQ71">
        <v>32006.3</v>
      </c>
      <c r="ER71">
        <v>20200.11</v>
      </c>
      <c r="ES71">
        <v>2191.1799999999998</v>
      </c>
      <c r="ET71">
        <v>16850.349999999999</v>
      </c>
      <c r="EU71">
        <v>10583.9</v>
      </c>
      <c r="EV71">
        <v>19585.82</v>
      </c>
      <c r="EW71">
        <v>17005.27</v>
      </c>
      <c r="EX71">
        <v>923.71</v>
      </c>
      <c r="EY71">
        <v>50169.79</v>
      </c>
      <c r="EZ71">
        <v>50742.75</v>
      </c>
      <c r="FA71">
        <v>21040.37</v>
      </c>
      <c r="FB71">
        <v>25882.82</v>
      </c>
      <c r="FC71">
        <v>13943.1</v>
      </c>
      <c r="FD71">
        <v>34757.620000000003</v>
      </c>
      <c r="FE71">
        <v>16902.939999999999</v>
      </c>
      <c r="FF71">
        <v>4239.5</v>
      </c>
      <c r="FG71">
        <v>2024.88</v>
      </c>
      <c r="FH71">
        <v>2641.95</v>
      </c>
      <c r="FI71">
        <v>213.29</v>
      </c>
      <c r="FJ71">
        <v>93.04</v>
      </c>
      <c r="FK71">
        <v>758.6</v>
      </c>
      <c r="FL71">
        <v>11113.35</v>
      </c>
      <c r="FM71">
        <v>790.9</v>
      </c>
      <c r="FN71">
        <v>1816.46</v>
      </c>
      <c r="FO71">
        <v>11999.47</v>
      </c>
      <c r="FP71">
        <v>8375.2099999999991</v>
      </c>
      <c r="FQ71">
        <v>1129.21</v>
      </c>
      <c r="FR71">
        <v>13182.36</v>
      </c>
      <c r="FS71">
        <v>25009.8</v>
      </c>
      <c r="FT71">
        <v>1853.61</v>
      </c>
      <c r="FU71">
        <v>406.17</v>
      </c>
      <c r="FV71">
        <v>528.99</v>
      </c>
      <c r="FW71">
        <v>8037.34</v>
      </c>
      <c r="FX71">
        <v>970.58</v>
      </c>
      <c r="FY71">
        <v>369.24</v>
      </c>
      <c r="FZ71">
        <v>16983.11</v>
      </c>
      <c r="GA71">
        <v>506.22</v>
      </c>
      <c r="GB71">
        <v>2665.7</v>
      </c>
      <c r="GC71">
        <v>10708.77</v>
      </c>
      <c r="GD71">
        <v>830.93</v>
      </c>
      <c r="GE71">
        <v>14069.55</v>
      </c>
      <c r="GF71">
        <v>1354.43</v>
      </c>
      <c r="GG71">
        <v>531.29999999999995</v>
      </c>
      <c r="GH71">
        <v>19511.96</v>
      </c>
      <c r="GI71">
        <v>59107.37</v>
      </c>
      <c r="GJ71">
        <v>3441.06</v>
      </c>
      <c r="GK71">
        <v>29700.76</v>
      </c>
      <c r="GL71">
        <v>8248.0400000000009</v>
      </c>
      <c r="GM71">
        <v>517.89</v>
      </c>
      <c r="GN71">
        <v>8053.43</v>
      </c>
      <c r="GO71">
        <v>73034.06</v>
      </c>
      <c r="GP71">
        <v>354.74</v>
      </c>
      <c r="GQ71">
        <v>27802.23</v>
      </c>
      <c r="GR71">
        <v>20283.96</v>
      </c>
      <c r="GS71">
        <v>1375.21</v>
      </c>
      <c r="GT71">
        <v>2508217</v>
      </c>
      <c r="GU71">
        <v>1073.6099999999999</v>
      </c>
      <c r="GV71">
        <v>10038.64</v>
      </c>
      <c r="GW71">
        <v>74595.31</v>
      </c>
      <c r="GX71">
        <v>469.45</v>
      </c>
      <c r="GY71">
        <v>4676.68</v>
      </c>
      <c r="GZ71">
        <v>313.08</v>
      </c>
      <c r="HA71">
        <v>370.44</v>
      </c>
      <c r="HB71">
        <v>23678.67</v>
      </c>
      <c r="HC71">
        <v>9946.86</v>
      </c>
      <c r="HD71">
        <v>300.83</v>
      </c>
      <c r="HE71">
        <v>866.65</v>
      </c>
      <c r="HF71">
        <v>11738.02</v>
      </c>
      <c r="HG71">
        <v>1921.36</v>
      </c>
      <c r="HH71">
        <v>1505.04</v>
      </c>
      <c r="HI71">
        <v>340.28</v>
      </c>
      <c r="HJ71">
        <v>5008.3599999999997</v>
      </c>
      <c r="HK71">
        <v>10704.28</v>
      </c>
      <c r="HL71">
        <v>1307</v>
      </c>
      <c r="HM71">
        <v>4702.05</v>
      </c>
      <c r="HN71">
        <v>2144.06</v>
      </c>
      <c r="HO71">
        <v>1674.6</v>
      </c>
      <c r="HP71">
        <v>808.25</v>
      </c>
      <c r="HQ71">
        <v>33039.449999999997</v>
      </c>
      <c r="HR71">
        <v>22010.91</v>
      </c>
      <c r="HS71">
        <v>19872.009999999998</v>
      </c>
      <c r="HT71">
        <v>25105.14</v>
      </c>
      <c r="HU71">
        <v>262.20999999999998</v>
      </c>
      <c r="HV71">
        <v>14190.7</v>
      </c>
      <c r="HW71">
        <v>584.03</v>
      </c>
      <c r="HX71">
        <v>14146.42</v>
      </c>
      <c r="HY71">
        <v>286.91000000000003</v>
      </c>
      <c r="HZ71">
        <v>1777.98</v>
      </c>
      <c r="IA71">
        <v>280.45999999999998</v>
      </c>
      <c r="IB71">
        <v>5476.36</v>
      </c>
      <c r="IC71">
        <v>18971.150000000001</v>
      </c>
      <c r="ID71">
        <v>2938.15</v>
      </c>
      <c r="IE71">
        <v>11245.92</v>
      </c>
      <c r="IF71">
        <v>1796.44</v>
      </c>
      <c r="IG71">
        <v>80829.19</v>
      </c>
      <c r="IH71">
        <v>1405.77</v>
      </c>
      <c r="II71">
        <v>16485.32</v>
      </c>
      <c r="IJ71">
        <v>6725.86</v>
      </c>
      <c r="IK71">
        <v>169.41</v>
      </c>
      <c r="IL71">
        <v>23202.240000000002</v>
      </c>
      <c r="IM71">
        <v>1609.13</v>
      </c>
      <c r="IN71">
        <v>23229.67</v>
      </c>
      <c r="IO71">
        <v>1772.06</v>
      </c>
      <c r="IP71">
        <v>86571.94</v>
      </c>
      <c r="IQ71">
        <v>22977.46</v>
      </c>
      <c r="IR71">
        <v>74511.69</v>
      </c>
      <c r="IS71">
        <v>79646.13</v>
      </c>
      <c r="IT71">
        <v>47521.14</v>
      </c>
      <c r="IU71">
        <v>368.41</v>
      </c>
      <c r="IV71">
        <v>2687.5</v>
      </c>
      <c r="IW71">
        <v>7456.34</v>
      </c>
      <c r="IX71">
        <v>3289.21</v>
      </c>
      <c r="IY71">
        <v>58715.45</v>
      </c>
      <c r="IZ71">
        <v>287458.3</v>
      </c>
      <c r="JA71">
        <v>3018.14</v>
      </c>
      <c r="JB71">
        <v>30554.06</v>
      </c>
      <c r="JC71">
        <v>6456.6</v>
      </c>
      <c r="JD71">
        <v>532.07000000000005</v>
      </c>
      <c r="JE71">
        <v>14499.7</v>
      </c>
      <c r="JF71">
        <v>6562.73</v>
      </c>
      <c r="JG71">
        <v>12267.33</v>
      </c>
      <c r="JH71">
        <v>103024.8</v>
      </c>
      <c r="JI71">
        <v>37602.839999999997</v>
      </c>
      <c r="JJ71">
        <v>234.48</v>
      </c>
      <c r="JK71">
        <v>397.52</v>
      </c>
      <c r="JL71">
        <v>178022.6</v>
      </c>
      <c r="JM71">
        <v>30006.06</v>
      </c>
      <c r="JN71">
        <v>1012.67</v>
      </c>
      <c r="JO71">
        <v>45237.42</v>
      </c>
      <c r="JP71">
        <v>87.56</v>
      </c>
      <c r="JQ71">
        <v>18683.5</v>
      </c>
      <c r="JR71">
        <v>3197.47</v>
      </c>
      <c r="JS71">
        <v>7051.1</v>
      </c>
      <c r="JT71">
        <v>1022.45</v>
      </c>
      <c r="JU71">
        <v>42025.85</v>
      </c>
      <c r="JV71">
        <v>666.64</v>
      </c>
      <c r="JW71">
        <v>791.03</v>
      </c>
      <c r="JX71">
        <v>822.97</v>
      </c>
      <c r="JY71">
        <v>8076.3</v>
      </c>
      <c r="JZ71">
        <v>808.71</v>
      </c>
      <c r="KA71">
        <v>8954.27</v>
      </c>
      <c r="KB71">
        <v>2239.8200000000002</v>
      </c>
      <c r="KC71">
        <v>710.01</v>
      </c>
      <c r="KD71">
        <v>131633.4</v>
      </c>
      <c r="KE71">
        <v>1052.4000000000001</v>
      </c>
      <c r="KF71">
        <v>2009.45</v>
      </c>
      <c r="KG71">
        <v>1271.21</v>
      </c>
      <c r="KH71">
        <v>46973.18</v>
      </c>
      <c r="KI71">
        <v>19080.96</v>
      </c>
      <c r="KJ71">
        <v>2508.1</v>
      </c>
      <c r="KK71">
        <v>6534.82</v>
      </c>
      <c r="KL71">
        <v>3533.16</v>
      </c>
      <c r="KM71">
        <v>923.5</v>
      </c>
      <c r="KN71">
        <v>66758.94</v>
      </c>
      <c r="KO71">
        <v>17189.830000000002</v>
      </c>
      <c r="KP71">
        <v>9231.65</v>
      </c>
      <c r="KQ71">
        <v>2856.38</v>
      </c>
      <c r="KR71">
        <v>15988.27</v>
      </c>
      <c r="KS71">
        <v>311.85000000000002</v>
      </c>
      <c r="KT71">
        <v>600.36</v>
      </c>
      <c r="KU71">
        <v>668.09</v>
      </c>
      <c r="KV71">
        <v>264.94</v>
      </c>
      <c r="KW71">
        <v>4733.87</v>
      </c>
      <c r="KX71">
        <v>4654.29</v>
      </c>
      <c r="KY71">
        <v>36266.83</v>
      </c>
      <c r="KZ71">
        <v>30723.64</v>
      </c>
      <c r="LA71">
        <v>11823.31</v>
      </c>
      <c r="LB71">
        <v>67825.56</v>
      </c>
      <c r="LC71">
        <v>17397.439999999999</v>
      </c>
      <c r="LD71">
        <v>2720.98</v>
      </c>
      <c r="LE71">
        <v>57062.36</v>
      </c>
      <c r="LF71">
        <v>27829.5</v>
      </c>
      <c r="LG71">
        <v>160353.4</v>
      </c>
      <c r="LH71">
        <v>218.22</v>
      </c>
      <c r="LI71">
        <v>15618.06</v>
      </c>
      <c r="LJ71">
        <v>32275.98</v>
      </c>
      <c r="LK71">
        <v>1047.3599999999999</v>
      </c>
      <c r="LL71">
        <v>1713.45</v>
      </c>
      <c r="LM71">
        <v>535.16999999999996</v>
      </c>
      <c r="LN71">
        <v>10890.13</v>
      </c>
      <c r="LO71">
        <v>78039.81</v>
      </c>
      <c r="LP71">
        <v>6831.04</v>
      </c>
      <c r="LQ71">
        <v>145.44</v>
      </c>
      <c r="LR71">
        <v>418.66</v>
      </c>
      <c r="LS71">
        <v>4471.1000000000004</v>
      </c>
      <c r="LT71">
        <v>53646.96</v>
      </c>
      <c r="LU71">
        <v>12998.95</v>
      </c>
      <c r="LV71">
        <v>2050.66</v>
      </c>
      <c r="LW71">
        <v>854.13</v>
      </c>
      <c r="LX71">
        <v>1475.22</v>
      </c>
      <c r="LY71">
        <v>3224.79</v>
      </c>
      <c r="LZ71">
        <v>2176.6999999999998</v>
      </c>
      <c r="MA71">
        <v>5397.77</v>
      </c>
      <c r="MB71">
        <v>662.24</v>
      </c>
      <c r="MC71">
        <v>6630.48</v>
      </c>
      <c r="MD71">
        <v>4621.3</v>
      </c>
      <c r="ME71">
        <v>2244</v>
      </c>
      <c r="MF71">
        <v>9955.32</v>
      </c>
      <c r="MG71">
        <v>1033.4000000000001</v>
      </c>
      <c r="MH71">
        <v>2032.36</v>
      </c>
      <c r="MI71">
        <v>55717.77</v>
      </c>
      <c r="MJ71">
        <v>6713.96</v>
      </c>
      <c r="MK71">
        <v>689.09</v>
      </c>
      <c r="ML71">
        <v>3559.47</v>
      </c>
      <c r="MM71">
        <v>21208.35</v>
      </c>
      <c r="MN71">
        <v>2844.75</v>
      </c>
      <c r="MO71">
        <v>822.9</v>
      </c>
      <c r="MP71">
        <v>34755.089999999997</v>
      </c>
      <c r="MQ71">
        <v>451.51</v>
      </c>
      <c r="MR71">
        <v>42027.54</v>
      </c>
      <c r="MS71">
        <v>1516.54</v>
      </c>
      <c r="MT71">
        <v>75697.06</v>
      </c>
      <c r="MU71">
        <v>409.94</v>
      </c>
      <c r="MV71">
        <v>3739.97</v>
      </c>
      <c r="MW71">
        <v>3770.51</v>
      </c>
      <c r="MX71">
        <v>1121.78</v>
      </c>
      <c r="MY71">
        <v>811.5</v>
      </c>
      <c r="MZ71">
        <v>10623.61</v>
      </c>
      <c r="NA71">
        <v>6069.91</v>
      </c>
      <c r="NB71">
        <v>536648.1</v>
      </c>
      <c r="NC71">
        <v>892.6</v>
      </c>
      <c r="ND71">
        <v>9118.5</v>
      </c>
      <c r="NE71">
        <v>219.18</v>
      </c>
      <c r="NF71">
        <v>3815.05</v>
      </c>
      <c r="NG71">
        <v>5226.1400000000003</v>
      </c>
      <c r="NH71">
        <v>2243.35</v>
      </c>
      <c r="NI71">
        <v>850.03</v>
      </c>
      <c r="NJ71">
        <v>3474.7</v>
      </c>
      <c r="NK71">
        <v>73804.06</v>
      </c>
      <c r="NL71">
        <v>310.83999999999997</v>
      </c>
      <c r="NM71">
        <v>5903.6</v>
      </c>
      <c r="NN71">
        <v>1907.94</v>
      </c>
      <c r="NO71">
        <v>5088.57</v>
      </c>
      <c r="NP71">
        <v>505.08</v>
      </c>
      <c r="NQ71">
        <v>62.94</v>
      </c>
      <c r="NR71">
        <v>1460.35</v>
      </c>
      <c r="NS71">
        <v>1045.03</v>
      </c>
      <c r="NT71">
        <v>223.86</v>
      </c>
      <c r="NU71">
        <v>20891.21</v>
      </c>
      <c r="NV71">
        <v>6479.8</v>
      </c>
      <c r="NW71">
        <v>55794.11</v>
      </c>
      <c r="NX71">
        <v>68094.06</v>
      </c>
      <c r="NY71">
        <v>479.39</v>
      </c>
      <c r="NZ71">
        <v>1350.57</v>
      </c>
      <c r="OA71">
        <v>2117.04</v>
      </c>
      <c r="OB71">
        <v>10024.48</v>
      </c>
      <c r="OC71">
        <v>833.14</v>
      </c>
      <c r="OD71">
        <v>1891.39</v>
      </c>
      <c r="OE71">
        <v>8581.67</v>
      </c>
      <c r="OF71">
        <v>56092.03</v>
      </c>
      <c r="OG71">
        <v>1400.49</v>
      </c>
      <c r="OH71">
        <v>742.33</v>
      </c>
      <c r="OI71">
        <v>9766.44</v>
      </c>
      <c r="OJ71">
        <v>3693.49</v>
      </c>
      <c r="OK71">
        <v>729.14</v>
      </c>
      <c r="OL71">
        <v>1302.29</v>
      </c>
      <c r="OM71">
        <v>1905.86</v>
      </c>
      <c r="ON71">
        <v>9883.16</v>
      </c>
      <c r="OO71">
        <v>53460.88</v>
      </c>
      <c r="OP71">
        <v>1811.87</v>
      </c>
      <c r="OQ71">
        <v>7771.07</v>
      </c>
      <c r="OR71">
        <v>8323.64</v>
      </c>
      <c r="OS71">
        <v>95083.38</v>
      </c>
      <c r="OT71">
        <v>5413.32</v>
      </c>
      <c r="OU71">
        <v>8418.17</v>
      </c>
      <c r="OV71">
        <v>3958.93</v>
      </c>
      <c r="OW71">
        <v>27669.24</v>
      </c>
      <c r="OX71">
        <v>4929.5</v>
      </c>
      <c r="OY71">
        <v>69936.88</v>
      </c>
      <c r="OZ71">
        <v>166.59</v>
      </c>
      <c r="PA71">
        <v>2006.23</v>
      </c>
      <c r="PB71">
        <v>4645.45</v>
      </c>
      <c r="PC71">
        <v>9460.9500000000007</v>
      </c>
      <c r="PD71">
        <v>22368.83</v>
      </c>
      <c r="PE71">
        <v>208.83</v>
      </c>
      <c r="PF71">
        <v>28014.13</v>
      </c>
      <c r="PG71">
        <v>358.75</v>
      </c>
      <c r="PH71">
        <v>1494.86</v>
      </c>
      <c r="PI71">
        <v>15493.55</v>
      </c>
      <c r="PJ71">
        <v>22731.71</v>
      </c>
      <c r="PK71">
        <v>12060.46</v>
      </c>
      <c r="PL71">
        <v>1359.75</v>
      </c>
      <c r="PM71">
        <v>4656.4399999999996</v>
      </c>
      <c r="PN71">
        <v>205012.6</v>
      </c>
      <c r="PO71">
        <v>17987.16</v>
      </c>
      <c r="PP71">
        <v>12786.91</v>
      </c>
      <c r="PQ71">
        <v>67152.56</v>
      </c>
      <c r="PR71">
        <v>655.79</v>
      </c>
      <c r="PS71">
        <v>4228.76</v>
      </c>
      <c r="PT71">
        <v>669.05</v>
      </c>
      <c r="PU71">
        <v>1571.57</v>
      </c>
      <c r="PV71">
        <v>904.52</v>
      </c>
      <c r="PW71">
        <v>601.67999999999995</v>
      </c>
      <c r="PX71">
        <v>302.86</v>
      </c>
      <c r="PY71">
        <v>37919.160000000003</v>
      </c>
      <c r="PZ71">
        <v>5171804</v>
      </c>
      <c r="QA71">
        <v>894.25</v>
      </c>
      <c r="QB71">
        <v>20066.27</v>
      </c>
      <c r="QC71">
        <v>122872.4</v>
      </c>
      <c r="QD71">
        <v>1424.25</v>
      </c>
      <c r="QE71">
        <v>614.25</v>
      </c>
      <c r="QF71">
        <v>18554.080000000002</v>
      </c>
      <c r="QG71">
        <v>89.53</v>
      </c>
      <c r="QH71">
        <v>1677.33</v>
      </c>
      <c r="QI71">
        <v>2177.1999999999998</v>
      </c>
      <c r="QJ71">
        <v>1056.73</v>
      </c>
      <c r="QK71">
        <v>1815.48</v>
      </c>
      <c r="QL71">
        <v>273.56</v>
      </c>
      <c r="QM71">
        <v>94.3</v>
      </c>
      <c r="QN71">
        <v>500.82</v>
      </c>
      <c r="QO71">
        <v>6550.6</v>
      </c>
      <c r="QP71">
        <v>968.36</v>
      </c>
      <c r="QQ71">
        <v>109946.6</v>
      </c>
      <c r="QR71">
        <v>96846.88</v>
      </c>
      <c r="QS71">
        <v>1482.1</v>
      </c>
      <c r="QT71">
        <v>335.36</v>
      </c>
      <c r="QU71">
        <v>896.64</v>
      </c>
      <c r="QV71">
        <v>98.35</v>
      </c>
    </row>
    <row r="72" spans="1:464" x14ac:dyDescent="0.35">
      <c r="A72" s="1">
        <v>43768</v>
      </c>
      <c r="B72" s="1">
        <v>43799</v>
      </c>
      <c r="C72">
        <v>59496.160000000003</v>
      </c>
      <c r="D72">
        <v>13424.45</v>
      </c>
      <c r="E72">
        <v>229886.9</v>
      </c>
      <c r="F72">
        <v>90893.06</v>
      </c>
      <c r="G72">
        <v>492.39</v>
      </c>
      <c r="H72">
        <v>2510.5500000000002</v>
      </c>
      <c r="I72">
        <v>1318.59</v>
      </c>
      <c r="J72">
        <v>2138.4</v>
      </c>
      <c r="K72">
        <v>9484.06</v>
      </c>
      <c r="L72">
        <v>294827.2</v>
      </c>
      <c r="M72">
        <v>14141.99</v>
      </c>
      <c r="N72">
        <v>19331</v>
      </c>
      <c r="O72">
        <v>206599.8</v>
      </c>
      <c r="P72">
        <v>1375.61</v>
      </c>
      <c r="Q72">
        <v>99106.19</v>
      </c>
      <c r="R72">
        <v>6410.31</v>
      </c>
      <c r="S72">
        <v>4312.3599999999997</v>
      </c>
      <c r="T72">
        <v>1032870</v>
      </c>
      <c r="U72">
        <v>13723.88</v>
      </c>
      <c r="V72">
        <v>13938.54</v>
      </c>
      <c r="W72">
        <v>3338.4</v>
      </c>
      <c r="X72">
        <v>24359.99</v>
      </c>
      <c r="Y72">
        <v>298.70999999999998</v>
      </c>
      <c r="Z72">
        <v>3680.93</v>
      </c>
      <c r="AA72">
        <v>13805.47</v>
      </c>
      <c r="AB72">
        <v>18397.73</v>
      </c>
      <c r="AC72">
        <v>14013.5</v>
      </c>
      <c r="AD72">
        <v>230.92</v>
      </c>
      <c r="AE72">
        <v>7696.84</v>
      </c>
      <c r="AF72">
        <v>78925.88</v>
      </c>
      <c r="AG72">
        <v>1608.03</v>
      </c>
      <c r="AH72">
        <v>21133.06</v>
      </c>
      <c r="AI72">
        <v>87795.38</v>
      </c>
      <c r="AJ72">
        <v>4008.89</v>
      </c>
      <c r="AK72">
        <v>29144.639999999999</v>
      </c>
      <c r="AL72">
        <v>21783.61</v>
      </c>
      <c r="AM72">
        <v>1106.1199999999999</v>
      </c>
      <c r="AN72">
        <v>1016.06</v>
      </c>
      <c r="AO72">
        <v>24165.34</v>
      </c>
      <c r="AP72">
        <v>3008.52</v>
      </c>
      <c r="AQ72">
        <v>2350.9299999999998</v>
      </c>
      <c r="AR72">
        <v>99927.5</v>
      </c>
      <c r="AS72">
        <v>8271.02</v>
      </c>
      <c r="AT72">
        <v>20774.77</v>
      </c>
      <c r="AU72">
        <v>12556.85</v>
      </c>
      <c r="AV72">
        <v>8343.49</v>
      </c>
      <c r="AW72">
        <v>381.42</v>
      </c>
      <c r="AX72">
        <v>10718.02</v>
      </c>
      <c r="AY72">
        <v>9241.2099999999991</v>
      </c>
      <c r="AZ72">
        <v>277.2</v>
      </c>
      <c r="BA72">
        <v>98110.19</v>
      </c>
      <c r="BB72">
        <v>4333.28</v>
      </c>
      <c r="BC72">
        <v>9278.5400000000009</v>
      </c>
      <c r="BD72">
        <v>84607.31</v>
      </c>
      <c r="BE72">
        <v>4745.6499999999996</v>
      </c>
      <c r="BF72">
        <v>495.06</v>
      </c>
      <c r="BG72">
        <v>28303.69</v>
      </c>
      <c r="BH72">
        <v>42574.33</v>
      </c>
      <c r="BI72">
        <v>31142.18</v>
      </c>
      <c r="BJ72">
        <v>158998.20000000001</v>
      </c>
      <c r="BK72">
        <v>756.4</v>
      </c>
      <c r="BL72">
        <v>243722.7</v>
      </c>
      <c r="BM72">
        <v>17187.48</v>
      </c>
      <c r="BN72">
        <v>4266.43</v>
      </c>
      <c r="BO72">
        <v>37408.07</v>
      </c>
      <c r="BP72">
        <v>242949.8</v>
      </c>
      <c r="BQ72">
        <v>11192.17</v>
      </c>
      <c r="BR72">
        <v>4665.32</v>
      </c>
      <c r="BS72">
        <v>22132.880000000001</v>
      </c>
      <c r="BT72">
        <v>314242.40000000002</v>
      </c>
      <c r="BU72">
        <v>159509.79999999999</v>
      </c>
      <c r="BV72">
        <v>39575.300000000003</v>
      </c>
      <c r="BW72">
        <v>322.72000000000003</v>
      </c>
      <c r="BX72">
        <v>460.51</v>
      </c>
      <c r="BY72">
        <v>2634.19</v>
      </c>
      <c r="BZ72">
        <v>427.22</v>
      </c>
      <c r="CA72">
        <v>22148.240000000002</v>
      </c>
      <c r="CB72">
        <v>15580.85</v>
      </c>
      <c r="CC72">
        <v>214260.6</v>
      </c>
      <c r="CD72">
        <v>4428.4399999999996</v>
      </c>
      <c r="CE72">
        <v>30477.09</v>
      </c>
      <c r="CF72">
        <v>980.97</v>
      </c>
      <c r="CG72">
        <v>14275.37</v>
      </c>
      <c r="CH72">
        <v>3452.87</v>
      </c>
      <c r="CI72">
        <v>135639.6</v>
      </c>
      <c r="CJ72">
        <v>38353.129999999997</v>
      </c>
      <c r="CK72">
        <v>11286.18</v>
      </c>
      <c r="CL72">
        <v>130796.9</v>
      </c>
      <c r="CM72">
        <v>29248.66</v>
      </c>
      <c r="CN72">
        <v>2721.67</v>
      </c>
      <c r="CO72">
        <v>17328.46</v>
      </c>
      <c r="CP72">
        <v>13634.6</v>
      </c>
      <c r="CQ72">
        <v>24287.13</v>
      </c>
      <c r="CR72">
        <v>40829.01</v>
      </c>
      <c r="CS72">
        <v>84662.25</v>
      </c>
      <c r="CT72">
        <v>1537.45</v>
      </c>
      <c r="CU72">
        <v>976.17</v>
      </c>
      <c r="CV72">
        <v>107619.4</v>
      </c>
      <c r="CW72">
        <v>27425.4</v>
      </c>
      <c r="CX72">
        <v>1095.0899999999999</v>
      </c>
      <c r="CY72">
        <v>278.97000000000003</v>
      </c>
      <c r="CZ72">
        <v>3563.46</v>
      </c>
      <c r="DA72">
        <v>120283.3</v>
      </c>
      <c r="DB72">
        <v>39340.300000000003</v>
      </c>
      <c r="DC72">
        <v>106513.1</v>
      </c>
      <c r="DD72">
        <v>555.24</v>
      </c>
      <c r="DE72">
        <v>1286.74</v>
      </c>
      <c r="DF72">
        <v>26315.34</v>
      </c>
      <c r="DG72">
        <v>1472.19</v>
      </c>
      <c r="DH72">
        <v>13345.74</v>
      </c>
      <c r="DI72">
        <v>6621.44</v>
      </c>
      <c r="DJ72">
        <v>18926.5</v>
      </c>
      <c r="DK72">
        <v>3634.48</v>
      </c>
      <c r="DL72">
        <v>7484.49</v>
      </c>
      <c r="DM72">
        <v>3835.4</v>
      </c>
      <c r="DN72">
        <v>15777.66</v>
      </c>
      <c r="DO72">
        <v>3353.34</v>
      </c>
      <c r="DP72">
        <v>164.01</v>
      </c>
      <c r="DQ72">
        <v>928.66</v>
      </c>
      <c r="DR72">
        <v>403.84</v>
      </c>
      <c r="DS72">
        <v>2364.36</v>
      </c>
      <c r="DT72">
        <v>4854.4799999999996</v>
      </c>
      <c r="DU72">
        <v>977.22</v>
      </c>
      <c r="DV72">
        <v>1747.43</v>
      </c>
      <c r="DW72">
        <v>51670.37</v>
      </c>
      <c r="DX72">
        <v>24231.66</v>
      </c>
      <c r="DY72">
        <v>1762.55</v>
      </c>
      <c r="DZ72">
        <v>14013.66</v>
      </c>
      <c r="EA72">
        <v>140.13999999999999</v>
      </c>
      <c r="EB72">
        <v>40707.440000000002</v>
      </c>
      <c r="EC72">
        <v>1046.82</v>
      </c>
      <c r="ED72">
        <v>133131.9</v>
      </c>
      <c r="EE72">
        <v>25140.52</v>
      </c>
      <c r="EF72">
        <v>2855.41</v>
      </c>
      <c r="EG72">
        <v>57266.239999999998</v>
      </c>
      <c r="EH72">
        <v>14258.04</v>
      </c>
      <c r="EI72">
        <v>432.54</v>
      </c>
      <c r="EJ72">
        <v>7506.4</v>
      </c>
      <c r="EK72">
        <v>145.09</v>
      </c>
      <c r="EL72">
        <v>18959.240000000002</v>
      </c>
      <c r="EM72">
        <v>760.04</v>
      </c>
      <c r="EN72">
        <v>4725.8500000000004</v>
      </c>
      <c r="EO72">
        <v>3456.12</v>
      </c>
      <c r="EP72">
        <v>275799.09999999998</v>
      </c>
      <c r="EQ72">
        <v>31266.23</v>
      </c>
      <c r="ER72">
        <v>20438.87</v>
      </c>
      <c r="ES72">
        <v>2276.6799999999998</v>
      </c>
      <c r="ET72">
        <v>17283.34</v>
      </c>
      <c r="EU72">
        <v>11337.55</v>
      </c>
      <c r="EV72">
        <v>19157.59</v>
      </c>
      <c r="EW72">
        <v>18205</v>
      </c>
      <c r="EX72">
        <v>994.22</v>
      </c>
      <c r="EY72">
        <v>47650.75</v>
      </c>
      <c r="EZ72">
        <v>55421.29</v>
      </c>
      <c r="FA72">
        <v>19987.169999999998</v>
      </c>
      <c r="FB72">
        <v>24821.98</v>
      </c>
      <c r="FC72">
        <v>14207.73</v>
      </c>
      <c r="FD72">
        <v>35011.769999999997</v>
      </c>
      <c r="FE72">
        <v>17546.61</v>
      </c>
      <c r="FF72">
        <v>4197.67</v>
      </c>
      <c r="FG72">
        <v>2018.64</v>
      </c>
      <c r="FH72">
        <v>2504.0500000000002</v>
      </c>
      <c r="FI72">
        <v>222.93</v>
      </c>
      <c r="FJ72">
        <v>91.41</v>
      </c>
      <c r="FK72">
        <v>764.02</v>
      </c>
      <c r="FL72">
        <v>11443.05</v>
      </c>
      <c r="FM72">
        <v>832.14</v>
      </c>
      <c r="FN72">
        <v>1839.26</v>
      </c>
      <c r="FO72">
        <v>12069.16</v>
      </c>
      <c r="FP72">
        <v>8411.86</v>
      </c>
      <c r="FQ72">
        <v>1284.46</v>
      </c>
      <c r="FR72">
        <v>13784.61</v>
      </c>
      <c r="FS72">
        <v>24904.33</v>
      </c>
      <c r="FT72">
        <v>1824.9</v>
      </c>
      <c r="FU72">
        <v>442.54</v>
      </c>
      <c r="FV72">
        <v>519.23</v>
      </c>
      <c r="FW72">
        <v>7475.25</v>
      </c>
      <c r="FX72">
        <v>595.94000000000005</v>
      </c>
      <c r="FY72">
        <v>419.9</v>
      </c>
      <c r="FZ72">
        <v>15459.08</v>
      </c>
      <c r="GA72">
        <v>562.19000000000005</v>
      </c>
      <c r="GB72">
        <v>2589.14</v>
      </c>
      <c r="GC72">
        <v>9346.85</v>
      </c>
      <c r="GD72">
        <v>906.27</v>
      </c>
      <c r="GE72">
        <v>14695.97</v>
      </c>
      <c r="GF72">
        <v>1307.94</v>
      </c>
      <c r="GG72">
        <v>549</v>
      </c>
      <c r="GH72">
        <v>19255.41</v>
      </c>
      <c r="GI72">
        <v>62588.56</v>
      </c>
      <c r="GJ72">
        <v>3588.19</v>
      </c>
      <c r="GK72">
        <v>29515.95</v>
      </c>
      <c r="GL72">
        <v>8852.44</v>
      </c>
      <c r="GM72">
        <v>486.04</v>
      </c>
      <c r="GN72">
        <v>8129.95</v>
      </c>
      <c r="GO72">
        <v>81606.63</v>
      </c>
      <c r="GP72">
        <v>346.09</v>
      </c>
      <c r="GQ72">
        <v>27692.959999999999</v>
      </c>
      <c r="GR72">
        <v>19385.61</v>
      </c>
      <c r="GS72">
        <v>1470.36</v>
      </c>
      <c r="GT72">
        <v>2425704</v>
      </c>
      <c r="GU72">
        <v>1105.32</v>
      </c>
      <c r="GV72">
        <v>10949.96</v>
      </c>
      <c r="GW72">
        <v>76289.63</v>
      </c>
      <c r="GX72">
        <v>481.77</v>
      </c>
      <c r="GY72">
        <v>4997.4799999999996</v>
      </c>
      <c r="GZ72">
        <v>303.42</v>
      </c>
      <c r="HA72">
        <v>349.89</v>
      </c>
      <c r="HB72">
        <v>23547.15</v>
      </c>
      <c r="HC72">
        <v>9202.34</v>
      </c>
      <c r="HD72">
        <v>280.33999999999997</v>
      </c>
      <c r="HE72">
        <v>879.73</v>
      </c>
      <c r="HF72">
        <v>10846.68</v>
      </c>
      <c r="HG72">
        <v>2047.34</v>
      </c>
      <c r="HH72">
        <v>1507.64</v>
      </c>
      <c r="HI72">
        <v>340.53</v>
      </c>
      <c r="HJ72">
        <v>4607.4799999999996</v>
      </c>
      <c r="HK72">
        <v>10424.99</v>
      </c>
      <c r="HL72">
        <v>1299.1199999999999</v>
      </c>
      <c r="HM72">
        <v>4823.0600000000004</v>
      </c>
      <c r="HN72">
        <v>2295.7800000000002</v>
      </c>
      <c r="HO72">
        <v>1773.15</v>
      </c>
      <c r="HP72">
        <v>829.95</v>
      </c>
      <c r="HQ72">
        <v>31090.34</v>
      </c>
      <c r="HR72">
        <v>21122.959999999999</v>
      </c>
      <c r="HS72">
        <v>20240.13</v>
      </c>
      <c r="HT72">
        <v>25212.55</v>
      </c>
      <c r="HU72">
        <v>262.61</v>
      </c>
      <c r="HV72">
        <v>16449.82</v>
      </c>
      <c r="HW72">
        <v>546.29</v>
      </c>
      <c r="HX72">
        <v>13804.15</v>
      </c>
      <c r="HY72">
        <v>285.01</v>
      </c>
      <c r="HZ72">
        <v>1779.25</v>
      </c>
      <c r="IA72">
        <v>271.37</v>
      </c>
      <c r="IB72">
        <v>5955.23</v>
      </c>
      <c r="IC72">
        <v>18757.82</v>
      </c>
      <c r="ID72">
        <v>2854.27</v>
      </c>
      <c r="IE72">
        <v>10861.82</v>
      </c>
      <c r="IF72">
        <v>1704.64</v>
      </c>
      <c r="IG72">
        <v>83809.69</v>
      </c>
      <c r="IH72">
        <v>1599.32</v>
      </c>
      <c r="II72">
        <v>15303.59</v>
      </c>
      <c r="IJ72">
        <v>6263.72</v>
      </c>
      <c r="IK72">
        <v>183.43</v>
      </c>
      <c r="IL72">
        <v>25021.62</v>
      </c>
      <c r="IM72">
        <v>1566.57</v>
      </c>
      <c r="IN72">
        <v>23852.22</v>
      </c>
      <c r="IO72">
        <v>1727.08</v>
      </c>
      <c r="IP72">
        <v>92438.63</v>
      </c>
      <c r="IQ72">
        <v>25038.639999999999</v>
      </c>
      <c r="IR72">
        <v>79213.88</v>
      </c>
      <c r="IS72">
        <v>80296.63</v>
      </c>
      <c r="IT72">
        <v>45447.360000000001</v>
      </c>
      <c r="IU72">
        <v>390.07</v>
      </c>
      <c r="IV72">
        <v>2448.44</v>
      </c>
      <c r="IW72">
        <v>7585.34</v>
      </c>
      <c r="IX72">
        <v>3344.97</v>
      </c>
      <c r="IY72">
        <v>61872.92</v>
      </c>
      <c r="IZ72">
        <v>300452.2</v>
      </c>
      <c r="JA72">
        <v>3770.23</v>
      </c>
      <c r="JB72">
        <v>29645.23</v>
      </c>
      <c r="JC72">
        <v>5986.83</v>
      </c>
      <c r="JD72">
        <v>447.82</v>
      </c>
      <c r="JE72">
        <v>11950.43</v>
      </c>
      <c r="JF72">
        <v>6797.59</v>
      </c>
      <c r="JG72">
        <v>11414.15</v>
      </c>
      <c r="JH72">
        <v>98879.5</v>
      </c>
      <c r="JI72">
        <v>40212.239999999998</v>
      </c>
      <c r="JJ72">
        <v>209.58</v>
      </c>
      <c r="JK72">
        <v>373.45</v>
      </c>
      <c r="JL72">
        <v>204844.1</v>
      </c>
      <c r="JM72">
        <v>30217.94</v>
      </c>
      <c r="JN72">
        <v>1046.75</v>
      </c>
      <c r="JO72">
        <v>44919.55</v>
      </c>
      <c r="JP72">
        <v>95.62</v>
      </c>
      <c r="JQ72">
        <v>19311.12</v>
      </c>
      <c r="JR72">
        <v>3141.09</v>
      </c>
      <c r="JS72">
        <v>7563.32</v>
      </c>
      <c r="JT72">
        <v>971.79</v>
      </c>
      <c r="JU72">
        <v>41446.94</v>
      </c>
      <c r="JV72">
        <v>657.21</v>
      </c>
      <c r="JW72">
        <v>766.62</v>
      </c>
      <c r="JX72">
        <v>801.38</v>
      </c>
      <c r="JY72">
        <v>10402.89</v>
      </c>
      <c r="JZ72">
        <v>811.5</v>
      </c>
      <c r="KA72">
        <v>9517.83</v>
      </c>
      <c r="KB72">
        <v>2214.1999999999998</v>
      </c>
      <c r="KC72">
        <v>733.86</v>
      </c>
      <c r="KD72">
        <v>131930.9</v>
      </c>
      <c r="KE72">
        <v>1101.03</v>
      </c>
      <c r="KF72">
        <v>2061.41</v>
      </c>
      <c r="KG72">
        <v>1326.58</v>
      </c>
      <c r="KH72">
        <v>49039.7</v>
      </c>
      <c r="KI72">
        <v>18225.650000000001</v>
      </c>
      <c r="KJ72">
        <v>2583.41</v>
      </c>
      <c r="KK72">
        <v>6481.98</v>
      </c>
      <c r="KL72">
        <v>3678.49</v>
      </c>
      <c r="KM72">
        <v>952.41</v>
      </c>
      <c r="KN72">
        <v>62873.77</v>
      </c>
      <c r="KO72">
        <v>18789.77</v>
      </c>
      <c r="KP72">
        <v>9189.6</v>
      </c>
      <c r="KQ72">
        <v>2871.05</v>
      </c>
      <c r="KR72">
        <v>15871.5</v>
      </c>
      <c r="KS72">
        <v>314.79000000000002</v>
      </c>
      <c r="KT72">
        <v>644.62</v>
      </c>
      <c r="KU72">
        <v>684.59</v>
      </c>
      <c r="KV72">
        <v>249.61</v>
      </c>
      <c r="KW72">
        <v>4761.22</v>
      </c>
      <c r="KX72">
        <v>5043.07</v>
      </c>
      <c r="KY72">
        <v>35337.46</v>
      </c>
      <c r="KZ72">
        <v>32660.23</v>
      </c>
      <c r="LA72">
        <v>12499.14</v>
      </c>
      <c r="LB72">
        <v>73429.75</v>
      </c>
      <c r="LC72">
        <v>19465.52</v>
      </c>
      <c r="LD72">
        <v>2729.33</v>
      </c>
      <c r="LE72">
        <v>64321.68</v>
      </c>
      <c r="LF72">
        <v>28638.2</v>
      </c>
      <c r="LG72">
        <v>164409.60000000001</v>
      </c>
      <c r="LH72">
        <v>226.26</v>
      </c>
      <c r="LI72">
        <v>13879.39</v>
      </c>
      <c r="LJ72">
        <v>32926.080000000002</v>
      </c>
      <c r="LK72">
        <v>1101.06</v>
      </c>
      <c r="LL72">
        <v>1769.29</v>
      </c>
      <c r="LM72">
        <v>565.78</v>
      </c>
      <c r="LN72">
        <v>10740.96</v>
      </c>
      <c r="LO72">
        <v>79272.44</v>
      </c>
      <c r="LP72">
        <v>6004.01</v>
      </c>
      <c r="LQ72">
        <v>158.02000000000001</v>
      </c>
      <c r="LR72">
        <v>424.96</v>
      </c>
      <c r="LS72">
        <v>4308.1400000000003</v>
      </c>
      <c r="LT72">
        <v>51858.27</v>
      </c>
      <c r="LU72">
        <v>12998.91</v>
      </c>
      <c r="LV72">
        <v>2049.0500000000002</v>
      </c>
      <c r="LW72">
        <v>840.04</v>
      </c>
      <c r="LX72">
        <v>1552.46</v>
      </c>
      <c r="LY72">
        <v>3106.24</v>
      </c>
      <c r="LZ72">
        <v>2231.44</v>
      </c>
      <c r="MA72">
        <v>5414.29</v>
      </c>
      <c r="MB72">
        <v>672.29</v>
      </c>
      <c r="MC72">
        <v>6922.75</v>
      </c>
      <c r="MD72">
        <v>4496.1400000000003</v>
      </c>
      <c r="ME72">
        <v>2143.11</v>
      </c>
      <c r="MF72">
        <v>10589.62</v>
      </c>
      <c r="MG72">
        <v>920.99</v>
      </c>
      <c r="MH72">
        <v>2072.6999999999998</v>
      </c>
      <c r="MI72">
        <v>57863.17</v>
      </c>
      <c r="MJ72">
        <v>6875.79</v>
      </c>
      <c r="MK72">
        <v>682.03</v>
      </c>
      <c r="ML72">
        <v>3959.92</v>
      </c>
      <c r="MM72">
        <v>22200.26</v>
      </c>
      <c r="MN72">
        <v>3014.24</v>
      </c>
      <c r="MO72">
        <v>929.1</v>
      </c>
      <c r="MP72">
        <v>37626.51</v>
      </c>
      <c r="MQ72">
        <v>464.63</v>
      </c>
      <c r="MR72">
        <v>41523</v>
      </c>
      <c r="MS72">
        <v>1578.43</v>
      </c>
      <c r="MT72">
        <v>84078.94</v>
      </c>
      <c r="MU72">
        <v>389.7</v>
      </c>
      <c r="MV72">
        <v>3665.37</v>
      </c>
      <c r="MW72">
        <v>3601.81</v>
      </c>
      <c r="MX72">
        <v>1153.69</v>
      </c>
      <c r="MY72">
        <v>872.75</v>
      </c>
      <c r="MZ72">
        <v>11271.59</v>
      </c>
      <c r="NA72">
        <v>6392.91</v>
      </c>
      <c r="NB72">
        <v>566754.4</v>
      </c>
      <c r="NC72">
        <v>921.66</v>
      </c>
      <c r="ND72">
        <v>9004.2800000000007</v>
      </c>
      <c r="NE72">
        <v>232.53</v>
      </c>
      <c r="NF72">
        <v>3981.87</v>
      </c>
      <c r="NG72">
        <v>5664.74</v>
      </c>
      <c r="NH72">
        <v>2271.6799999999998</v>
      </c>
      <c r="NI72">
        <v>814.76</v>
      </c>
      <c r="NJ72">
        <v>3531.44</v>
      </c>
      <c r="NK72">
        <v>71750.25</v>
      </c>
      <c r="NL72">
        <v>314.11</v>
      </c>
      <c r="NM72">
        <v>5685.95</v>
      </c>
      <c r="NN72">
        <v>2068.4299999999998</v>
      </c>
      <c r="NO72">
        <v>5889.94</v>
      </c>
      <c r="NP72">
        <v>508.02</v>
      </c>
      <c r="NQ72">
        <v>60.19</v>
      </c>
      <c r="NR72">
        <v>1316.46</v>
      </c>
      <c r="NS72">
        <v>1459.7</v>
      </c>
      <c r="NT72">
        <v>251.64</v>
      </c>
      <c r="NU72">
        <v>20649.11</v>
      </c>
      <c r="NV72">
        <v>7360.73</v>
      </c>
      <c r="NW72">
        <v>59646.400000000001</v>
      </c>
      <c r="NX72">
        <v>70382.69</v>
      </c>
      <c r="NY72">
        <v>448.07</v>
      </c>
      <c r="NZ72">
        <v>1447.13</v>
      </c>
      <c r="OA72">
        <v>2185.5100000000002</v>
      </c>
      <c r="OB72">
        <v>9959.49</v>
      </c>
      <c r="OC72">
        <v>897.23</v>
      </c>
      <c r="OD72">
        <v>1808.35</v>
      </c>
      <c r="OE72">
        <v>7802.25</v>
      </c>
      <c r="OF72">
        <v>50808.26</v>
      </c>
      <c r="OG72">
        <v>1447.12</v>
      </c>
      <c r="OH72">
        <v>756.41</v>
      </c>
      <c r="OI72">
        <v>9586.7900000000009</v>
      </c>
      <c r="OJ72">
        <v>4090.79</v>
      </c>
      <c r="OK72">
        <v>762.43</v>
      </c>
      <c r="OL72">
        <v>1266.07</v>
      </c>
      <c r="OM72">
        <v>1823.2</v>
      </c>
      <c r="ON72">
        <v>9455.5300000000007</v>
      </c>
      <c r="OO72">
        <v>53259.38</v>
      </c>
      <c r="OP72">
        <v>1855.1</v>
      </c>
      <c r="OQ72">
        <v>8051.98</v>
      </c>
      <c r="OR72">
        <v>8618</v>
      </c>
      <c r="OS72">
        <v>89365.81</v>
      </c>
      <c r="OT72">
        <v>5216.07</v>
      </c>
      <c r="OU72">
        <v>8051.04</v>
      </c>
      <c r="OV72">
        <v>4461.8599999999997</v>
      </c>
      <c r="OW72">
        <v>26743.74</v>
      </c>
      <c r="OX72">
        <v>5169.29</v>
      </c>
      <c r="OY72">
        <v>67785.63</v>
      </c>
      <c r="OZ72">
        <v>167.81</v>
      </c>
      <c r="PA72">
        <v>2117.41</v>
      </c>
      <c r="PB72">
        <v>4281.8900000000003</v>
      </c>
      <c r="PC72">
        <v>8762.1299999999992</v>
      </c>
      <c r="PD72">
        <v>24138.33</v>
      </c>
      <c r="PE72">
        <v>206.49</v>
      </c>
      <c r="PF72">
        <v>28745.38</v>
      </c>
      <c r="PG72">
        <v>363</v>
      </c>
      <c r="PH72">
        <v>1500.45</v>
      </c>
      <c r="PI72">
        <v>15978.16</v>
      </c>
      <c r="PJ72">
        <v>26093.42</v>
      </c>
      <c r="PK72">
        <v>12816.28</v>
      </c>
      <c r="PL72">
        <v>1370.19</v>
      </c>
      <c r="PM72">
        <v>4439.59</v>
      </c>
      <c r="PN72">
        <v>194659.6</v>
      </c>
      <c r="PO72">
        <v>18816.63</v>
      </c>
      <c r="PP72">
        <v>11954.8</v>
      </c>
      <c r="PQ72">
        <v>65896.44</v>
      </c>
      <c r="PR72">
        <v>690.71</v>
      </c>
      <c r="PS72">
        <v>3567.11</v>
      </c>
      <c r="PT72">
        <v>669.32</v>
      </c>
      <c r="PU72">
        <v>1680.83</v>
      </c>
      <c r="PV72">
        <v>908.99</v>
      </c>
      <c r="PW72">
        <v>602.54999999999995</v>
      </c>
      <c r="PX72">
        <v>255.59</v>
      </c>
      <c r="PY72">
        <v>39342</v>
      </c>
      <c r="PZ72">
        <v>5030235</v>
      </c>
      <c r="QA72">
        <v>1057.82</v>
      </c>
      <c r="QB72">
        <v>20416.439999999999</v>
      </c>
      <c r="QC72">
        <v>102788.8</v>
      </c>
      <c r="QD72">
        <v>1408.55</v>
      </c>
      <c r="QE72">
        <v>652.82000000000005</v>
      </c>
      <c r="QF72">
        <v>19018.8</v>
      </c>
      <c r="QG72">
        <v>89.21</v>
      </c>
      <c r="QH72">
        <v>1678.93</v>
      </c>
      <c r="QI72">
        <v>2387.6</v>
      </c>
      <c r="QJ72">
        <v>1091.43</v>
      </c>
      <c r="QK72">
        <v>2111.94</v>
      </c>
      <c r="QL72">
        <v>269.29000000000002</v>
      </c>
      <c r="QM72">
        <v>92.37</v>
      </c>
      <c r="QN72">
        <v>441.4</v>
      </c>
      <c r="QO72">
        <v>6332.63</v>
      </c>
      <c r="QP72">
        <v>1042.94</v>
      </c>
      <c r="QQ72">
        <v>106739.7</v>
      </c>
      <c r="QR72">
        <v>97809.94</v>
      </c>
      <c r="QS72">
        <v>1686.58</v>
      </c>
      <c r="QT72">
        <v>373.1</v>
      </c>
      <c r="QU72">
        <v>919.18</v>
      </c>
      <c r="QV72">
        <v>96.46</v>
      </c>
    </row>
    <row r="73" spans="1:464" x14ac:dyDescent="0.35">
      <c r="A73" s="1">
        <v>43799</v>
      </c>
      <c r="B73" s="1">
        <v>43829</v>
      </c>
      <c r="C73">
        <v>65557.56</v>
      </c>
      <c r="D73">
        <v>14343.59</v>
      </c>
      <c r="E73">
        <v>241469.5</v>
      </c>
      <c r="F73">
        <v>91955.69</v>
      </c>
      <c r="G73">
        <v>527.41</v>
      </c>
      <c r="H73">
        <v>2596.9499999999998</v>
      </c>
      <c r="I73">
        <v>1381.08</v>
      </c>
      <c r="J73">
        <v>2329.7399999999998</v>
      </c>
      <c r="K73">
        <v>9930.7900000000009</v>
      </c>
      <c r="L73">
        <v>297298.59999999998</v>
      </c>
      <c r="M73">
        <v>14820.24</v>
      </c>
      <c r="N73">
        <v>19687.12</v>
      </c>
      <c r="O73">
        <v>226927.4</v>
      </c>
      <c r="P73">
        <v>1418.33</v>
      </c>
      <c r="Q73">
        <v>101437</v>
      </c>
      <c r="R73">
        <v>6759.1</v>
      </c>
      <c r="S73">
        <v>4321.3599999999997</v>
      </c>
      <c r="T73">
        <v>964096</v>
      </c>
      <c r="U73">
        <v>13407.53</v>
      </c>
      <c r="V73">
        <v>14526.36</v>
      </c>
      <c r="W73">
        <v>3517.88</v>
      </c>
      <c r="X73">
        <v>26299.93</v>
      </c>
      <c r="Y73">
        <v>328.97</v>
      </c>
      <c r="Z73">
        <v>3788.14</v>
      </c>
      <c r="AA73">
        <v>13769.64</v>
      </c>
      <c r="AB73">
        <v>18702.150000000001</v>
      </c>
      <c r="AC73">
        <v>14169.52</v>
      </c>
      <c r="AD73">
        <v>217.83</v>
      </c>
      <c r="AE73">
        <v>9095.41</v>
      </c>
      <c r="AF73">
        <v>75192</v>
      </c>
      <c r="AG73">
        <v>1733.69</v>
      </c>
      <c r="AH73">
        <v>22328.97</v>
      </c>
      <c r="AI73">
        <v>97609</v>
      </c>
      <c r="AJ73">
        <v>4150.17</v>
      </c>
      <c r="AK73">
        <v>28916.85</v>
      </c>
      <c r="AL73">
        <v>21655.26</v>
      </c>
      <c r="AM73">
        <v>1183.1199999999999</v>
      </c>
      <c r="AN73">
        <v>1150.57</v>
      </c>
      <c r="AO73">
        <v>25133.200000000001</v>
      </c>
      <c r="AP73">
        <v>3353.72</v>
      </c>
      <c r="AQ73">
        <v>2364.52</v>
      </c>
      <c r="AR73">
        <v>101640.4</v>
      </c>
      <c r="AS73">
        <v>8529.75</v>
      </c>
      <c r="AT73">
        <v>21313.01</v>
      </c>
      <c r="AU73">
        <v>12814.83</v>
      </c>
      <c r="AV73">
        <v>8488.36</v>
      </c>
      <c r="AW73">
        <v>393.42</v>
      </c>
      <c r="AX73">
        <v>10660.37</v>
      </c>
      <c r="AY73">
        <v>9848.84</v>
      </c>
      <c r="AZ73">
        <v>283.07</v>
      </c>
      <c r="BA73">
        <v>102181.6</v>
      </c>
      <c r="BB73">
        <v>4291.95</v>
      </c>
      <c r="BC73">
        <v>10852.17</v>
      </c>
      <c r="BD73">
        <v>94797.13</v>
      </c>
      <c r="BE73">
        <v>5029.92</v>
      </c>
      <c r="BF73">
        <v>459.91</v>
      </c>
      <c r="BG73">
        <v>29886.240000000002</v>
      </c>
      <c r="BH73">
        <v>44124.14</v>
      </c>
      <c r="BI73">
        <v>31091.13</v>
      </c>
      <c r="BJ73">
        <v>167332.1</v>
      </c>
      <c r="BK73">
        <v>784.06</v>
      </c>
      <c r="BL73">
        <v>240777.7</v>
      </c>
      <c r="BM73">
        <v>17373.16</v>
      </c>
      <c r="BN73">
        <v>4174.8500000000004</v>
      </c>
      <c r="BO73">
        <v>39435.120000000003</v>
      </c>
      <c r="BP73">
        <v>255801.1</v>
      </c>
      <c r="BQ73">
        <v>12188.57</v>
      </c>
      <c r="BR73">
        <v>4794.76</v>
      </c>
      <c r="BS73">
        <v>23387.85</v>
      </c>
      <c r="BT73">
        <v>296539.3</v>
      </c>
      <c r="BU73">
        <v>167165.5</v>
      </c>
      <c r="BV73">
        <v>41696.839999999997</v>
      </c>
      <c r="BW73">
        <v>333.36</v>
      </c>
      <c r="BX73">
        <v>473.24</v>
      </c>
      <c r="BY73">
        <v>2737.08</v>
      </c>
      <c r="BZ73">
        <v>427.67</v>
      </c>
      <c r="CA73">
        <v>22801.22</v>
      </c>
      <c r="CB73">
        <v>18747.36</v>
      </c>
      <c r="CC73">
        <v>220951.3</v>
      </c>
      <c r="CD73">
        <v>4927.78</v>
      </c>
      <c r="CE73">
        <v>31708.06</v>
      </c>
      <c r="CF73">
        <v>1009.93</v>
      </c>
      <c r="CG73">
        <v>14292.94</v>
      </c>
      <c r="CH73">
        <v>3426.18</v>
      </c>
      <c r="CI73">
        <v>144351.1</v>
      </c>
      <c r="CJ73">
        <v>41939.480000000003</v>
      </c>
      <c r="CK73">
        <v>12017.15</v>
      </c>
      <c r="CL73">
        <v>136475.79999999999</v>
      </c>
      <c r="CM73">
        <v>29825.5</v>
      </c>
      <c r="CN73">
        <v>2688.13</v>
      </c>
      <c r="CO73">
        <v>16753.240000000002</v>
      </c>
      <c r="CP73">
        <v>13107.52</v>
      </c>
      <c r="CQ73">
        <v>25352.18</v>
      </c>
      <c r="CR73">
        <v>41897.22</v>
      </c>
      <c r="CS73">
        <v>87990</v>
      </c>
      <c r="CT73">
        <v>1622.91</v>
      </c>
      <c r="CU73">
        <v>1019.26</v>
      </c>
      <c r="CV73">
        <v>107254.1</v>
      </c>
      <c r="CW73">
        <v>27415.72</v>
      </c>
      <c r="CX73">
        <v>1078.9100000000001</v>
      </c>
      <c r="CY73">
        <v>287.99</v>
      </c>
      <c r="CZ73">
        <v>3571.05</v>
      </c>
      <c r="DA73">
        <v>130071.3</v>
      </c>
      <c r="DB73">
        <v>36962.449999999997</v>
      </c>
      <c r="DC73">
        <v>108604.6</v>
      </c>
      <c r="DD73">
        <v>572.91</v>
      </c>
      <c r="DE73">
        <v>1300.4100000000001</v>
      </c>
      <c r="DF73">
        <v>25049.95</v>
      </c>
      <c r="DG73">
        <v>1746.75</v>
      </c>
      <c r="DH73">
        <v>13692.47</v>
      </c>
      <c r="DI73">
        <v>6734.72</v>
      </c>
      <c r="DJ73">
        <v>19523.46</v>
      </c>
      <c r="DK73">
        <v>3814.2</v>
      </c>
      <c r="DL73">
        <v>8480.5</v>
      </c>
      <c r="DM73">
        <v>3793.49</v>
      </c>
      <c r="DN73">
        <v>14955.98</v>
      </c>
      <c r="DO73">
        <v>3414.99</v>
      </c>
      <c r="DP73">
        <v>163.47999999999999</v>
      </c>
      <c r="DQ73">
        <v>1034.6300000000001</v>
      </c>
      <c r="DR73">
        <v>407.8</v>
      </c>
      <c r="DS73">
        <v>2461.17</v>
      </c>
      <c r="DT73">
        <v>4911.43</v>
      </c>
      <c r="DU73">
        <v>1108.3800000000001</v>
      </c>
      <c r="DV73">
        <v>1790.98</v>
      </c>
      <c r="DW73">
        <v>48816.73</v>
      </c>
      <c r="DX73">
        <v>25404.82</v>
      </c>
      <c r="DY73">
        <v>1849.82</v>
      </c>
      <c r="DZ73">
        <v>13858.37</v>
      </c>
      <c r="EA73">
        <v>133.08000000000001</v>
      </c>
      <c r="EB73">
        <v>41692.78</v>
      </c>
      <c r="EC73">
        <v>1110.03</v>
      </c>
      <c r="ED73">
        <v>132759.70000000001</v>
      </c>
      <c r="EE73">
        <v>26069.57</v>
      </c>
      <c r="EF73">
        <v>3122.84</v>
      </c>
      <c r="EG73">
        <v>66723.56</v>
      </c>
      <c r="EH73">
        <v>14984.42</v>
      </c>
      <c r="EI73">
        <v>408.54</v>
      </c>
      <c r="EJ73">
        <v>7859.14</v>
      </c>
      <c r="EK73">
        <v>163</v>
      </c>
      <c r="EL73">
        <v>19201.939999999999</v>
      </c>
      <c r="EM73">
        <v>758.92</v>
      </c>
      <c r="EN73">
        <v>5038.03</v>
      </c>
      <c r="EO73">
        <v>3430.45</v>
      </c>
      <c r="EP73">
        <v>284863.90000000002</v>
      </c>
      <c r="EQ73">
        <v>34093.79</v>
      </c>
      <c r="ER73">
        <v>20642.5</v>
      </c>
      <c r="ES73">
        <v>2418.5700000000002</v>
      </c>
      <c r="ET73">
        <v>17460.63</v>
      </c>
      <c r="EU73">
        <v>12727.48</v>
      </c>
      <c r="EV73">
        <v>18461.349999999999</v>
      </c>
      <c r="EW73">
        <v>18696.8</v>
      </c>
      <c r="EX73">
        <v>1264.8599999999999</v>
      </c>
      <c r="EY73">
        <v>49002.47</v>
      </c>
      <c r="EZ73">
        <v>59212.09</v>
      </c>
      <c r="FA73">
        <v>21291.73</v>
      </c>
      <c r="FB73">
        <v>25823.200000000001</v>
      </c>
      <c r="FC73">
        <v>14519.07</v>
      </c>
      <c r="FD73">
        <v>42570.44</v>
      </c>
      <c r="FE73">
        <v>18431.09</v>
      </c>
      <c r="FF73">
        <v>4465.8999999999996</v>
      </c>
      <c r="FG73">
        <v>1886.67</v>
      </c>
      <c r="FH73">
        <v>2656.52</v>
      </c>
      <c r="FI73">
        <v>240.89</v>
      </c>
      <c r="FJ73">
        <v>89.63</v>
      </c>
      <c r="FK73">
        <v>800.21</v>
      </c>
      <c r="FL73">
        <v>12031.28</v>
      </c>
      <c r="FM73">
        <v>837.72</v>
      </c>
      <c r="FN73">
        <v>2022.02</v>
      </c>
      <c r="FO73">
        <v>12404.15</v>
      </c>
      <c r="FP73">
        <v>8230.01</v>
      </c>
      <c r="FQ73">
        <v>1287.83</v>
      </c>
      <c r="FR73">
        <v>14605.13</v>
      </c>
      <c r="FS73">
        <v>30302.3</v>
      </c>
      <c r="FT73">
        <v>1808.85</v>
      </c>
      <c r="FU73">
        <v>408.91</v>
      </c>
      <c r="FV73">
        <v>565.01</v>
      </c>
      <c r="FW73">
        <v>6971</v>
      </c>
      <c r="FX73">
        <v>724.05</v>
      </c>
      <c r="FY73">
        <v>416.81</v>
      </c>
      <c r="FZ73">
        <v>14588.01</v>
      </c>
      <c r="GA73">
        <v>557.64</v>
      </c>
      <c r="GB73">
        <v>2625.07</v>
      </c>
      <c r="GC73">
        <v>9846.68</v>
      </c>
      <c r="GD73">
        <v>1020.33</v>
      </c>
      <c r="GE73">
        <v>15074.43</v>
      </c>
      <c r="GF73">
        <v>1393.9</v>
      </c>
      <c r="GG73">
        <v>595.63</v>
      </c>
      <c r="GH73">
        <v>20563.59</v>
      </c>
      <c r="GI73">
        <v>64191.83</v>
      </c>
      <c r="GJ73">
        <v>3691.12</v>
      </c>
      <c r="GK73">
        <v>31695.03</v>
      </c>
      <c r="GL73">
        <v>9339.0400000000009</v>
      </c>
      <c r="GM73">
        <v>446.58</v>
      </c>
      <c r="GN73">
        <v>8259.1299999999992</v>
      </c>
      <c r="GO73">
        <v>79875.13</v>
      </c>
      <c r="GP73">
        <v>346.66</v>
      </c>
      <c r="GQ73">
        <v>26897.11</v>
      </c>
      <c r="GR73">
        <v>20080.23</v>
      </c>
      <c r="GS73">
        <v>1612.07</v>
      </c>
      <c r="GT73">
        <v>2584250</v>
      </c>
      <c r="GU73">
        <v>1087.2</v>
      </c>
      <c r="GV73">
        <v>11315.55</v>
      </c>
      <c r="GW73">
        <v>78189.75</v>
      </c>
      <c r="GX73">
        <v>493.82</v>
      </c>
      <c r="GY73">
        <v>4700.4799999999996</v>
      </c>
      <c r="GZ73">
        <v>312.56</v>
      </c>
      <c r="HA73">
        <v>350.23</v>
      </c>
      <c r="HB73">
        <v>25532.84</v>
      </c>
      <c r="HC73">
        <v>12928.47</v>
      </c>
      <c r="HD73">
        <v>293.08</v>
      </c>
      <c r="HE73">
        <v>932.21</v>
      </c>
      <c r="HF73">
        <v>10577.88</v>
      </c>
      <c r="HG73">
        <v>1969.91</v>
      </c>
      <c r="HH73">
        <v>1447.12</v>
      </c>
      <c r="HI73">
        <v>358.03</v>
      </c>
      <c r="HJ73">
        <v>4581.79</v>
      </c>
      <c r="HK73">
        <v>10349.85</v>
      </c>
      <c r="HL73">
        <v>1360.06</v>
      </c>
      <c r="HM73">
        <v>5276.53</v>
      </c>
      <c r="HN73">
        <v>2201.13</v>
      </c>
      <c r="HO73">
        <v>1995.45</v>
      </c>
      <c r="HP73">
        <v>920.38</v>
      </c>
      <c r="HQ73">
        <v>31711.360000000001</v>
      </c>
      <c r="HR73">
        <v>23481.62</v>
      </c>
      <c r="HS73">
        <v>18985.32</v>
      </c>
      <c r="HT73">
        <v>26544.94</v>
      </c>
      <c r="HU73">
        <v>244.03</v>
      </c>
      <c r="HV73">
        <v>16043.68</v>
      </c>
      <c r="HW73">
        <v>544.66</v>
      </c>
      <c r="HX73">
        <v>13405.2</v>
      </c>
      <c r="HY73">
        <v>302.42</v>
      </c>
      <c r="HZ73">
        <v>1777.55</v>
      </c>
      <c r="IA73">
        <v>281.13</v>
      </c>
      <c r="IB73">
        <v>6099.67</v>
      </c>
      <c r="IC73">
        <v>19589.82</v>
      </c>
      <c r="ID73">
        <v>2893.83</v>
      </c>
      <c r="IE73">
        <v>10419.68</v>
      </c>
      <c r="IF73">
        <v>1630.82</v>
      </c>
      <c r="IG73">
        <v>78412.75</v>
      </c>
      <c r="IH73">
        <v>1621.56</v>
      </c>
      <c r="II73">
        <v>16091.25</v>
      </c>
      <c r="IJ73">
        <v>7138.23</v>
      </c>
      <c r="IK73">
        <v>184.04</v>
      </c>
      <c r="IL73">
        <v>24797.13</v>
      </c>
      <c r="IM73">
        <v>1578.9</v>
      </c>
      <c r="IN73">
        <v>23732.25</v>
      </c>
      <c r="IO73">
        <v>1829.56</v>
      </c>
      <c r="IP73">
        <v>95839.63</v>
      </c>
      <c r="IQ73">
        <v>25510.959999999999</v>
      </c>
      <c r="IR73">
        <v>89053.81</v>
      </c>
      <c r="IS73">
        <v>81203.94</v>
      </c>
      <c r="IT73">
        <v>44675.42</v>
      </c>
      <c r="IU73">
        <v>359.67</v>
      </c>
      <c r="IV73">
        <v>2395.39</v>
      </c>
      <c r="IW73">
        <v>8579.0300000000007</v>
      </c>
      <c r="IX73">
        <v>3275.16</v>
      </c>
      <c r="IY73">
        <v>68630.38</v>
      </c>
      <c r="IZ73">
        <v>301530.2</v>
      </c>
      <c r="JA73">
        <v>4218.84</v>
      </c>
      <c r="JB73">
        <v>28343.13</v>
      </c>
      <c r="JC73">
        <v>6670.59</v>
      </c>
      <c r="JD73">
        <v>484.08</v>
      </c>
      <c r="JE73">
        <v>13284.66</v>
      </c>
      <c r="JF73">
        <v>6560.51</v>
      </c>
      <c r="JG73">
        <v>10092.51</v>
      </c>
      <c r="JH73">
        <v>102559.5</v>
      </c>
      <c r="JI73">
        <v>41462.01</v>
      </c>
      <c r="JJ73">
        <v>223.28</v>
      </c>
      <c r="JK73">
        <v>407.69</v>
      </c>
      <c r="JL73">
        <v>237597.9</v>
      </c>
      <c r="JM73">
        <v>27760.55</v>
      </c>
      <c r="JN73">
        <v>1004.23</v>
      </c>
      <c r="JO73">
        <v>47491.13</v>
      </c>
      <c r="JP73">
        <v>97.86</v>
      </c>
      <c r="JQ73">
        <v>20351.11</v>
      </c>
      <c r="JR73">
        <v>3095.68</v>
      </c>
      <c r="JS73">
        <v>7389.46</v>
      </c>
      <c r="JT73">
        <v>1119.6300000000001</v>
      </c>
      <c r="JU73">
        <v>39438.699999999997</v>
      </c>
      <c r="JV73">
        <v>678.62</v>
      </c>
      <c r="JW73">
        <v>734.51</v>
      </c>
      <c r="JX73">
        <v>805.22</v>
      </c>
      <c r="JY73">
        <v>10400.120000000001</v>
      </c>
      <c r="JZ73">
        <v>804.03</v>
      </c>
      <c r="KA73">
        <v>10441.91</v>
      </c>
      <c r="KB73">
        <v>2336.87</v>
      </c>
      <c r="KC73">
        <v>780.22</v>
      </c>
      <c r="KD73">
        <v>123296.9</v>
      </c>
      <c r="KE73">
        <v>1126.31</v>
      </c>
      <c r="KF73">
        <v>2293.36</v>
      </c>
      <c r="KG73">
        <v>1936.2</v>
      </c>
      <c r="KH73">
        <v>52827.040000000001</v>
      </c>
      <c r="KI73">
        <v>17930.02</v>
      </c>
      <c r="KJ73">
        <v>2474.37</v>
      </c>
      <c r="KK73">
        <v>6513.77</v>
      </c>
      <c r="KL73">
        <v>4024.25</v>
      </c>
      <c r="KM73">
        <v>1028.3499999999999</v>
      </c>
      <c r="KN73">
        <v>64153.68</v>
      </c>
      <c r="KO73">
        <v>19351.259999999998</v>
      </c>
      <c r="KP73">
        <v>9632.74</v>
      </c>
      <c r="KQ73">
        <v>3288.02</v>
      </c>
      <c r="KR73">
        <v>16321.2</v>
      </c>
      <c r="KS73">
        <v>329.86</v>
      </c>
      <c r="KT73">
        <v>631.76</v>
      </c>
      <c r="KU73">
        <v>698.85</v>
      </c>
      <c r="KV73">
        <v>252.65</v>
      </c>
      <c r="KW73">
        <v>4834.74</v>
      </c>
      <c r="KX73">
        <v>5420.61</v>
      </c>
      <c r="KY73">
        <v>36994.050000000003</v>
      </c>
      <c r="KZ73">
        <v>33533.82</v>
      </c>
      <c r="LA73">
        <v>12776.98</v>
      </c>
      <c r="LB73">
        <v>73578.19</v>
      </c>
      <c r="LC73">
        <v>18379.36</v>
      </c>
      <c r="LD73">
        <v>2672.27</v>
      </c>
      <c r="LE73">
        <v>72400.44</v>
      </c>
      <c r="LF73">
        <v>30097.27</v>
      </c>
      <c r="LG73">
        <v>177256.1</v>
      </c>
      <c r="LH73">
        <v>229.05</v>
      </c>
      <c r="LI73">
        <v>12470.07</v>
      </c>
      <c r="LJ73">
        <v>33500.25</v>
      </c>
      <c r="LK73">
        <v>891.51</v>
      </c>
      <c r="LL73">
        <v>1807.77</v>
      </c>
      <c r="LM73">
        <v>576.04999999999995</v>
      </c>
      <c r="LN73">
        <v>10282.280000000001</v>
      </c>
      <c r="LO73">
        <v>70965.75</v>
      </c>
      <c r="LP73">
        <v>6401.52</v>
      </c>
      <c r="LQ73">
        <v>179.62</v>
      </c>
      <c r="LR73">
        <v>434.5</v>
      </c>
      <c r="LS73">
        <v>3681.29</v>
      </c>
      <c r="LT73">
        <v>49223.519999999997</v>
      </c>
      <c r="LU73">
        <v>12777.38</v>
      </c>
      <c r="LV73">
        <v>1977.44</v>
      </c>
      <c r="LW73">
        <v>900.4</v>
      </c>
      <c r="LX73">
        <v>1345.75</v>
      </c>
      <c r="LY73">
        <v>3256.07</v>
      </c>
      <c r="LZ73">
        <v>1994.84</v>
      </c>
      <c r="MA73">
        <v>5158.66</v>
      </c>
      <c r="MB73">
        <v>502.67</v>
      </c>
      <c r="MC73">
        <v>7105.15</v>
      </c>
      <c r="MD73">
        <v>4894.5</v>
      </c>
      <c r="ME73">
        <v>2280.89</v>
      </c>
      <c r="MF73">
        <v>10424.9</v>
      </c>
      <c r="MG73">
        <v>1163.53</v>
      </c>
      <c r="MH73">
        <v>2277.39</v>
      </c>
      <c r="MI73">
        <v>56185.36</v>
      </c>
      <c r="MJ73">
        <v>7297.29</v>
      </c>
      <c r="MK73">
        <v>706.69</v>
      </c>
      <c r="ML73">
        <v>3988.19</v>
      </c>
      <c r="MM73">
        <v>23043.01</v>
      </c>
      <c r="MN73">
        <v>2999.92</v>
      </c>
      <c r="MO73">
        <v>1016.25</v>
      </c>
      <c r="MP73">
        <v>39939.300000000003</v>
      </c>
      <c r="MQ73">
        <v>453.34</v>
      </c>
      <c r="MR73">
        <v>42660.9</v>
      </c>
      <c r="MS73">
        <v>1599.44</v>
      </c>
      <c r="MT73">
        <v>89229.56</v>
      </c>
      <c r="MU73">
        <v>395.3</v>
      </c>
      <c r="MV73">
        <v>4201.84</v>
      </c>
      <c r="MW73">
        <v>3772.83</v>
      </c>
      <c r="MX73">
        <v>1179.92</v>
      </c>
      <c r="MY73">
        <v>900.36</v>
      </c>
      <c r="MZ73">
        <v>10828.59</v>
      </c>
      <c r="NA73">
        <v>6263.54</v>
      </c>
      <c r="NB73">
        <v>572716.19999999995</v>
      </c>
      <c r="NC73">
        <v>1010.32</v>
      </c>
      <c r="ND73">
        <v>9561.4699999999993</v>
      </c>
      <c r="NE73">
        <v>243.15</v>
      </c>
      <c r="NF73">
        <v>4052.01</v>
      </c>
      <c r="NG73">
        <v>5656.48</v>
      </c>
      <c r="NH73">
        <v>2342.77</v>
      </c>
      <c r="NI73">
        <v>793.09</v>
      </c>
      <c r="NJ73">
        <v>3513.57</v>
      </c>
      <c r="NK73">
        <v>70363.38</v>
      </c>
      <c r="NL73">
        <v>384.5</v>
      </c>
      <c r="NM73">
        <v>5872.93</v>
      </c>
      <c r="NN73">
        <v>2032.61</v>
      </c>
      <c r="NO73">
        <v>6187.56</v>
      </c>
      <c r="NP73">
        <v>534.54999999999995</v>
      </c>
      <c r="NQ73">
        <v>60.01</v>
      </c>
      <c r="NR73">
        <v>1373.39</v>
      </c>
      <c r="NS73">
        <v>1601.96</v>
      </c>
      <c r="NT73">
        <v>259.24</v>
      </c>
      <c r="NU73">
        <v>20668.61</v>
      </c>
      <c r="NV73">
        <v>7438.33</v>
      </c>
      <c r="NW73">
        <v>62330.77</v>
      </c>
      <c r="NX73">
        <v>73560.75</v>
      </c>
      <c r="NY73">
        <v>454.74</v>
      </c>
      <c r="NZ73">
        <v>1443.07</v>
      </c>
      <c r="OA73">
        <v>2127.34</v>
      </c>
      <c r="OB73">
        <v>10024.06</v>
      </c>
      <c r="OC73">
        <v>920.8</v>
      </c>
      <c r="OD73">
        <v>1787.94</v>
      </c>
      <c r="OE73">
        <v>7778.97</v>
      </c>
      <c r="OF73">
        <v>53197.47</v>
      </c>
      <c r="OG73">
        <v>1761.23</v>
      </c>
      <c r="OH73">
        <v>736.42</v>
      </c>
      <c r="OI73">
        <v>7824.45</v>
      </c>
      <c r="OJ73">
        <v>4444.1400000000003</v>
      </c>
      <c r="OK73">
        <v>773.98</v>
      </c>
      <c r="OL73">
        <v>1513.21</v>
      </c>
      <c r="OM73">
        <v>1942.89</v>
      </c>
      <c r="ON73">
        <v>9469.36</v>
      </c>
      <c r="OO73">
        <v>54158.91</v>
      </c>
      <c r="OP73">
        <v>1880.13</v>
      </c>
      <c r="OQ73">
        <v>8144.05</v>
      </c>
      <c r="OR73">
        <v>8230.56</v>
      </c>
      <c r="OS73">
        <v>97321.13</v>
      </c>
      <c r="OT73">
        <v>5475.94</v>
      </c>
      <c r="OU73">
        <v>8385.98</v>
      </c>
      <c r="OV73">
        <v>5021.8599999999997</v>
      </c>
      <c r="OW73">
        <v>26651.96</v>
      </c>
      <c r="OX73">
        <v>5363.64</v>
      </c>
      <c r="OY73">
        <v>72988.88</v>
      </c>
      <c r="OZ73">
        <v>169.96</v>
      </c>
      <c r="PA73">
        <v>2105.7199999999998</v>
      </c>
      <c r="PB73">
        <v>4124.3500000000004</v>
      </c>
      <c r="PC73">
        <v>8424.52</v>
      </c>
      <c r="PD73">
        <v>25361.84</v>
      </c>
      <c r="PE73">
        <v>216.38</v>
      </c>
      <c r="PF73">
        <v>28750.92</v>
      </c>
      <c r="PG73">
        <v>403.36</v>
      </c>
      <c r="PH73">
        <v>1411.79</v>
      </c>
      <c r="PI73">
        <v>16913.990000000002</v>
      </c>
      <c r="PJ73">
        <v>28195.93</v>
      </c>
      <c r="PK73">
        <v>13230.96</v>
      </c>
      <c r="PL73">
        <v>1403.6</v>
      </c>
      <c r="PM73">
        <v>4397.75</v>
      </c>
      <c r="PN73">
        <v>214934.9</v>
      </c>
      <c r="PO73">
        <v>17953.52</v>
      </c>
      <c r="PP73">
        <v>11990.9</v>
      </c>
      <c r="PQ73">
        <v>63757.63</v>
      </c>
      <c r="PR73">
        <v>765.01</v>
      </c>
      <c r="PS73">
        <v>3720.75</v>
      </c>
      <c r="PT73">
        <v>709.92</v>
      </c>
      <c r="PU73">
        <v>1808.93</v>
      </c>
      <c r="PV73">
        <v>933.44</v>
      </c>
      <c r="PW73">
        <v>660.23</v>
      </c>
      <c r="PX73">
        <v>297.95999999999998</v>
      </c>
      <c r="PY73">
        <v>42364.98</v>
      </c>
      <c r="PZ73">
        <v>4926297</v>
      </c>
      <c r="QA73">
        <v>1124.3699999999999</v>
      </c>
      <c r="QB73">
        <v>21573.19</v>
      </c>
      <c r="QC73">
        <v>106019.4</v>
      </c>
      <c r="QD73">
        <v>1545.37</v>
      </c>
      <c r="QE73">
        <v>732.89</v>
      </c>
      <c r="QF73">
        <v>19479.2</v>
      </c>
      <c r="QG73">
        <v>94.42</v>
      </c>
      <c r="QH73">
        <v>1881.6</v>
      </c>
      <c r="QI73">
        <v>2688.55</v>
      </c>
      <c r="QJ73">
        <v>1217.99</v>
      </c>
      <c r="QK73">
        <v>2039.36</v>
      </c>
      <c r="QL73">
        <v>254.21</v>
      </c>
      <c r="QM73">
        <v>87.26</v>
      </c>
      <c r="QN73">
        <v>500.94</v>
      </c>
      <c r="QO73">
        <v>5946.72</v>
      </c>
      <c r="QP73">
        <v>1361.11</v>
      </c>
      <c r="QQ73">
        <v>114458.1</v>
      </c>
      <c r="QR73">
        <v>105126.9</v>
      </c>
      <c r="QS73">
        <v>1661.32</v>
      </c>
      <c r="QT73">
        <v>401.94</v>
      </c>
      <c r="QU73">
        <v>949.57</v>
      </c>
      <c r="QV73">
        <v>90.61</v>
      </c>
    </row>
    <row r="74" spans="1:464" x14ac:dyDescent="0.35">
      <c r="A74" s="1">
        <v>43829</v>
      </c>
      <c r="B74" s="1">
        <v>43860</v>
      </c>
      <c r="C74">
        <v>71511.13</v>
      </c>
      <c r="D74">
        <v>15374.65</v>
      </c>
      <c r="E74">
        <v>251375.2</v>
      </c>
      <c r="F74">
        <v>94309.25</v>
      </c>
      <c r="G74">
        <v>534.66</v>
      </c>
      <c r="H74">
        <v>2667.89</v>
      </c>
      <c r="I74">
        <v>1735.87</v>
      </c>
      <c r="J74">
        <v>2333.0100000000002</v>
      </c>
      <c r="K74">
        <v>11111.32</v>
      </c>
      <c r="L74">
        <v>299403.8</v>
      </c>
      <c r="M74">
        <v>15592.97</v>
      </c>
      <c r="N74">
        <v>20077.21</v>
      </c>
      <c r="O74">
        <v>239181.2</v>
      </c>
      <c r="P74">
        <v>1443.86</v>
      </c>
      <c r="Q74">
        <v>95221.440000000002</v>
      </c>
      <c r="R74">
        <v>6886.08</v>
      </c>
      <c r="S74">
        <v>4254.05</v>
      </c>
      <c r="T74">
        <v>956140.4</v>
      </c>
      <c r="U74">
        <v>13672.25</v>
      </c>
      <c r="V74">
        <v>15351.52</v>
      </c>
      <c r="W74">
        <v>3731.28</v>
      </c>
      <c r="X74">
        <v>27022.93</v>
      </c>
      <c r="Y74">
        <v>331.93</v>
      </c>
      <c r="Z74">
        <v>3777.68</v>
      </c>
      <c r="AA74">
        <v>14251.84</v>
      </c>
      <c r="AB74">
        <v>19136.46</v>
      </c>
      <c r="AC74">
        <v>14896.46</v>
      </c>
      <c r="AD74">
        <v>216.53</v>
      </c>
      <c r="AE74">
        <v>10575.31</v>
      </c>
      <c r="AF74">
        <v>78975.69</v>
      </c>
      <c r="AG74">
        <v>1815.39</v>
      </c>
      <c r="AH74">
        <v>21976.36</v>
      </c>
      <c r="AI74">
        <v>103540.7</v>
      </c>
      <c r="AJ74">
        <v>4275</v>
      </c>
      <c r="AK74">
        <v>29329.49</v>
      </c>
      <c r="AL74">
        <v>21925.84</v>
      </c>
      <c r="AM74">
        <v>1218.5</v>
      </c>
      <c r="AN74">
        <v>1149.6300000000001</v>
      </c>
      <c r="AO74">
        <v>26036.39</v>
      </c>
      <c r="AP74">
        <v>3300.17</v>
      </c>
      <c r="AQ74">
        <v>2335.6799999999998</v>
      </c>
      <c r="AR74">
        <v>103246.1</v>
      </c>
      <c r="AS74">
        <v>8694.18</v>
      </c>
      <c r="AT74">
        <v>22728.25</v>
      </c>
      <c r="AU74">
        <v>13609.03</v>
      </c>
      <c r="AV74">
        <v>8783.74</v>
      </c>
      <c r="AW74">
        <v>408.44</v>
      </c>
      <c r="AX74">
        <v>10823.03</v>
      </c>
      <c r="AY74">
        <v>9822.6</v>
      </c>
      <c r="AZ74">
        <v>296.51</v>
      </c>
      <c r="BA74">
        <v>104996.3</v>
      </c>
      <c r="BB74">
        <v>4361.0600000000004</v>
      </c>
      <c r="BC74">
        <v>10354.9</v>
      </c>
      <c r="BD74">
        <v>97038.63</v>
      </c>
      <c r="BE74">
        <v>5124.45</v>
      </c>
      <c r="BF74">
        <v>496.1</v>
      </c>
      <c r="BG74">
        <v>31325.48</v>
      </c>
      <c r="BH74">
        <v>44582.22</v>
      </c>
      <c r="BI74">
        <v>32084.42</v>
      </c>
      <c r="BJ74">
        <v>176088.8</v>
      </c>
      <c r="BK74">
        <v>829.88</v>
      </c>
      <c r="BL74">
        <v>246394.9</v>
      </c>
      <c r="BM74">
        <v>17549.05</v>
      </c>
      <c r="BN74">
        <v>4360.25</v>
      </c>
      <c r="BO74">
        <v>40356.199999999997</v>
      </c>
      <c r="BP74">
        <v>253244.79999999999</v>
      </c>
      <c r="BQ74">
        <v>13138.19</v>
      </c>
      <c r="BR74">
        <v>4737.5600000000004</v>
      </c>
      <c r="BS74">
        <v>24002.26</v>
      </c>
      <c r="BT74">
        <v>302973.5</v>
      </c>
      <c r="BU74">
        <v>167274.9</v>
      </c>
      <c r="BV74">
        <v>42682.46</v>
      </c>
      <c r="BW74">
        <v>344.3</v>
      </c>
      <c r="BX74">
        <v>466.18</v>
      </c>
      <c r="BY74">
        <v>2743.17</v>
      </c>
      <c r="BZ74">
        <v>435.59</v>
      </c>
      <c r="CA74">
        <v>23600.68</v>
      </c>
      <c r="CB74">
        <v>18111.09</v>
      </c>
      <c r="CC74">
        <v>226927.1</v>
      </c>
      <c r="CD74">
        <v>4866</v>
      </c>
      <c r="CE74">
        <v>31658.53</v>
      </c>
      <c r="CF74">
        <v>1050.56</v>
      </c>
      <c r="CG74">
        <v>15997.35</v>
      </c>
      <c r="CH74">
        <v>3837.24</v>
      </c>
      <c r="CI74">
        <v>128669.5</v>
      </c>
      <c r="CJ74">
        <v>41661.660000000003</v>
      </c>
      <c r="CK74">
        <v>11712.4</v>
      </c>
      <c r="CL74">
        <v>144300.5</v>
      </c>
      <c r="CM74">
        <v>30527.23</v>
      </c>
      <c r="CN74">
        <v>2769.48</v>
      </c>
      <c r="CO74">
        <v>17438.12</v>
      </c>
      <c r="CP74">
        <v>14431.9</v>
      </c>
      <c r="CQ74">
        <v>26234.23</v>
      </c>
      <c r="CR74">
        <v>42680.2</v>
      </c>
      <c r="CS74">
        <v>94869.94</v>
      </c>
      <c r="CT74">
        <v>1721.29</v>
      </c>
      <c r="CU74">
        <v>995.3</v>
      </c>
      <c r="CV74">
        <v>106446.7</v>
      </c>
      <c r="CW74">
        <v>28012.77</v>
      </c>
      <c r="CX74">
        <v>1158.73</v>
      </c>
      <c r="CY74">
        <v>280.07</v>
      </c>
      <c r="CZ74">
        <v>3614.79</v>
      </c>
      <c r="DA74">
        <v>132749.9</v>
      </c>
      <c r="DB74">
        <v>38587.269999999997</v>
      </c>
      <c r="DC74">
        <v>105180.5</v>
      </c>
      <c r="DD74">
        <v>609.64</v>
      </c>
      <c r="DE74">
        <v>1280.3399999999999</v>
      </c>
      <c r="DF74">
        <v>27268.15</v>
      </c>
      <c r="DG74">
        <v>1768.99</v>
      </c>
      <c r="DH74">
        <v>13935.38</v>
      </c>
      <c r="DI74">
        <v>6975.12</v>
      </c>
      <c r="DJ74">
        <v>20374.07</v>
      </c>
      <c r="DK74">
        <v>3800.08</v>
      </c>
      <c r="DL74">
        <v>8609.8799999999992</v>
      </c>
      <c r="DM74">
        <v>3787.14</v>
      </c>
      <c r="DN74">
        <v>15400.41</v>
      </c>
      <c r="DO74">
        <v>3968.42</v>
      </c>
      <c r="DP74">
        <v>167.35</v>
      </c>
      <c r="DQ74">
        <v>1119.47</v>
      </c>
      <c r="DR74">
        <v>429.11</v>
      </c>
      <c r="DS74">
        <v>2580.5</v>
      </c>
      <c r="DT74">
        <v>4743.9799999999996</v>
      </c>
      <c r="DU74">
        <v>1098.67</v>
      </c>
      <c r="DV74">
        <v>1766.35</v>
      </c>
      <c r="DW74">
        <v>46761.77</v>
      </c>
      <c r="DX74">
        <v>25907.65</v>
      </c>
      <c r="DY74">
        <v>1900.16</v>
      </c>
      <c r="DZ74">
        <v>14056.57</v>
      </c>
      <c r="EA74">
        <v>136.15</v>
      </c>
      <c r="EB74">
        <v>43283.199999999997</v>
      </c>
      <c r="EC74">
        <v>1052.7</v>
      </c>
      <c r="ED74">
        <v>131740.70000000001</v>
      </c>
      <c r="EE74">
        <v>27228.33</v>
      </c>
      <c r="EF74">
        <v>3534.96</v>
      </c>
      <c r="EG74">
        <v>68794.5</v>
      </c>
      <c r="EH74">
        <v>14874.59</v>
      </c>
      <c r="EI74">
        <v>448.16</v>
      </c>
      <c r="EJ74">
        <v>8133.66</v>
      </c>
      <c r="EK74">
        <v>186.35</v>
      </c>
      <c r="EL74">
        <v>18994.849999999999</v>
      </c>
      <c r="EM74">
        <v>770.48</v>
      </c>
      <c r="EN74">
        <v>5280.52</v>
      </c>
      <c r="EO74">
        <v>3561.69</v>
      </c>
      <c r="EP74">
        <v>273955.59999999998</v>
      </c>
      <c r="EQ74">
        <v>33949.53</v>
      </c>
      <c r="ER74">
        <v>21668.53</v>
      </c>
      <c r="ES74">
        <v>2482.17</v>
      </c>
      <c r="ET74">
        <v>17655.89</v>
      </c>
      <c r="EU74">
        <v>12462.01</v>
      </c>
      <c r="EV74">
        <v>18998.79</v>
      </c>
      <c r="EW74">
        <v>17611.93</v>
      </c>
      <c r="EX74">
        <v>1287</v>
      </c>
      <c r="EY74">
        <v>52016.41</v>
      </c>
      <c r="EZ74">
        <v>59124.21</v>
      </c>
      <c r="FA74">
        <v>21008.720000000001</v>
      </c>
      <c r="FB74">
        <v>26655.86</v>
      </c>
      <c r="FC74">
        <v>14841.18</v>
      </c>
      <c r="FD74">
        <v>43135.22</v>
      </c>
      <c r="FE74">
        <v>18886.5</v>
      </c>
      <c r="FF74">
        <v>4239.9799999999996</v>
      </c>
      <c r="FG74">
        <v>1862.87</v>
      </c>
      <c r="FH74">
        <v>2712.23</v>
      </c>
      <c r="FI74">
        <v>255.51</v>
      </c>
      <c r="FJ74">
        <v>96.12</v>
      </c>
      <c r="FK74">
        <v>820.85</v>
      </c>
      <c r="FL74">
        <v>12038.12</v>
      </c>
      <c r="FM74">
        <v>927.27</v>
      </c>
      <c r="FN74">
        <v>2251.09</v>
      </c>
      <c r="FO74">
        <v>12789.52</v>
      </c>
      <c r="FP74">
        <v>8471.4599999999991</v>
      </c>
      <c r="FQ74">
        <v>1323.64</v>
      </c>
      <c r="FR74">
        <v>14910.36</v>
      </c>
      <c r="FS74">
        <v>30851.9</v>
      </c>
      <c r="FT74">
        <v>1727.82</v>
      </c>
      <c r="FU74">
        <v>402.37</v>
      </c>
      <c r="FV74">
        <v>573.95000000000005</v>
      </c>
      <c r="FW74">
        <v>7511.59</v>
      </c>
      <c r="FX74">
        <v>1048.23</v>
      </c>
      <c r="FY74">
        <v>401</v>
      </c>
      <c r="FZ74">
        <v>14767.91</v>
      </c>
      <c r="GA74">
        <v>547.46</v>
      </c>
      <c r="GB74">
        <v>2562.2199999999998</v>
      </c>
      <c r="GC74">
        <v>9889.6200000000008</v>
      </c>
      <c r="GD74">
        <v>1122.4000000000001</v>
      </c>
      <c r="GE74">
        <v>16087.48</v>
      </c>
      <c r="GF74">
        <v>1399.16</v>
      </c>
      <c r="GG74">
        <v>603.63</v>
      </c>
      <c r="GH74">
        <v>22091.61</v>
      </c>
      <c r="GI74">
        <v>64482.29</v>
      </c>
      <c r="GJ74">
        <v>3511.83</v>
      </c>
      <c r="GK74">
        <v>30478.84</v>
      </c>
      <c r="GL74">
        <v>9150.07</v>
      </c>
      <c r="GM74">
        <v>525.86</v>
      </c>
      <c r="GN74">
        <v>8248.9500000000007</v>
      </c>
      <c r="GO74">
        <v>83079.56</v>
      </c>
      <c r="GP74">
        <v>364.4</v>
      </c>
      <c r="GQ74">
        <v>26762.02</v>
      </c>
      <c r="GR74">
        <v>20518.13</v>
      </c>
      <c r="GS74">
        <v>1648.79</v>
      </c>
      <c r="GT74">
        <v>2737179</v>
      </c>
      <c r="GU74">
        <v>1243.1099999999999</v>
      </c>
      <c r="GV74">
        <v>11138.73</v>
      </c>
      <c r="GW74">
        <v>77073</v>
      </c>
      <c r="GX74">
        <v>489.92</v>
      </c>
      <c r="GY74">
        <v>4493.16</v>
      </c>
      <c r="GZ74">
        <v>322.75</v>
      </c>
      <c r="HA74">
        <v>341.34</v>
      </c>
      <c r="HB74">
        <v>25807.02</v>
      </c>
      <c r="HC74">
        <v>12877.66</v>
      </c>
      <c r="HD74">
        <v>335.05</v>
      </c>
      <c r="HE74">
        <v>997.93</v>
      </c>
      <c r="HF74">
        <v>10709.21</v>
      </c>
      <c r="HG74">
        <v>1967.87</v>
      </c>
      <c r="HH74">
        <v>1544.84</v>
      </c>
      <c r="HI74">
        <v>356.6</v>
      </c>
      <c r="HJ74">
        <v>4617.26</v>
      </c>
      <c r="HK74">
        <v>10639.03</v>
      </c>
      <c r="HL74">
        <v>1367.98</v>
      </c>
      <c r="HM74">
        <v>5023.6499999999996</v>
      </c>
      <c r="HN74">
        <v>2354.4699999999998</v>
      </c>
      <c r="HO74">
        <v>1989.65</v>
      </c>
      <c r="HP74">
        <v>858.81</v>
      </c>
      <c r="HQ74">
        <v>32079.5</v>
      </c>
      <c r="HR74">
        <v>24958.880000000001</v>
      </c>
      <c r="HS74">
        <v>18932.93</v>
      </c>
      <c r="HT74">
        <v>26684.75</v>
      </c>
      <c r="HU74">
        <v>268.55</v>
      </c>
      <c r="HV74">
        <v>15605.16</v>
      </c>
      <c r="HW74">
        <v>545.84</v>
      </c>
      <c r="HX74">
        <v>13886.51</v>
      </c>
      <c r="HY74">
        <v>318.55</v>
      </c>
      <c r="HZ74">
        <v>1809.74</v>
      </c>
      <c r="IA74">
        <v>287.75</v>
      </c>
      <c r="IB74">
        <v>5787.89</v>
      </c>
      <c r="IC74">
        <v>20737.939999999999</v>
      </c>
      <c r="ID74">
        <v>3055.64</v>
      </c>
      <c r="IE74">
        <v>10649.66</v>
      </c>
      <c r="IF74">
        <v>1618.33</v>
      </c>
      <c r="IG74">
        <v>76269.440000000002</v>
      </c>
      <c r="IH74">
        <v>1635.39</v>
      </c>
      <c r="II74">
        <v>15916.22</v>
      </c>
      <c r="IJ74">
        <v>7347.52</v>
      </c>
      <c r="IK74">
        <v>205.55</v>
      </c>
      <c r="IL74">
        <v>23171.71</v>
      </c>
      <c r="IM74">
        <v>1635.08</v>
      </c>
      <c r="IN74">
        <v>26355.5</v>
      </c>
      <c r="IO74">
        <v>2035.76</v>
      </c>
      <c r="IP74">
        <v>96047.94</v>
      </c>
      <c r="IQ74">
        <v>26361.89</v>
      </c>
      <c r="IR74">
        <v>92277.81</v>
      </c>
      <c r="IS74">
        <v>86496.56</v>
      </c>
      <c r="IT74">
        <v>44883.25</v>
      </c>
      <c r="IU74">
        <v>365.38</v>
      </c>
      <c r="IV74">
        <v>2394.67</v>
      </c>
      <c r="IW74">
        <v>8650.11</v>
      </c>
      <c r="IX74">
        <v>3194.66</v>
      </c>
      <c r="IY74">
        <v>74962.69</v>
      </c>
      <c r="IZ74">
        <v>314473.40000000002</v>
      </c>
      <c r="JA74">
        <v>4398.1400000000003</v>
      </c>
      <c r="JB74">
        <v>29419.57</v>
      </c>
      <c r="JC74">
        <v>6496.65</v>
      </c>
      <c r="JD74">
        <v>566.70000000000005</v>
      </c>
      <c r="JE74">
        <v>14485.76</v>
      </c>
      <c r="JF74">
        <v>6723.41</v>
      </c>
      <c r="JG74">
        <v>12300.61</v>
      </c>
      <c r="JH74">
        <v>102030.7</v>
      </c>
      <c r="JI74">
        <v>42286.03</v>
      </c>
      <c r="JJ74">
        <v>227.41</v>
      </c>
      <c r="JK74">
        <v>399.98</v>
      </c>
      <c r="JL74">
        <v>256460.7</v>
      </c>
      <c r="JM74">
        <v>28866.21</v>
      </c>
      <c r="JN74">
        <v>1010.18</v>
      </c>
      <c r="JO74">
        <v>48840.28</v>
      </c>
      <c r="JP74">
        <v>110.71</v>
      </c>
      <c r="JQ74">
        <v>20407.75</v>
      </c>
      <c r="JR74">
        <v>3121.19</v>
      </c>
      <c r="JS74">
        <v>7268.96</v>
      </c>
      <c r="JT74">
        <v>1105.8</v>
      </c>
      <c r="JU74">
        <v>41004.68</v>
      </c>
      <c r="JV74">
        <v>698.63</v>
      </c>
      <c r="JW74">
        <v>761.56</v>
      </c>
      <c r="JX74">
        <v>818.66</v>
      </c>
      <c r="JY74">
        <v>10268.299999999999</v>
      </c>
      <c r="JZ74">
        <v>801.65</v>
      </c>
      <c r="KA74">
        <v>9633.57</v>
      </c>
      <c r="KB74">
        <v>2644.79</v>
      </c>
      <c r="KC74">
        <v>824.88</v>
      </c>
      <c r="KD74">
        <v>123490</v>
      </c>
      <c r="KE74">
        <v>1050.5</v>
      </c>
      <c r="KF74">
        <v>2302.64</v>
      </c>
      <c r="KG74">
        <v>1841.48</v>
      </c>
      <c r="KH74">
        <v>54608.79</v>
      </c>
      <c r="KI74">
        <v>18665.68</v>
      </c>
      <c r="KJ74">
        <v>2347.02</v>
      </c>
      <c r="KK74">
        <v>6623.04</v>
      </c>
      <c r="KL74">
        <v>4034.29</v>
      </c>
      <c r="KM74">
        <v>1213.3399999999999</v>
      </c>
      <c r="KN74">
        <v>63573.46</v>
      </c>
      <c r="KO74">
        <v>19485.509999999998</v>
      </c>
      <c r="KP74">
        <v>9824.98</v>
      </c>
      <c r="KQ74">
        <v>2973.35</v>
      </c>
      <c r="KR74">
        <v>17238.52</v>
      </c>
      <c r="KS74">
        <v>357.43</v>
      </c>
      <c r="KT74">
        <v>644.42999999999995</v>
      </c>
      <c r="KU74">
        <v>710.56</v>
      </c>
      <c r="KV74">
        <v>291.02999999999997</v>
      </c>
      <c r="KW74">
        <v>5321.97</v>
      </c>
      <c r="KX74">
        <v>5504.7</v>
      </c>
      <c r="KY74">
        <v>37297.56</v>
      </c>
      <c r="KZ74">
        <v>34595.75</v>
      </c>
      <c r="LA74">
        <v>13556.63</v>
      </c>
      <c r="LB74">
        <v>72219.31</v>
      </c>
      <c r="LC74">
        <v>16856.71</v>
      </c>
      <c r="LD74">
        <v>2695.1</v>
      </c>
      <c r="LE74">
        <v>77008.63</v>
      </c>
      <c r="LF74">
        <v>29854</v>
      </c>
      <c r="LG74">
        <v>182259.3</v>
      </c>
      <c r="LH74">
        <v>217.11</v>
      </c>
      <c r="LI74">
        <v>12399.5</v>
      </c>
      <c r="LJ74">
        <v>34361.51</v>
      </c>
      <c r="LK74">
        <v>1104.95</v>
      </c>
      <c r="LL74">
        <v>1787.53</v>
      </c>
      <c r="LM74">
        <v>584.46</v>
      </c>
      <c r="LN74">
        <v>10619.7</v>
      </c>
      <c r="LO74">
        <v>69225.440000000002</v>
      </c>
      <c r="LP74">
        <v>6532.91</v>
      </c>
      <c r="LQ74">
        <v>179.76</v>
      </c>
      <c r="LR74">
        <v>435.78</v>
      </c>
      <c r="LS74">
        <v>4033.53</v>
      </c>
      <c r="LT74">
        <v>48282.45</v>
      </c>
      <c r="LU74">
        <v>13178.2</v>
      </c>
      <c r="LV74">
        <v>2019.05</v>
      </c>
      <c r="LW74">
        <v>918.69</v>
      </c>
      <c r="LX74">
        <v>1446.21</v>
      </c>
      <c r="LY74">
        <v>2995.45</v>
      </c>
      <c r="LZ74">
        <v>1956.31</v>
      </c>
      <c r="MA74">
        <v>4952.59</v>
      </c>
      <c r="MB74">
        <v>532.88</v>
      </c>
      <c r="MC74">
        <v>7325.16</v>
      </c>
      <c r="MD74">
        <v>5008.51</v>
      </c>
      <c r="ME74">
        <v>2304.89</v>
      </c>
      <c r="MF74">
        <v>10511.46</v>
      </c>
      <c r="MG74">
        <v>1061.06</v>
      </c>
      <c r="MH74">
        <v>2255.7600000000002</v>
      </c>
      <c r="MI74">
        <v>54678.38</v>
      </c>
      <c r="MJ74">
        <v>7683.52</v>
      </c>
      <c r="MK74">
        <v>690.52</v>
      </c>
      <c r="ML74">
        <v>4120.13</v>
      </c>
      <c r="MM74">
        <v>23281.27</v>
      </c>
      <c r="MN74">
        <v>2877.37</v>
      </c>
      <c r="MO74">
        <v>1018.8</v>
      </c>
      <c r="MP74">
        <v>39848.92</v>
      </c>
      <c r="MQ74">
        <v>447.63</v>
      </c>
      <c r="MR74">
        <v>43783.040000000001</v>
      </c>
      <c r="MS74">
        <v>1608.16</v>
      </c>
      <c r="MT74">
        <v>92187.13</v>
      </c>
      <c r="MU74">
        <v>396.08</v>
      </c>
      <c r="MV74">
        <v>4129.9799999999996</v>
      </c>
      <c r="MW74">
        <v>3765.75</v>
      </c>
      <c r="MX74">
        <v>1225.24</v>
      </c>
      <c r="MY74">
        <v>904.25</v>
      </c>
      <c r="MZ74">
        <v>10642.9</v>
      </c>
      <c r="NA74">
        <v>6590.65</v>
      </c>
      <c r="NB74">
        <v>539105.19999999995</v>
      </c>
      <c r="NC74">
        <v>1027.3900000000001</v>
      </c>
      <c r="ND74">
        <v>9612.08</v>
      </c>
      <c r="NE74">
        <v>273.97000000000003</v>
      </c>
      <c r="NF74">
        <v>4127.6099999999997</v>
      </c>
      <c r="NG74">
        <v>6214.08</v>
      </c>
      <c r="NH74">
        <v>2409.25</v>
      </c>
      <c r="NI74">
        <v>852.41</v>
      </c>
      <c r="NJ74">
        <v>3542.86</v>
      </c>
      <c r="NK74">
        <v>71015.25</v>
      </c>
      <c r="NL74">
        <v>382.39</v>
      </c>
      <c r="NM74">
        <v>6167.01</v>
      </c>
      <c r="NN74">
        <v>2085.5</v>
      </c>
      <c r="NO74">
        <v>6265.72</v>
      </c>
      <c r="NP74">
        <v>548.19000000000005</v>
      </c>
      <c r="NQ74">
        <v>59.15</v>
      </c>
      <c r="NR74">
        <v>1519.14</v>
      </c>
      <c r="NS74">
        <v>1592.09</v>
      </c>
      <c r="NT74">
        <v>268.67</v>
      </c>
      <c r="NU74">
        <v>21206.77</v>
      </c>
      <c r="NV74">
        <v>7506.79</v>
      </c>
      <c r="NW74">
        <v>62105.15</v>
      </c>
      <c r="NX74">
        <v>73488.75</v>
      </c>
      <c r="NY74">
        <v>488.28</v>
      </c>
      <c r="NZ74">
        <v>1433.8</v>
      </c>
      <c r="OA74">
        <v>2023.6</v>
      </c>
      <c r="OB74">
        <v>10600.92</v>
      </c>
      <c r="OC74">
        <v>827.74</v>
      </c>
      <c r="OD74">
        <v>1832.44</v>
      </c>
      <c r="OE74">
        <v>7901.11</v>
      </c>
      <c r="OF74">
        <v>62724</v>
      </c>
      <c r="OG74">
        <v>1817.91</v>
      </c>
      <c r="OH74">
        <v>736.38</v>
      </c>
      <c r="OI74">
        <v>7998.11</v>
      </c>
      <c r="OJ74">
        <v>4437.99</v>
      </c>
      <c r="OK74">
        <v>780.28</v>
      </c>
      <c r="OL74">
        <v>1503.64</v>
      </c>
      <c r="OM74">
        <v>1998.81</v>
      </c>
      <c r="ON74">
        <v>9613.0400000000009</v>
      </c>
      <c r="OO74">
        <v>56498.85</v>
      </c>
      <c r="OP74">
        <v>1797.29</v>
      </c>
      <c r="OQ74">
        <v>8334.06</v>
      </c>
      <c r="OR74">
        <v>8037.07</v>
      </c>
      <c r="OS74">
        <v>98348.31</v>
      </c>
      <c r="OT74">
        <v>5911.14</v>
      </c>
      <c r="OU74">
        <v>8880.15</v>
      </c>
      <c r="OV74">
        <v>4696</v>
      </c>
      <c r="OW74">
        <v>26159.96</v>
      </c>
      <c r="OX74">
        <v>5724.07</v>
      </c>
      <c r="OY74">
        <v>69842.38</v>
      </c>
      <c r="OZ74">
        <v>166.16</v>
      </c>
      <c r="PA74">
        <v>2022.93</v>
      </c>
      <c r="PB74">
        <v>4393.97</v>
      </c>
      <c r="PC74">
        <v>8765.32</v>
      </c>
      <c r="PD74">
        <v>25042.1</v>
      </c>
      <c r="PE74">
        <v>236.35</v>
      </c>
      <c r="PF74">
        <v>29933.27</v>
      </c>
      <c r="PG74">
        <v>440.62</v>
      </c>
      <c r="PH74">
        <v>1354.48</v>
      </c>
      <c r="PI74">
        <v>17598.560000000001</v>
      </c>
      <c r="PJ74">
        <v>34870.99</v>
      </c>
      <c r="PK74">
        <v>13896.12</v>
      </c>
      <c r="PL74">
        <v>1406.34</v>
      </c>
      <c r="PM74">
        <v>4233.21</v>
      </c>
      <c r="PN74">
        <v>216010.9</v>
      </c>
      <c r="PO74">
        <v>17310.86</v>
      </c>
      <c r="PP74">
        <v>12279.93</v>
      </c>
      <c r="PQ74">
        <v>65964.31</v>
      </c>
      <c r="PR74">
        <v>810.73</v>
      </c>
      <c r="PS74">
        <v>4258.49</v>
      </c>
      <c r="PT74">
        <v>698.86</v>
      </c>
      <c r="PU74">
        <v>1867.01</v>
      </c>
      <c r="PV74">
        <v>912.11</v>
      </c>
      <c r="PW74">
        <v>690.18</v>
      </c>
      <c r="PX74">
        <v>345.64</v>
      </c>
      <c r="PY74">
        <v>43100.18</v>
      </c>
      <c r="PZ74">
        <v>4675413</v>
      </c>
      <c r="QA74">
        <v>1154.28</v>
      </c>
      <c r="QB74">
        <v>22083.34</v>
      </c>
      <c r="QC74">
        <v>109647.3</v>
      </c>
      <c r="QD74">
        <v>1490.19</v>
      </c>
      <c r="QE74">
        <v>733.29</v>
      </c>
      <c r="QF74">
        <v>20070.54</v>
      </c>
      <c r="QG74">
        <v>96.41</v>
      </c>
      <c r="QH74">
        <v>1904</v>
      </c>
      <c r="QI74">
        <v>2493.34</v>
      </c>
      <c r="QJ74">
        <v>1275.4000000000001</v>
      </c>
      <c r="QK74">
        <v>1980.97</v>
      </c>
      <c r="QL74">
        <v>281.39999999999998</v>
      </c>
      <c r="QM74">
        <v>95.32</v>
      </c>
      <c r="QN74">
        <v>517.54999999999995</v>
      </c>
      <c r="QO74">
        <v>6073.29</v>
      </c>
      <c r="QP74">
        <v>1517.84</v>
      </c>
      <c r="QQ74">
        <v>120304.9</v>
      </c>
      <c r="QR74">
        <v>103909.9</v>
      </c>
      <c r="QS74">
        <v>1916.05</v>
      </c>
      <c r="QT74">
        <v>428.15</v>
      </c>
      <c r="QU74">
        <v>973.1</v>
      </c>
      <c r="QV74">
        <v>99.49</v>
      </c>
    </row>
    <row r="75" spans="1:464" x14ac:dyDescent="0.35">
      <c r="A75" s="1">
        <v>43860</v>
      </c>
      <c r="B75" s="1">
        <v>43890</v>
      </c>
      <c r="C75">
        <v>79446.75</v>
      </c>
      <c r="D75">
        <v>16267.41</v>
      </c>
      <c r="E75">
        <v>275605.09999999998</v>
      </c>
      <c r="F75">
        <v>95524.06</v>
      </c>
      <c r="G75">
        <v>548.04999999999995</v>
      </c>
      <c r="H75">
        <v>2895.98</v>
      </c>
      <c r="I75">
        <v>2682.34</v>
      </c>
      <c r="J75">
        <v>2345.96</v>
      </c>
      <c r="K75">
        <v>12073.5</v>
      </c>
      <c r="L75">
        <v>292332.5</v>
      </c>
      <c r="M75">
        <v>15384.22</v>
      </c>
      <c r="N75">
        <v>18721.97</v>
      </c>
      <c r="O75">
        <v>228705.4</v>
      </c>
      <c r="P75">
        <v>1600.52</v>
      </c>
      <c r="Q75">
        <v>96750.69</v>
      </c>
      <c r="R75">
        <v>7514.4</v>
      </c>
      <c r="S75">
        <v>4460.59</v>
      </c>
      <c r="T75">
        <v>1024251</v>
      </c>
      <c r="U75">
        <v>13917.38</v>
      </c>
      <c r="V75">
        <v>15886.13</v>
      </c>
      <c r="W75">
        <v>3554</v>
      </c>
      <c r="X75">
        <v>29064.83</v>
      </c>
      <c r="Y75">
        <v>310.76</v>
      </c>
      <c r="Z75">
        <v>4317.91</v>
      </c>
      <c r="AA75">
        <v>15177.55</v>
      </c>
      <c r="AB75">
        <v>17787.240000000002</v>
      </c>
      <c r="AC75">
        <v>14155.16</v>
      </c>
      <c r="AD75">
        <v>224.46</v>
      </c>
      <c r="AE75">
        <v>11332.68</v>
      </c>
      <c r="AF75">
        <v>78961.5</v>
      </c>
      <c r="AG75">
        <v>1802.76</v>
      </c>
      <c r="AH75">
        <v>19643.419999999998</v>
      </c>
      <c r="AI75">
        <v>112496.5</v>
      </c>
      <c r="AJ75">
        <v>4209.1000000000004</v>
      </c>
      <c r="AK75">
        <v>30834.45</v>
      </c>
      <c r="AL75">
        <v>24071.55</v>
      </c>
      <c r="AM75">
        <v>1295.26</v>
      </c>
      <c r="AN75">
        <v>1388.7</v>
      </c>
      <c r="AO75">
        <v>25621.46</v>
      </c>
      <c r="AP75">
        <v>3791.62</v>
      </c>
      <c r="AQ75">
        <v>2405.3200000000002</v>
      </c>
      <c r="AR75">
        <v>106498.6</v>
      </c>
      <c r="AS75">
        <v>8033.71</v>
      </c>
      <c r="AT75">
        <v>22561.200000000001</v>
      </c>
      <c r="AU75">
        <v>13359.57</v>
      </c>
      <c r="AV75">
        <v>9446.24</v>
      </c>
      <c r="AW75">
        <v>433.91</v>
      </c>
      <c r="AX75">
        <v>11825.38</v>
      </c>
      <c r="AY75">
        <v>9482.4</v>
      </c>
      <c r="AZ75">
        <v>291.77</v>
      </c>
      <c r="BA75">
        <v>115776.3</v>
      </c>
      <c r="BB75">
        <v>4273.45</v>
      </c>
      <c r="BC75">
        <v>9925.64</v>
      </c>
      <c r="BD75">
        <v>91335.94</v>
      </c>
      <c r="BE75">
        <v>5521.95</v>
      </c>
      <c r="BF75">
        <v>452.2</v>
      </c>
      <c r="BG75">
        <v>34647.82</v>
      </c>
      <c r="BH75">
        <v>45807.73</v>
      </c>
      <c r="BI75">
        <v>35892.68</v>
      </c>
      <c r="BJ75">
        <v>174123.6</v>
      </c>
      <c r="BK75">
        <v>808.17</v>
      </c>
      <c r="BL75">
        <v>241848.3</v>
      </c>
      <c r="BM75">
        <v>16890.57</v>
      </c>
      <c r="BN75">
        <v>4236.46</v>
      </c>
      <c r="BO75">
        <v>40428.31</v>
      </c>
      <c r="BP75">
        <v>295584.2</v>
      </c>
      <c r="BQ75">
        <v>12381.75</v>
      </c>
      <c r="BR75">
        <v>4789.12</v>
      </c>
      <c r="BS75">
        <v>24583.79</v>
      </c>
      <c r="BT75">
        <v>310376.2</v>
      </c>
      <c r="BU75">
        <v>165442.70000000001</v>
      </c>
      <c r="BV75">
        <v>43374.29</v>
      </c>
      <c r="BW75">
        <v>375.72</v>
      </c>
      <c r="BX75">
        <v>487.68</v>
      </c>
      <c r="BY75">
        <v>3051.15</v>
      </c>
      <c r="BZ75">
        <v>447.96</v>
      </c>
      <c r="CA75">
        <v>23530.71</v>
      </c>
      <c r="CB75">
        <v>17872.48</v>
      </c>
      <c r="CC75">
        <v>252999.8</v>
      </c>
      <c r="CD75">
        <v>5118</v>
      </c>
      <c r="CE75">
        <v>32669.38</v>
      </c>
      <c r="CF75">
        <v>1013.67</v>
      </c>
      <c r="CG75">
        <v>16131.23</v>
      </c>
      <c r="CH75">
        <v>3968.49</v>
      </c>
      <c r="CI75">
        <v>127447.6</v>
      </c>
      <c r="CJ75">
        <v>43739.88</v>
      </c>
      <c r="CK75">
        <v>11550.05</v>
      </c>
      <c r="CL75">
        <v>136421.4</v>
      </c>
      <c r="CM75">
        <v>29968.639999999999</v>
      </c>
      <c r="CN75">
        <v>2748.61</v>
      </c>
      <c r="CO75">
        <v>16131.46</v>
      </c>
      <c r="CP75">
        <v>15340.12</v>
      </c>
      <c r="CQ75">
        <v>26990.29</v>
      </c>
      <c r="CR75">
        <v>44653.02</v>
      </c>
      <c r="CS75">
        <v>92413.5</v>
      </c>
      <c r="CT75">
        <v>1499.05</v>
      </c>
      <c r="CU75">
        <v>1077.6300000000001</v>
      </c>
      <c r="CV75">
        <v>104636.8</v>
      </c>
      <c r="CW75">
        <v>31334.15</v>
      </c>
      <c r="CX75">
        <v>1190.8800000000001</v>
      </c>
      <c r="CY75">
        <v>259.77</v>
      </c>
      <c r="CZ75">
        <v>3900.43</v>
      </c>
      <c r="DA75">
        <v>127720.9</v>
      </c>
      <c r="DB75">
        <v>40721.08</v>
      </c>
      <c r="DC75">
        <v>108905.5</v>
      </c>
      <c r="DD75">
        <v>592.70000000000005</v>
      </c>
      <c r="DE75">
        <v>1387.4</v>
      </c>
      <c r="DF75">
        <v>26434.98</v>
      </c>
      <c r="DG75">
        <v>1591.38</v>
      </c>
      <c r="DH75">
        <v>14171.32</v>
      </c>
      <c r="DI75">
        <v>6446.71</v>
      </c>
      <c r="DJ75">
        <v>19167.96</v>
      </c>
      <c r="DK75">
        <v>3972.19</v>
      </c>
      <c r="DL75">
        <v>8356.2099999999991</v>
      </c>
      <c r="DM75">
        <v>4159.8</v>
      </c>
      <c r="DN75">
        <v>16533.52</v>
      </c>
      <c r="DO75">
        <v>3664.03</v>
      </c>
      <c r="DP75">
        <v>173.91</v>
      </c>
      <c r="DQ75">
        <v>1056.3699999999999</v>
      </c>
      <c r="DR75">
        <v>458.76</v>
      </c>
      <c r="DS75">
        <v>2864.43</v>
      </c>
      <c r="DT75">
        <v>5307.21</v>
      </c>
      <c r="DU75">
        <v>1251.98</v>
      </c>
      <c r="DV75">
        <v>1915.17</v>
      </c>
      <c r="DW75">
        <v>49295.83</v>
      </c>
      <c r="DX75">
        <v>27403.66</v>
      </c>
      <c r="DY75">
        <v>1999.89</v>
      </c>
      <c r="DZ75">
        <v>14282.07</v>
      </c>
      <c r="EA75">
        <v>124.53</v>
      </c>
      <c r="EB75">
        <v>42799.62</v>
      </c>
      <c r="EC75">
        <v>1129.68</v>
      </c>
      <c r="ED75">
        <v>145251.79999999999</v>
      </c>
      <c r="EE75">
        <v>25880.27</v>
      </c>
      <c r="EF75">
        <v>2978.46</v>
      </c>
      <c r="EG75">
        <v>61204.65</v>
      </c>
      <c r="EH75">
        <v>13637.76</v>
      </c>
      <c r="EI75">
        <v>468.56</v>
      </c>
      <c r="EJ75">
        <v>7855.95</v>
      </c>
      <c r="EK75">
        <v>162.75</v>
      </c>
      <c r="EL75">
        <v>18229.419999999998</v>
      </c>
      <c r="EM75">
        <v>823.24</v>
      </c>
      <c r="EN75">
        <v>6143.71</v>
      </c>
      <c r="EO75">
        <v>3265.4</v>
      </c>
      <c r="EP75">
        <v>275513.8</v>
      </c>
      <c r="EQ75">
        <v>34998.57</v>
      </c>
      <c r="ER75">
        <v>22519.98</v>
      </c>
      <c r="ES75">
        <v>2470.8000000000002</v>
      </c>
      <c r="ET75">
        <v>18983.62</v>
      </c>
      <c r="EU75">
        <v>11866.97</v>
      </c>
      <c r="EV75">
        <v>19778.09</v>
      </c>
      <c r="EW75">
        <v>17391.400000000001</v>
      </c>
      <c r="EX75">
        <v>1423.95</v>
      </c>
      <c r="EY75">
        <v>52701.18</v>
      </c>
      <c r="EZ75">
        <v>56945.51</v>
      </c>
      <c r="FA75">
        <v>23038.02</v>
      </c>
      <c r="FB75">
        <v>28434.68</v>
      </c>
      <c r="FC75">
        <v>15670.04</v>
      </c>
      <c r="FD75">
        <v>46827.49</v>
      </c>
      <c r="FE75">
        <v>17202.71</v>
      </c>
      <c r="FF75">
        <v>4865.29</v>
      </c>
      <c r="FG75">
        <v>1979.87</v>
      </c>
      <c r="FH75">
        <v>2635.9</v>
      </c>
      <c r="FI75">
        <v>250.23</v>
      </c>
      <c r="FJ75">
        <v>97.9</v>
      </c>
      <c r="FK75">
        <v>889.42</v>
      </c>
      <c r="FL75">
        <v>13337</v>
      </c>
      <c r="FM75">
        <v>956.86</v>
      </c>
      <c r="FN75">
        <v>2024.96</v>
      </c>
      <c r="FO75">
        <v>11817.04</v>
      </c>
      <c r="FP75">
        <v>9378.7000000000007</v>
      </c>
      <c r="FQ75">
        <v>1350.77</v>
      </c>
      <c r="FR75">
        <v>16795.89</v>
      </c>
      <c r="FS75">
        <v>33774.589999999997</v>
      </c>
      <c r="FT75">
        <v>1721.87</v>
      </c>
      <c r="FU75">
        <v>366.49</v>
      </c>
      <c r="FV75">
        <v>580.52</v>
      </c>
      <c r="FW75">
        <v>7491.29</v>
      </c>
      <c r="FX75">
        <v>1447.14</v>
      </c>
      <c r="FY75">
        <v>350.28</v>
      </c>
      <c r="FZ75">
        <v>15669.19</v>
      </c>
      <c r="GA75">
        <v>535.53</v>
      </c>
      <c r="GB75">
        <v>2368.83</v>
      </c>
      <c r="GC75">
        <v>9723.7000000000007</v>
      </c>
      <c r="GD75">
        <v>943.87</v>
      </c>
      <c r="GE75">
        <v>14865.17</v>
      </c>
      <c r="GF75">
        <v>1500.68</v>
      </c>
      <c r="GG75">
        <v>619.76</v>
      </c>
      <c r="GH75">
        <v>21938.33</v>
      </c>
      <c r="GI75">
        <v>59214.18</v>
      </c>
      <c r="GJ75">
        <v>3731.85</v>
      </c>
      <c r="GK75">
        <v>30884.23</v>
      </c>
      <c r="GL75">
        <v>8483.07</v>
      </c>
      <c r="GM75">
        <v>441.67</v>
      </c>
      <c r="GN75">
        <v>8691.15</v>
      </c>
      <c r="GO75">
        <v>81831.5</v>
      </c>
      <c r="GP75">
        <v>372.83</v>
      </c>
      <c r="GQ75">
        <v>30060.46</v>
      </c>
      <c r="GR75">
        <v>20664.099999999999</v>
      </c>
      <c r="GS75">
        <v>1741.21</v>
      </c>
      <c r="GT75">
        <v>2894860</v>
      </c>
      <c r="GU75">
        <v>1277.77</v>
      </c>
      <c r="GV75">
        <v>12036.71</v>
      </c>
      <c r="GW75">
        <v>79860.31</v>
      </c>
      <c r="GX75">
        <v>491.13</v>
      </c>
      <c r="GY75">
        <v>4859.6000000000004</v>
      </c>
      <c r="GZ75">
        <v>324.10000000000002</v>
      </c>
      <c r="HA75">
        <v>343.35</v>
      </c>
      <c r="HB75">
        <v>25652.07</v>
      </c>
      <c r="HC75">
        <v>13723.79</v>
      </c>
      <c r="HD75">
        <v>292.17</v>
      </c>
      <c r="HE75">
        <v>1011.66</v>
      </c>
      <c r="HF75">
        <v>10846.79</v>
      </c>
      <c r="HG75">
        <v>1878.33</v>
      </c>
      <c r="HH75">
        <v>1651.14</v>
      </c>
      <c r="HI75">
        <v>322.17</v>
      </c>
      <c r="HJ75">
        <v>4522.45</v>
      </c>
      <c r="HK75">
        <v>11748.18</v>
      </c>
      <c r="HL75">
        <v>1455.83</v>
      </c>
      <c r="HM75">
        <v>5368.27</v>
      </c>
      <c r="HN75">
        <v>2084.3200000000002</v>
      </c>
      <c r="HO75">
        <v>1962.58</v>
      </c>
      <c r="HP75">
        <v>857.01</v>
      </c>
      <c r="HQ75">
        <v>33893.33</v>
      </c>
      <c r="HR75">
        <v>23661.99</v>
      </c>
      <c r="HS75">
        <v>19362.13</v>
      </c>
      <c r="HT75">
        <v>26153.35</v>
      </c>
      <c r="HU75">
        <v>253.39</v>
      </c>
      <c r="HV75">
        <v>14817.17</v>
      </c>
      <c r="HW75">
        <v>609.33000000000004</v>
      </c>
      <c r="HX75">
        <v>15086.68</v>
      </c>
      <c r="HY75">
        <v>316.60000000000002</v>
      </c>
      <c r="HZ75">
        <v>1883.86</v>
      </c>
      <c r="IA75">
        <v>280.10000000000002</v>
      </c>
      <c r="IB75">
        <v>5826.49</v>
      </c>
      <c r="IC75">
        <v>21651.39</v>
      </c>
      <c r="ID75">
        <v>2941.2</v>
      </c>
      <c r="IE75">
        <v>11278.59</v>
      </c>
      <c r="IF75">
        <v>1715.45</v>
      </c>
      <c r="IG75">
        <v>75083.81</v>
      </c>
      <c r="IH75">
        <v>1658.26</v>
      </c>
      <c r="II75">
        <v>16366.67</v>
      </c>
      <c r="IJ75">
        <v>7720.45</v>
      </c>
      <c r="IK75">
        <v>196.36</v>
      </c>
      <c r="IL75">
        <v>28012.65</v>
      </c>
      <c r="IM75">
        <v>1568.9</v>
      </c>
      <c r="IN75">
        <v>25494.47</v>
      </c>
      <c r="IO75">
        <v>2037.02</v>
      </c>
      <c r="IP75">
        <v>83682.25</v>
      </c>
      <c r="IQ75">
        <v>28212.12</v>
      </c>
      <c r="IR75">
        <v>88585.44</v>
      </c>
      <c r="IS75">
        <v>83956.44</v>
      </c>
      <c r="IT75">
        <v>44839.17</v>
      </c>
      <c r="IU75">
        <v>388.21</v>
      </c>
      <c r="IV75">
        <v>2536.4899999999998</v>
      </c>
      <c r="IW75">
        <v>9436.2900000000009</v>
      </c>
      <c r="IX75">
        <v>3354.53</v>
      </c>
      <c r="IY75">
        <v>74560.38</v>
      </c>
      <c r="IZ75">
        <v>362411.4</v>
      </c>
      <c r="JA75">
        <v>4431.63</v>
      </c>
      <c r="JB75">
        <v>30903.759999999998</v>
      </c>
      <c r="JC75">
        <v>7183.89</v>
      </c>
      <c r="JD75">
        <v>499.22</v>
      </c>
      <c r="JE75">
        <v>14865.79</v>
      </c>
      <c r="JF75">
        <v>7424.61</v>
      </c>
      <c r="JG75">
        <v>7156.08</v>
      </c>
      <c r="JH75">
        <v>112173.5</v>
      </c>
      <c r="JI75">
        <v>40403.57</v>
      </c>
      <c r="JJ75">
        <v>205.01</v>
      </c>
      <c r="JK75">
        <v>392.27</v>
      </c>
      <c r="JL75">
        <v>239354.9</v>
      </c>
      <c r="JM75">
        <v>31308.13</v>
      </c>
      <c r="JN75">
        <v>1016.56</v>
      </c>
      <c r="JO75">
        <v>49206.39</v>
      </c>
      <c r="JP75">
        <v>109.12</v>
      </c>
      <c r="JQ75">
        <v>21122.37</v>
      </c>
      <c r="JR75">
        <v>3250.79</v>
      </c>
      <c r="JS75">
        <v>7341.73</v>
      </c>
      <c r="JT75">
        <v>1097.25</v>
      </c>
      <c r="JU75">
        <v>44759.48</v>
      </c>
      <c r="JV75">
        <v>744.27</v>
      </c>
      <c r="JW75">
        <v>814.68</v>
      </c>
      <c r="JX75">
        <v>909.94</v>
      </c>
      <c r="JY75">
        <v>9627.25</v>
      </c>
      <c r="JZ75">
        <v>845.2</v>
      </c>
      <c r="KA75">
        <v>10207.92</v>
      </c>
      <c r="KB75">
        <v>2319.7600000000002</v>
      </c>
      <c r="KC75">
        <v>773.17</v>
      </c>
      <c r="KD75">
        <v>127755.5</v>
      </c>
      <c r="KE75">
        <v>1178.6400000000001</v>
      </c>
      <c r="KF75">
        <v>2418.8200000000002</v>
      </c>
      <c r="KG75">
        <v>2035.18</v>
      </c>
      <c r="KH75">
        <v>56352.63</v>
      </c>
      <c r="KI75">
        <v>19263.18</v>
      </c>
      <c r="KJ75">
        <v>2458.64</v>
      </c>
      <c r="KK75">
        <v>6963.14</v>
      </c>
      <c r="KL75">
        <v>4450.07</v>
      </c>
      <c r="KM75">
        <v>1084.4000000000001</v>
      </c>
      <c r="KN75">
        <v>68475</v>
      </c>
      <c r="KO75">
        <v>19481.560000000001</v>
      </c>
      <c r="KP75">
        <v>8982.2800000000007</v>
      </c>
      <c r="KQ75">
        <v>3114.1</v>
      </c>
      <c r="KR75">
        <v>17263.580000000002</v>
      </c>
      <c r="KS75">
        <v>373.87</v>
      </c>
      <c r="KT75">
        <v>639.37</v>
      </c>
      <c r="KU75">
        <v>630.21</v>
      </c>
      <c r="KV75">
        <v>257.2</v>
      </c>
      <c r="KW75">
        <v>5221.7700000000004</v>
      </c>
      <c r="KX75">
        <v>4944.6099999999997</v>
      </c>
      <c r="KY75">
        <v>38700.089999999997</v>
      </c>
      <c r="KZ75">
        <v>32042.45</v>
      </c>
      <c r="LA75">
        <v>13860.67</v>
      </c>
      <c r="LB75">
        <v>85025.19</v>
      </c>
      <c r="LC75">
        <v>19594.39</v>
      </c>
      <c r="LD75">
        <v>2867.44</v>
      </c>
      <c r="LE75">
        <v>75312.06</v>
      </c>
      <c r="LF75">
        <v>33471.480000000003</v>
      </c>
      <c r="LG75">
        <v>196351.9</v>
      </c>
      <c r="LH75">
        <v>191.9</v>
      </c>
      <c r="LI75">
        <v>12561.01</v>
      </c>
      <c r="LJ75">
        <v>36024.870000000003</v>
      </c>
      <c r="LK75">
        <v>1195.1199999999999</v>
      </c>
      <c r="LL75">
        <v>1841.38</v>
      </c>
      <c r="LM75">
        <v>538.01</v>
      </c>
      <c r="LN75">
        <v>11283.98</v>
      </c>
      <c r="LO75">
        <v>78528.56</v>
      </c>
      <c r="LP75">
        <v>7097.49</v>
      </c>
      <c r="LQ75">
        <v>184.36</v>
      </c>
      <c r="LR75">
        <v>450.14</v>
      </c>
      <c r="LS75">
        <v>3997.56</v>
      </c>
      <c r="LT75">
        <v>49373.47</v>
      </c>
      <c r="LU75">
        <v>13526.33</v>
      </c>
      <c r="LV75">
        <v>2195.83</v>
      </c>
      <c r="LW75">
        <v>1016.41</v>
      </c>
      <c r="LX75">
        <v>1216.07</v>
      </c>
      <c r="LY75">
        <v>3274.75</v>
      </c>
      <c r="LZ75">
        <v>2000.52</v>
      </c>
      <c r="MA75">
        <v>5191.26</v>
      </c>
      <c r="MB75">
        <v>539.46</v>
      </c>
      <c r="MC75">
        <v>7948.52</v>
      </c>
      <c r="MD75">
        <v>5562.83</v>
      </c>
      <c r="ME75">
        <v>2410.2199999999998</v>
      </c>
      <c r="MF75">
        <v>10069.200000000001</v>
      </c>
      <c r="MG75">
        <v>1233.83</v>
      </c>
      <c r="MH75">
        <v>2073.44</v>
      </c>
      <c r="MI75">
        <v>57765.56</v>
      </c>
      <c r="MJ75">
        <v>7250.32</v>
      </c>
      <c r="MK75">
        <v>734.37</v>
      </c>
      <c r="ML75">
        <v>4183.41</v>
      </c>
      <c r="MM75">
        <v>22615.82</v>
      </c>
      <c r="MN75">
        <v>3053.32</v>
      </c>
      <c r="MO75">
        <v>950.63</v>
      </c>
      <c r="MP75">
        <v>37873.71</v>
      </c>
      <c r="MQ75">
        <v>424.01</v>
      </c>
      <c r="MR75">
        <v>41120.67</v>
      </c>
      <c r="MS75">
        <v>1433.99</v>
      </c>
      <c r="MT75">
        <v>89430.38</v>
      </c>
      <c r="MU75">
        <v>394.48</v>
      </c>
      <c r="MV75">
        <v>4651.1000000000004</v>
      </c>
      <c r="MW75">
        <v>3985.54</v>
      </c>
      <c r="MX75">
        <v>1117.17</v>
      </c>
      <c r="MY75">
        <v>890.37</v>
      </c>
      <c r="MZ75">
        <v>9774.82</v>
      </c>
      <c r="NA75">
        <v>6375.96</v>
      </c>
      <c r="NB75">
        <v>556550.30000000005</v>
      </c>
      <c r="NC75">
        <v>918.5</v>
      </c>
      <c r="ND75">
        <v>9698.75</v>
      </c>
      <c r="NE75">
        <v>328.2</v>
      </c>
      <c r="NF75">
        <v>4431.16</v>
      </c>
      <c r="NG75">
        <v>6222.22</v>
      </c>
      <c r="NH75">
        <v>2510.4</v>
      </c>
      <c r="NI75">
        <v>930.88</v>
      </c>
      <c r="NJ75">
        <v>3929.88</v>
      </c>
      <c r="NK75">
        <v>77172.06</v>
      </c>
      <c r="NL75">
        <v>349.24</v>
      </c>
      <c r="NM75">
        <v>6051.17</v>
      </c>
      <c r="NN75">
        <v>2095.2600000000002</v>
      </c>
      <c r="NO75">
        <v>6073.64</v>
      </c>
      <c r="NP75">
        <v>557.15</v>
      </c>
      <c r="NQ75">
        <v>65.16</v>
      </c>
      <c r="NR75">
        <v>1706.05</v>
      </c>
      <c r="NS75">
        <v>1518.5</v>
      </c>
      <c r="NT75">
        <v>282.82</v>
      </c>
      <c r="NU75">
        <v>23320.43</v>
      </c>
      <c r="NV75">
        <v>7800.81</v>
      </c>
      <c r="NW75">
        <v>60831.41</v>
      </c>
      <c r="NX75">
        <v>74837.13</v>
      </c>
      <c r="NY75">
        <v>449.72</v>
      </c>
      <c r="NZ75">
        <v>1506.39</v>
      </c>
      <c r="OA75">
        <v>2130.06</v>
      </c>
      <c r="OB75">
        <v>10630.22</v>
      </c>
      <c r="OC75">
        <v>940.69</v>
      </c>
      <c r="OD75">
        <v>1573.98</v>
      </c>
      <c r="OE75">
        <v>7401.81</v>
      </c>
      <c r="OF75">
        <v>61659.88</v>
      </c>
      <c r="OG75">
        <v>2028.47</v>
      </c>
      <c r="OH75">
        <v>736.21</v>
      </c>
      <c r="OI75">
        <v>7495.08</v>
      </c>
      <c r="OJ75">
        <v>4273.79</v>
      </c>
      <c r="OK75">
        <v>692.64</v>
      </c>
      <c r="OL75">
        <v>1656.57</v>
      </c>
      <c r="OM75">
        <v>1994.7</v>
      </c>
      <c r="ON75">
        <v>10844.79</v>
      </c>
      <c r="OO75">
        <v>53195.41</v>
      </c>
      <c r="OP75">
        <v>1614.45</v>
      </c>
      <c r="OQ75">
        <v>7615.58</v>
      </c>
      <c r="OR75">
        <v>8615.19</v>
      </c>
      <c r="OS75">
        <v>105184.4</v>
      </c>
      <c r="OT75">
        <v>5251.17</v>
      </c>
      <c r="OU75">
        <v>8574.6299999999992</v>
      </c>
      <c r="OV75">
        <v>3900.8</v>
      </c>
      <c r="OW75">
        <v>26837.1</v>
      </c>
      <c r="OX75">
        <v>5496.21</v>
      </c>
      <c r="OY75">
        <v>73531.69</v>
      </c>
      <c r="OZ75">
        <v>155.44999999999999</v>
      </c>
      <c r="PA75">
        <v>1910.11</v>
      </c>
      <c r="PB75">
        <v>4596.59</v>
      </c>
      <c r="PC75">
        <v>9268.56</v>
      </c>
      <c r="PD75">
        <v>26452.400000000001</v>
      </c>
      <c r="PE75">
        <v>221.06</v>
      </c>
      <c r="PF75">
        <v>31190.82</v>
      </c>
      <c r="PG75">
        <v>439.37</v>
      </c>
      <c r="PH75">
        <v>1354.27</v>
      </c>
      <c r="PI75">
        <v>17386.63</v>
      </c>
      <c r="PJ75">
        <v>33488.019999999997</v>
      </c>
      <c r="PK75">
        <v>13853.34</v>
      </c>
      <c r="PL75">
        <v>1408.99</v>
      </c>
      <c r="PM75">
        <v>4465.38</v>
      </c>
      <c r="PN75">
        <v>202644.7</v>
      </c>
      <c r="PO75">
        <v>18137.13</v>
      </c>
      <c r="PP75">
        <v>12131.87</v>
      </c>
      <c r="PQ75">
        <v>74417.81</v>
      </c>
      <c r="PR75">
        <v>822.19</v>
      </c>
      <c r="PS75">
        <v>4743.1099999999997</v>
      </c>
      <c r="PT75">
        <v>702.65</v>
      </c>
      <c r="PU75">
        <v>1508.23</v>
      </c>
      <c r="PV75">
        <v>819.11</v>
      </c>
      <c r="PW75">
        <v>713.23</v>
      </c>
      <c r="PX75">
        <v>456.27</v>
      </c>
      <c r="PY75">
        <v>41723.160000000003</v>
      </c>
      <c r="PZ75">
        <v>4746033</v>
      </c>
      <c r="QA75">
        <v>1227.1099999999999</v>
      </c>
      <c r="QB75">
        <v>22561.02</v>
      </c>
      <c r="QC75">
        <v>107989.8</v>
      </c>
      <c r="QD75">
        <v>1603.01</v>
      </c>
      <c r="QE75">
        <v>774.06</v>
      </c>
      <c r="QF75">
        <v>20174.88</v>
      </c>
      <c r="QG75">
        <v>94.79</v>
      </c>
      <c r="QH75">
        <v>1792.53</v>
      </c>
      <c r="QI75">
        <v>2384.56</v>
      </c>
      <c r="QJ75">
        <v>1198.08</v>
      </c>
      <c r="QK75">
        <v>1977.61</v>
      </c>
      <c r="QL75">
        <v>269.89</v>
      </c>
      <c r="QM75">
        <v>92.47</v>
      </c>
      <c r="QN75">
        <v>426.59</v>
      </c>
      <c r="QO75">
        <v>6721.79</v>
      </c>
      <c r="QP75">
        <v>1460.11</v>
      </c>
      <c r="QQ75">
        <v>123256</v>
      </c>
      <c r="QR75">
        <v>91633.31</v>
      </c>
      <c r="QS75">
        <v>1740.64</v>
      </c>
      <c r="QT75">
        <v>415.24</v>
      </c>
      <c r="QU75">
        <v>982.24</v>
      </c>
      <c r="QV75">
        <v>96.39</v>
      </c>
    </row>
    <row r="76" spans="1:464" x14ac:dyDescent="0.35">
      <c r="A76" s="1">
        <v>43890</v>
      </c>
      <c r="B76" s="1">
        <v>43920</v>
      </c>
      <c r="C76">
        <v>67217.75</v>
      </c>
      <c r="D76">
        <v>17884.23</v>
      </c>
      <c r="E76">
        <v>259129.4</v>
      </c>
      <c r="F76">
        <v>96191.44</v>
      </c>
      <c r="G76">
        <v>503.43</v>
      </c>
      <c r="H76">
        <v>2666.97</v>
      </c>
      <c r="I76">
        <v>2796.11</v>
      </c>
      <c r="J76">
        <v>2029.05</v>
      </c>
      <c r="K76">
        <v>10729.5</v>
      </c>
      <c r="L76">
        <v>270015.09999999998</v>
      </c>
      <c r="M76">
        <v>13144.91</v>
      </c>
      <c r="N76">
        <v>15079.98</v>
      </c>
      <c r="O76">
        <v>207526.3</v>
      </c>
      <c r="P76">
        <v>1399.22</v>
      </c>
      <c r="Q76">
        <v>89763.44</v>
      </c>
      <c r="R76">
        <v>6722.11</v>
      </c>
      <c r="S76">
        <v>4060.74</v>
      </c>
      <c r="T76">
        <v>958472.4</v>
      </c>
      <c r="U76">
        <v>12511.83</v>
      </c>
      <c r="V76">
        <v>14300.85</v>
      </c>
      <c r="W76">
        <v>3025.36</v>
      </c>
      <c r="X76">
        <v>30844.3</v>
      </c>
      <c r="Y76">
        <v>325.69</v>
      </c>
      <c r="Z76">
        <v>3962.79</v>
      </c>
      <c r="AA76">
        <v>13792.85</v>
      </c>
      <c r="AB76">
        <v>15078.25</v>
      </c>
      <c r="AC76">
        <v>12528.54</v>
      </c>
      <c r="AD76">
        <v>250.03</v>
      </c>
      <c r="AE76">
        <v>10566.01</v>
      </c>
      <c r="AF76">
        <v>66742.880000000005</v>
      </c>
      <c r="AG76">
        <v>1562.41</v>
      </c>
      <c r="AH76">
        <v>16926.810000000001</v>
      </c>
      <c r="AI76">
        <v>108832.2</v>
      </c>
      <c r="AJ76">
        <v>3861.02</v>
      </c>
      <c r="AK76">
        <v>28304.75</v>
      </c>
      <c r="AL76">
        <v>21759.93</v>
      </c>
      <c r="AM76">
        <v>1083.71</v>
      </c>
      <c r="AN76">
        <v>1325.57</v>
      </c>
      <c r="AO76">
        <v>23293.7</v>
      </c>
      <c r="AP76">
        <v>3240.6</v>
      </c>
      <c r="AQ76">
        <v>2313.0700000000002</v>
      </c>
      <c r="AR76">
        <v>92009.69</v>
      </c>
      <c r="AS76">
        <v>7373.19</v>
      </c>
      <c r="AT76">
        <v>20124.650000000001</v>
      </c>
      <c r="AU76">
        <v>12255.76</v>
      </c>
      <c r="AV76">
        <v>7794.82</v>
      </c>
      <c r="AW76">
        <v>359.06</v>
      </c>
      <c r="AX76">
        <v>10968.07</v>
      </c>
      <c r="AY76">
        <v>8869.77</v>
      </c>
      <c r="AZ76">
        <v>283.26</v>
      </c>
      <c r="BA76">
        <v>102911.4</v>
      </c>
      <c r="BB76">
        <v>3899.1</v>
      </c>
      <c r="BC76">
        <v>8473.6299999999992</v>
      </c>
      <c r="BD76">
        <v>81244.25</v>
      </c>
      <c r="BE76">
        <v>4737.38</v>
      </c>
      <c r="BF76">
        <v>409.58</v>
      </c>
      <c r="BG76">
        <v>29632.55</v>
      </c>
      <c r="BH76">
        <v>39030.89</v>
      </c>
      <c r="BI76">
        <v>33793.5</v>
      </c>
      <c r="BJ76">
        <v>168509.3</v>
      </c>
      <c r="BK76">
        <v>666.9</v>
      </c>
      <c r="BL76">
        <v>221520.8</v>
      </c>
      <c r="BM76">
        <v>15227.48</v>
      </c>
      <c r="BN76">
        <v>3986.32</v>
      </c>
      <c r="BO76">
        <v>35987.68</v>
      </c>
      <c r="BP76">
        <v>264460.59999999998</v>
      </c>
      <c r="BQ76">
        <v>9916.32</v>
      </c>
      <c r="BR76">
        <v>4379.46</v>
      </c>
      <c r="BS76">
        <v>22937.8</v>
      </c>
      <c r="BT76">
        <v>276643.09999999998</v>
      </c>
      <c r="BU76">
        <v>164122.79999999999</v>
      </c>
      <c r="BV76">
        <v>38093.449999999997</v>
      </c>
      <c r="BW76">
        <v>334.24</v>
      </c>
      <c r="BX76">
        <v>460.68</v>
      </c>
      <c r="BY76">
        <v>2605.77</v>
      </c>
      <c r="BZ76">
        <v>347.49</v>
      </c>
      <c r="CA76">
        <v>21282</v>
      </c>
      <c r="CB76">
        <v>15492.18</v>
      </c>
      <c r="CC76">
        <v>212361</v>
      </c>
      <c r="CD76">
        <v>4978.4399999999996</v>
      </c>
      <c r="CE76">
        <v>28886.38</v>
      </c>
      <c r="CF76">
        <v>873.09</v>
      </c>
      <c r="CG76">
        <v>14930.42</v>
      </c>
      <c r="CH76">
        <v>3790.36</v>
      </c>
      <c r="CI76">
        <v>109100.8</v>
      </c>
      <c r="CJ76">
        <v>39457.17</v>
      </c>
      <c r="CK76">
        <v>12511.51</v>
      </c>
      <c r="CL76">
        <v>133152.79999999999</v>
      </c>
      <c r="CM76">
        <v>27509.86</v>
      </c>
      <c r="CN76">
        <v>2586.17</v>
      </c>
      <c r="CO76">
        <v>15667.88</v>
      </c>
      <c r="CP76">
        <v>14475.8</v>
      </c>
      <c r="CQ76">
        <v>24625.69</v>
      </c>
      <c r="CR76">
        <v>38046.720000000001</v>
      </c>
      <c r="CS76">
        <v>84352.38</v>
      </c>
      <c r="CT76">
        <v>1449.44</v>
      </c>
      <c r="CU76">
        <v>944</v>
      </c>
      <c r="CV76">
        <v>95291.44</v>
      </c>
      <c r="CW76">
        <v>26934.63</v>
      </c>
      <c r="CX76">
        <v>1148.3499999999999</v>
      </c>
      <c r="CY76">
        <v>219.89</v>
      </c>
      <c r="CZ76">
        <v>3520.75</v>
      </c>
      <c r="DA76">
        <v>107418.6</v>
      </c>
      <c r="DB76">
        <v>38354.32</v>
      </c>
      <c r="DC76">
        <v>95961.56</v>
      </c>
      <c r="DD76">
        <v>526.54999999999995</v>
      </c>
      <c r="DE76">
        <v>1235.74</v>
      </c>
      <c r="DF76">
        <v>23617.66</v>
      </c>
      <c r="DG76">
        <v>2104.4699999999998</v>
      </c>
      <c r="DH76">
        <v>13531.64</v>
      </c>
      <c r="DI76">
        <v>5974.77</v>
      </c>
      <c r="DJ76">
        <v>17250.599999999999</v>
      </c>
      <c r="DK76">
        <v>3591.04</v>
      </c>
      <c r="DL76">
        <v>7760.21</v>
      </c>
      <c r="DM76">
        <v>3780.3</v>
      </c>
      <c r="DN76">
        <v>15701.6</v>
      </c>
      <c r="DO76">
        <v>3057.07</v>
      </c>
      <c r="DP76">
        <v>165.9</v>
      </c>
      <c r="DQ76">
        <v>917.7</v>
      </c>
      <c r="DR76">
        <v>411.94</v>
      </c>
      <c r="DS76">
        <v>2611.71</v>
      </c>
      <c r="DT76">
        <v>4883.09</v>
      </c>
      <c r="DU76">
        <v>1266.07</v>
      </c>
      <c r="DV76">
        <v>1751.49</v>
      </c>
      <c r="DW76">
        <v>43620.04</v>
      </c>
      <c r="DX76">
        <v>26004.41</v>
      </c>
      <c r="DY76">
        <v>1758.14</v>
      </c>
      <c r="DZ76">
        <v>13891.46</v>
      </c>
      <c r="EA76">
        <v>113.96</v>
      </c>
      <c r="EB76">
        <v>40364.93</v>
      </c>
      <c r="EC76">
        <v>1076.49</v>
      </c>
      <c r="ED76">
        <v>124554.6</v>
      </c>
      <c r="EE76">
        <v>21669.75</v>
      </c>
      <c r="EF76">
        <v>2404.91</v>
      </c>
      <c r="EG76">
        <v>55283.77</v>
      </c>
      <c r="EH76">
        <v>11674.43</v>
      </c>
      <c r="EI76">
        <v>452.27</v>
      </c>
      <c r="EJ76">
        <v>6868.31</v>
      </c>
      <c r="EK76">
        <v>143.19999999999999</v>
      </c>
      <c r="EL76">
        <v>16008.27</v>
      </c>
      <c r="EM76">
        <v>776.2</v>
      </c>
      <c r="EN76">
        <v>5241.0600000000004</v>
      </c>
      <c r="EO76">
        <v>2924.58</v>
      </c>
      <c r="EP76">
        <v>223783.7</v>
      </c>
      <c r="EQ76">
        <v>31838.1</v>
      </c>
      <c r="ER76">
        <v>19049.27</v>
      </c>
      <c r="ES76">
        <v>2142.8000000000002</v>
      </c>
      <c r="ET76">
        <v>17256.46</v>
      </c>
      <c r="EU76">
        <v>10074.41</v>
      </c>
      <c r="EV76">
        <v>17891.3</v>
      </c>
      <c r="EW76">
        <v>16559.72</v>
      </c>
      <c r="EX76">
        <v>1228.1600000000001</v>
      </c>
      <c r="EY76">
        <v>46591</v>
      </c>
      <c r="EZ76">
        <v>50300.32</v>
      </c>
      <c r="FA76">
        <v>20808.66</v>
      </c>
      <c r="FB76">
        <v>24667.040000000001</v>
      </c>
      <c r="FC76">
        <v>15246.23</v>
      </c>
      <c r="FD76">
        <v>44919</v>
      </c>
      <c r="FE76">
        <v>15118.68</v>
      </c>
      <c r="FF76">
        <v>4310.46</v>
      </c>
      <c r="FG76">
        <v>1891.22</v>
      </c>
      <c r="FH76">
        <v>2075.3200000000002</v>
      </c>
      <c r="FI76">
        <v>223.35</v>
      </c>
      <c r="FJ76">
        <v>88.67</v>
      </c>
      <c r="FK76">
        <v>786.57</v>
      </c>
      <c r="FL76">
        <v>11388.12</v>
      </c>
      <c r="FM76">
        <v>826.51</v>
      </c>
      <c r="FN76">
        <v>1363.56</v>
      </c>
      <c r="FO76">
        <v>10545.06</v>
      </c>
      <c r="FP76">
        <v>8097.27</v>
      </c>
      <c r="FQ76">
        <v>1351.29</v>
      </c>
      <c r="FR76">
        <v>13863.38</v>
      </c>
      <c r="FS76">
        <v>30984.57</v>
      </c>
      <c r="FT76">
        <v>1554.4</v>
      </c>
      <c r="FU76">
        <v>323.05</v>
      </c>
      <c r="FV76">
        <v>487.9</v>
      </c>
      <c r="FW76">
        <v>6042.5</v>
      </c>
      <c r="FX76">
        <v>1504.4</v>
      </c>
      <c r="FY76">
        <v>274.72000000000003</v>
      </c>
      <c r="FZ76">
        <v>14621.78</v>
      </c>
      <c r="GA76">
        <v>511.26</v>
      </c>
      <c r="GB76">
        <v>2169.08</v>
      </c>
      <c r="GC76">
        <v>8681.0400000000009</v>
      </c>
      <c r="GD76">
        <v>883.2</v>
      </c>
      <c r="GE76">
        <v>13263.48</v>
      </c>
      <c r="GF76">
        <v>1324.3</v>
      </c>
      <c r="GG76">
        <v>516.39</v>
      </c>
      <c r="GH76">
        <v>18176.8</v>
      </c>
      <c r="GI76">
        <v>56267.58</v>
      </c>
      <c r="GJ76">
        <v>3556.12</v>
      </c>
      <c r="GK76">
        <v>30219.73</v>
      </c>
      <c r="GL76">
        <v>7787.3</v>
      </c>
      <c r="GM76">
        <v>358</v>
      </c>
      <c r="GN76">
        <v>7947.87</v>
      </c>
      <c r="GO76">
        <v>77484.06</v>
      </c>
      <c r="GP76">
        <v>331.25</v>
      </c>
      <c r="GQ76">
        <v>26447.69</v>
      </c>
      <c r="GR76">
        <v>18023.54</v>
      </c>
      <c r="GS76">
        <v>1552.93</v>
      </c>
      <c r="GT76">
        <v>2696139</v>
      </c>
      <c r="GU76">
        <v>1268.1099999999999</v>
      </c>
      <c r="GV76">
        <v>11456.78</v>
      </c>
      <c r="GW76">
        <v>70853.88</v>
      </c>
      <c r="GX76">
        <v>402.61</v>
      </c>
      <c r="GY76">
        <v>4481.68</v>
      </c>
      <c r="GZ76">
        <v>280.75</v>
      </c>
      <c r="HA76">
        <v>282.17</v>
      </c>
      <c r="HB76">
        <v>22209.59</v>
      </c>
      <c r="HC76">
        <v>13553.87</v>
      </c>
      <c r="HD76">
        <v>212.08</v>
      </c>
      <c r="HE76">
        <v>917.82</v>
      </c>
      <c r="HF76">
        <v>9836.89</v>
      </c>
      <c r="HG76">
        <v>1633.34</v>
      </c>
      <c r="HH76">
        <v>1565.49</v>
      </c>
      <c r="HI76">
        <v>278.27</v>
      </c>
      <c r="HJ76">
        <v>4488.91</v>
      </c>
      <c r="HK76">
        <v>10897.41</v>
      </c>
      <c r="HL76">
        <v>1379.04</v>
      </c>
      <c r="HM76">
        <v>4254.83</v>
      </c>
      <c r="HN76">
        <v>1999.61</v>
      </c>
      <c r="HO76">
        <v>1892.88</v>
      </c>
      <c r="HP76">
        <v>833.69</v>
      </c>
      <c r="HQ76">
        <v>30743.73</v>
      </c>
      <c r="HR76">
        <v>24295.16</v>
      </c>
      <c r="HS76">
        <v>16557.84</v>
      </c>
      <c r="HT76">
        <v>24916.46</v>
      </c>
      <c r="HU76">
        <v>221.77</v>
      </c>
      <c r="HV76">
        <v>11260.43</v>
      </c>
      <c r="HW76">
        <v>573.80999999999995</v>
      </c>
      <c r="HX76">
        <v>13673.68</v>
      </c>
      <c r="HY76">
        <v>289.17</v>
      </c>
      <c r="HZ76">
        <v>1712.33</v>
      </c>
      <c r="IA76">
        <v>227.85</v>
      </c>
      <c r="IB76">
        <v>5101.07</v>
      </c>
      <c r="IC76">
        <v>19659.63</v>
      </c>
      <c r="ID76">
        <v>2725.26</v>
      </c>
      <c r="IE76">
        <v>10194.959999999999</v>
      </c>
      <c r="IF76">
        <v>1556.9</v>
      </c>
      <c r="IG76">
        <v>69636.88</v>
      </c>
      <c r="IH76">
        <v>1475.77</v>
      </c>
      <c r="II76">
        <v>14925.87</v>
      </c>
      <c r="IJ76">
        <v>7455.09</v>
      </c>
      <c r="IK76">
        <v>172.96</v>
      </c>
      <c r="IL76">
        <v>25130.59</v>
      </c>
      <c r="IM76">
        <v>1341.71</v>
      </c>
      <c r="IN76">
        <v>22848.09</v>
      </c>
      <c r="IO76">
        <v>1810.38</v>
      </c>
      <c r="IP76">
        <v>70819.94</v>
      </c>
      <c r="IQ76">
        <v>27168.29</v>
      </c>
      <c r="IR76">
        <v>83866.63</v>
      </c>
      <c r="IS76">
        <v>67548.25</v>
      </c>
      <c r="IT76">
        <v>37973.480000000003</v>
      </c>
      <c r="IU76">
        <v>360</v>
      </c>
      <c r="IV76">
        <v>2133.16</v>
      </c>
      <c r="IW76">
        <v>8157.98</v>
      </c>
      <c r="IX76">
        <v>3086.49</v>
      </c>
      <c r="IY76">
        <v>64758.82</v>
      </c>
      <c r="IZ76">
        <v>344268.3</v>
      </c>
      <c r="JA76">
        <v>3699.07</v>
      </c>
      <c r="JB76">
        <v>25919.200000000001</v>
      </c>
      <c r="JC76">
        <v>7266.29</v>
      </c>
      <c r="JD76">
        <v>360.48</v>
      </c>
      <c r="JE76">
        <v>13027.68</v>
      </c>
      <c r="JF76">
        <v>6636.41</v>
      </c>
      <c r="JG76">
        <v>6823.77</v>
      </c>
      <c r="JH76">
        <v>104322.2</v>
      </c>
      <c r="JI76">
        <v>33773.449999999997</v>
      </c>
      <c r="JJ76">
        <v>185</v>
      </c>
      <c r="JK76">
        <v>331.34</v>
      </c>
      <c r="JL76">
        <v>222925.6</v>
      </c>
      <c r="JM76">
        <v>28083.86</v>
      </c>
      <c r="JN76">
        <v>969.38</v>
      </c>
      <c r="JO76">
        <v>40785.760000000002</v>
      </c>
      <c r="JP76">
        <v>85.05</v>
      </c>
      <c r="JQ76">
        <v>19026.97</v>
      </c>
      <c r="JR76">
        <v>2741.85</v>
      </c>
      <c r="JS76">
        <v>6949.76</v>
      </c>
      <c r="JT76">
        <v>980.44</v>
      </c>
      <c r="JU76">
        <v>41332.57</v>
      </c>
      <c r="JV76">
        <v>655.89</v>
      </c>
      <c r="JW76">
        <v>785.83</v>
      </c>
      <c r="JX76">
        <v>825.77</v>
      </c>
      <c r="JY76">
        <v>10697.75</v>
      </c>
      <c r="JZ76">
        <v>681.33</v>
      </c>
      <c r="KA76">
        <v>9983.7999999999993</v>
      </c>
      <c r="KB76">
        <v>1754.92</v>
      </c>
      <c r="KC76">
        <v>661.81</v>
      </c>
      <c r="KD76">
        <v>122419.8</v>
      </c>
      <c r="KE76">
        <v>975.38</v>
      </c>
      <c r="KF76">
        <v>2370</v>
      </c>
      <c r="KG76">
        <v>2350.94</v>
      </c>
      <c r="KH76">
        <v>48912.1</v>
      </c>
      <c r="KI76">
        <v>16155.61</v>
      </c>
      <c r="KJ76">
        <v>2198.92</v>
      </c>
      <c r="KK76">
        <v>6128.45</v>
      </c>
      <c r="KL76">
        <v>4092.58</v>
      </c>
      <c r="KM76">
        <v>837.87</v>
      </c>
      <c r="KN76">
        <v>62649.07</v>
      </c>
      <c r="KO76">
        <v>17657.689999999999</v>
      </c>
      <c r="KP76">
        <v>8015.46</v>
      </c>
      <c r="KQ76">
        <v>2805.2</v>
      </c>
      <c r="KR76">
        <v>15155.76</v>
      </c>
      <c r="KS76">
        <v>374.12</v>
      </c>
      <c r="KT76">
        <v>549.95000000000005</v>
      </c>
      <c r="KU76">
        <v>547.59</v>
      </c>
      <c r="KV76">
        <v>180.44</v>
      </c>
      <c r="KW76">
        <v>4715.72</v>
      </c>
      <c r="KX76">
        <v>4211.71</v>
      </c>
      <c r="KY76">
        <v>35777.360000000001</v>
      </c>
      <c r="KZ76">
        <v>27301.88</v>
      </c>
      <c r="LA76">
        <v>11405.5</v>
      </c>
      <c r="LB76">
        <v>74825.13</v>
      </c>
      <c r="LC76">
        <v>19254.2</v>
      </c>
      <c r="LD76">
        <v>2995.7</v>
      </c>
      <c r="LE76">
        <v>66093.31</v>
      </c>
      <c r="LF76">
        <v>28922.67</v>
      </c>
      <c r="LG76">
        <v>191416.3</v>
      </c>
      <c r="LH76">
        <v>152.02000000000001</v>
      </c>
      <c r="LI76">
        <v>11656.98</v>
      </c>
      <c r="LJ76">
        <v>34339.379999999997</v>
      </c>
      <c r="LK76">
        <v>991.65</v>
      </c>
      <c r="LL76">
        <v>1700.32</v>
      </c>
      <c r="LM76">
        <v>480.45</v>
      </c>
      <c r="LN76">
        <v>9973.7099999999991</v>
      </c>
      <c r="LO76">
        <v>75853.63</v>
      </c>
      <c r="LP76">
        <v>6553.11</v>
      </c>
      <c r="LQ76">
        <v>160.53</v>
      </c>
      <c r="LR76">
        <v>417.91</v>
      </c>
      <c r="LS76">
        <v>3488.32</v>
      </c>
      <c r="LT76">
        <v>43104.71</v>
      </c>
      <c r="LU76">
        <v>13835.28</v>
      </c>
      <c r="LV76">
        <v>1960.85</v>
      </c>
      <c r="LW76">
        <v>933.5</v>
      </c>
      <c r="LX76">
        <v>1183.77</v>
      </c>
      <c r="LY76">
        <v>2701.02</v>
      </c>
      <c r="LZ76">
        <v>1693.7</v>
      </c>
      <c r="MA76">
        <v>4712.7700000000004</v>
      </c>
      <c r="MB76">
        <v>487.64</v>
      </c>
      <c r="MC76">
        <v>7297.46</v>
      </c>
      <c r="MD76">
        <v>6513.93</v>
      </c>
      <c r="ME76">
        <v>2094.2199999999998</v>
      </c>
      <c r="MF76">
        <v>8716.49</v>
      </c>
      <c r="MG76">
        <v>1190.29</v>
      </c>
      <c r="MH76">
        <v>1838.08</v>
      </c>
      <c r="MI76">
        <v>56451.17</v>
      </c>
      <c r="MJ76">
        <v>6212.93</v>
      </c>
      <c r="MK76">
        <v>720.63</v>
      </c>
      <c r="ML76">
        <v>3550.19</v>
      </c>
      <c r="MM76">
        <v>19975.87</v>
      </c>
      <c r="MN76">
        <v>2870.56</v>
      </c>
      <c r="MO76">
        <v>919.13</v>
      </c>
      <c r="MP76">
        <v>32892.589999999997</v>
      </c>
      <c r="MQ76">
        <v>382.02</v>
      </c>
      <c r="MR76">
        <v>37489.67</v>
      </c>
      <c r="MS76">
        <v>1304.44</v>
      </c>
      <c r="MT76">
        <v>79572.19</v>
      </c>
      <c r="MU76">
        <v>325.77999999999997</v>
      </c>
      <c r="MV76">
        <v>4144.25</v>
      </c>
      <c r="MW76">
        <v>3774.16</v>
      </c>
      <c r="MX76">
        <v>967.6</v>
      </c>
      <c r="MY76">
        <v>731.3</v>
      </c>
      <c r="MZ76">
        <v>8897.4500000000007</v>
      </c>
      <c r="NA76">
        <v>5688.42</v>
      </c>
      <c r="NB76">
        <v>460452.4</v>
      </c>
      <c r="NC76">
        <v>803.27</v>
      </c>
      <c r="ND76">
        <v>10056.84</v>
      </c>
      <c r="NE76">
        <v>289.73</v>
      </c>
      <c r="NF76">
        <v>3996.68</v>
      </c>
      <c r="NG76">
        <v>5318.17</v>
      </c>
      <c r="NH76">
        <v>2282.08</v>
      </c>
      <c r="NI76">
        <v>871.87</v>
      </c>
      <c r="NJ76">
        <v>3495.33</v>
      </c>
      <c r="NK76">
        <v>69473.440000000002</v>
      </c>
      <c r="NL76">
        <v>299.99</v>
      </c>
      <c r="NM76">
        <v>5154.1099999999997</v>
      </c>
      <c r="NN76">
        <v>1810.27</v>
      </c>
      <c r="NO76">
        <v>5202</v>
      </c>
      <c r="NP76">
        <v>501.76</v>
      </c>
      <c r="NQ76">
        <v>59.59</v>
      </c>
      <c r="NR76">
        <v>1728.65</v>
      </c>
      <c r="NS76">
        <v>1261.23</v>
      </c>
      <c r="NT76">
        <v>248.9</v>
      </c>
      <c r="NU76">
        <v>20455.41</v>
      </c>
      <c r="NV76">
        <v>6561.71</v>
      </c>
      <c r="NW76">
        <v>54029.69</v>
      </c>
      <c r="NX76">
        <v>66779.25</v>
      </c>
      <c r="NY76">
        <v>403.64</v>
      </c>
      <c r="NZ76">
        <v>1352.7</v>
      </c>
      <c r="OA76">
        <v>2036.48</v>
      </c>
      <c r="OB76">
        <v>9782.49</v>
      </c>
      <c r="OC76">
        <v>826.6</v>
      </c>
      <c r="OD76">
        <v>1437.05</v>
      </c>
      <c r="OE76">
        <v>7020.71</v>
      </c>
      <c r="OF76">
        <v>49494.8</v>
      </c>
      <c r="OG76">
        <v>1904.78</v>
      </c>
      <c r="OH76">
        <v>704.84</v>
      </c>
      <c r="OI76">
        <v>7103.25</v>
      </c>
      <c r="OJ76">
        <v>5137.32</v>
      </c>
      <c r="OK76">
        <v>612.57000000000005</v>
      </c>
      <c r="OL76">
        <v>1594.29</v>
      </c>
      <c r="OM76">
        <v>1785.78</v>
      </c>
      <c r="ON76">
        <v>9780.67</v>
      </c>
      <c r="OO76">
        <v>51014.86</v>
      </c>
      <c r="OP76">
        <v>1547.74</v>
      </c>
      <c r="OQ76">
        <v>6857.79</v>
      </c>
      <c r="OR76">
        <v>7540.07</v>
      </c>
      <c r="OS76">
        <v>91388.31</v>
      </c>
      <c r="OT76">
        <v>4594.38</v>
      </c>
      <c r="OU76">
        <v>7648.54</v>
      </c>
      <c r="OV76">
        <v>4021.87</v>
      </c>
      <c r="OW76">
        <v>26332.76</v>
      </c>
      <c r="OX76">
        <v>4435.0200000000004</v>
      </c>
      <c r="OY76">
        <v>73099.38</v>
      </c>
      <c r="OZ76">
        <v>145.27000000000001</v>
      </c>
      <c r="PA76">
        <v>1712.68</v>
      </c>
      <c r="PB76">
        <v>4053.27</v>
      </c>
      <c r="PC76">
        <v>8666.59</v>
      </c>
      <c r="PD76">
        <v>22325.040000000001</v>
      </c>
      <c r="PE76">
        <v>150.30000000000001</v>
      </c>
      <c r="PF76">
        <v>29379</v>
      </c>
      <c r="PG76">
        <v>398.78</v>
      </c>
      <c r="PH76">
        <v>1258.47</v>
      </c>
      <c r="PI76">
        <v>15748.72</v>
      </c>
      <c r="PJ76">
        <v>28972.93</v>
      </c>
      <c r="PK76">
        <v>12053.31</v>
      </c>
      <c r="PL76">
        <v>1240.27</v>
      </c>
      <c r="PM76">
        <v>3863.09</v>
      </c>
      <c r="PN76">
        <v>163172</v>
      </c>
      <c r="PO76">
        <v>16932.5</v>
      </c>
      <c r="PP76">
        <v>10669.3</v>
      </c>
      <c r="PQ76">
        <v>58359.63</v>
      </c>
      <c r="PR76">
        <v>681.62</v>
      </c>
      <c r="PS76">
        <v>4194.41</v>
      </c>
      <c r="PT76">
        <v>647.20000000000005</v>
      </c>
      <c r="PU76">
        <v>1366.7</v>
      </c>
      <c r="PV76">
        <v>700.76</v>
      </c>
      <c r="PW76">
        <v>707.14</v>
      </c>
      <c r="PX76">
        <v>667.17</v>
      </c>
      <c r="PY76">
        <v>40441.71</v>
      </c>
      <c r="PZ76">
        <v>3940237</v>
      </c>
      <c r="QA76">
        <v>1175.6300000000001</v>
      </c>
      <c r="QB76">
        <v>19484.61</v>
      </c>
      <c r="QC76">
        <v>81063.13</v>
      </c>
      <c r="QD76">
        <v>1366.83</v>
      </c>
      <c r="QE76">
        <v>601.39</v>
      </c>
      <c r="QF76">
        <v>18796.560000000001</v>
      </c>
      <c r="QG76">
        <v>78.72</v>
      </c>
      <c r="QH76">
        <v>1577.6</v>
      </c>
      <c r="QI76">
        <v>2163.11</v>
      </c>
      <c r="QJ76">
        <v>940.09</v>
      </c>
      <c r="QK76">
        <v>1772.75</v>
      </c>
      <c r="QL76">
        <v>227.87</v>
      </c>
      <c r="QM76">
        <v>81.8</v>
      </c>
      <c r="QN76">
        <v>307.06</v>
      </c>
      <c r="QO76">
        <v>6138.4</v>
      </c>
      <c r="QP76">
        <v>1313.7</v>
      </c>
      <c r="QQ76">
        <v>108633.8</v>
      </c>
      <c r="QR76">
        <v>81426.94</v>
      </c>
      <c r="QS76">
        <v>1497.43</v>
      </c>
      <c r="QT76">
        <v>364.18</v>
      </c>
      <c r="QU76">
        <v>889.4</v>
      </c>
      <c r="QV76">
        <v>85.59</v>
      </c>
    </row>
    <row r="77" spans="1:464" x14ac:dyDescent="0.35">
      <c r="A77" s="1">
        <v>43920</v>
      </c>
      <c r="B77" s="1">
        <v>43951</v>
      </c>
      <c r="C77">
        <v>62656.4</v>
      </c>
      <c r="D77">
        <v>17587.560000000001</v>
      </c>
      <c r="E77">
        <v>256282.3</v>
      </c>
      <c r="F77">
        <v>100286.8</v>
      </c>
      <c r="G77">
        <v>434.06</v>
      </c>
      <c r="H77">
        <v>2282.75</v>
      </c>
      <c r="I77">
        <v>2101.84</v>
      </c>
      <c r="J77">
        <v>1817.3</v>
      </c>
      <c r="K77">
        <v>11776.68</v>
      </c>
      <c r="L77">
        <v>290152.8</v>
      </c>
      <c r="M77">
        <v>10585.21</v>
      </c>
      <c r="N77">
        <v>10993.38</v>
      </c>
      <c r="O77">
        <v>205342.9</v>
      </c>
      <c r="P77">
        <v>1274.58</v>
      </c>
      <c r="Q77">
        <v>91396.81</v>
      </c>
      <c r="R77">
        <v>5865.2</v>
      </c>
      <c r="S77">
        <v>4204.8900000000003</v>
      </c>
      <c r="T77">
        <v>868898.1</v>
      </c>
      <c r="U77">
        <v>12707.41</v>
      </c>
      <c r="V77">
        <v>14144.53</v>
      </c>
      <c r="W77">
        <v>2355.34</v>
      </c>
      <c r="X77">
        <v>31005.61</v>
      </c>
      <c r="Y77">
        <v>285.91000000000003</v>
      </c>
      <c r="Z77">
        <v>3484.88</v>
      </c>
      <c r="AA77">
        <v>11701.78</v>
      </c>
      <c r="AB77">
        <v>11622.89</v>
      </c>
      <c r="AC77">
        <v>12692.45</v>
      </c>
      <c r="AD77">
        <v>230.51</v>
      </c>
      <c r="AE77">
        <v>11118.94</v>
      </c>
      <c r="AF77">
        <v>67394.75</v>
      </c>
      <c r="AG77">
        <v>1469.23</v>
      </c>
      <c r="AH77">
        <v>12397.8</v>
      </c>
      <c r="AI77">
        <v>100402.9</v>
      </c>
      <c r="AJ77">
        <v>3591.3</v>
      </c>
      <c r="AK77">
        <v>27086.58</v>
      </c>
      <c r="AL77">
        <v>18841.72</v>
      </c>
      <c r="AM77">
        <v>838.48</v>
      </c>
      <c r="AN77">
        <v>1164.19</v>
      </c>
      <c r="AO77">
        <v>22842.63</v>
      </c>
      <c r="AP77">
        <v>2352.5300000000002</v>
      </c>
      <c r="AQ77">
        <v>2007.03</v>
      </c>
      <c r="AR77">
        <v>94768.94</v>
      </c>
      <c r="AS77">
        <v>6629.58</v>
      </c>
      <c r="AT77">
        <v>17876.55</v>
      </c>
      <c r="AU77">
        <v>10954.38</v>
      </c>
      <c r="AV77">
        <v>6400.78</v>
      </c>
      <c r="AW77">
        <v>285.47000000000003</v>
      </c>
      <c r="AX77">
        <v>9821.14</v>
      </c>
      <c r="AY77">
        <v>8375.75</v>
      </c>
      <c r="AZ77">
        <v>255.82</v>
      </c>
      <c r="BA77">
        <v>95589.13</v>
      </c>
      <c r="BB77">
        <v>3943.01</v>
      </c>
      <c r="BC77">
        <v>7188</v>
      </c>
      <c r="BD77">
        <v>84803.5</v>
      </c>
      <c r="BE77">
        <v>4693.1499999999996</v>
      </c>
      <c r="BF77">
        <v>316</v>
      </c>
      <c r="BG77">
        <v>28899.38</v>
      </c>
      <c r="BH77">
        <v>29436.799999999999</v>
      </c>
      <c r="BI77">
        <v>32891.040000000001</v>
      </c>
      <c r="BJ77">
        <v>137138.4</v>
      </c>
      <c r="BK77">
        <v>463.24</v>
      </c>
      <c r="BL77">
        <v>194453.9</v>
      </c>
      <c r="BM77">
        <v>14885.75</v>
      </c>
      <c r="BN77">
        <v>3421.54</v>
      </c>
      <c r="BO77">
        <v>29956.53</v>
      </c>
      <c r="BP77">
        <v>275377.3</v>
      </c>
      <c r="BQ77">
        <v>5998.54</v>
      </c>
      <c r="BR77">
        <v>3557.96</v>
      </c>
      <c r="BS77">
        <v>19992.97</v>
      </c>
      <c r="BT77">
        <v>237372.6</v>
      </c>
      <c r="BU77">
        <v>130502.3</v>
      </c>
      <c r="BV77">
        <v>33419.07</v>
      </c>
      <c r="BW77">
        <v>293.51</v>
      </c>
      <c r="BX77">
        <v>394.96</v>
      </c>
      <c r="BY77">
        <v>2457.6799999999998</v>
      </c>
      <c r="BZ77">
        <v>313.33</v>
      </c>
      <c r="CA77">
        <v>15013.85</v>
      </c>
      <c r="CB77">
        <v>13051.45</v>
      </c>
      <c r="CC77">
        <v>212246.3</v>
      </c>
      <c r="CD77">
        <v>5153.78</v>
      </c>
      <c r="CE77">
        <v>25907.51</v>
      </c>
      <c r="CF77">
        <v>738.82</v>
      </c>
      <c r="CG77">
        <v>13749.84</v>
      </c>
      <c r="CH77">
        <v>3210.56</v>
      </c>
      <c r="CI77">
        <v>60389.88</v>
      </c>
      <c r="CJ77">
        <v>35477.54</v>
      </c>
      <c r="CK77">
        <v>13832.45</v>
      </c>
      <c r="CL77">
        <v>111076.6</v>
      </c>
      <c r="CM77">
        <v>23802.36</v>
      </c>
      <c r="CN77">
        <v>2049.0300000000002</v>
      </c>
      <c r="CO77">
        <v>14217.04</v>
      </c>
      <c r="CP77">
        <v>12657.54</v>
      </c>
      <c r="CQ77">
        <v>21090.58</v>
      </c>
      <c r="CR77">
        <v>34993.25</v>
      </c>
      <c r="CS77">
        <v>80577.38</v>
      </c>
      <c r="CT77">
        <v>1304.55</v>
      </c>
      <c r="CU77">
        <v>935.24</v>
      </c>
      <c r="CV77">
        <v>88852</v>
      </c>
      <c r="CW77">
        <v>25877.06</v>
      </c>
      <c r="CX77">
        <v>1167.49</v>
      </c>
      <c r="CY77">
        <v>237.75</v>
      </c>
      <c r="CZ77">
        <v>3019.62</v>
      </c>
      <c r="DA77">
        <v>101851.8</v>
      </c>
      <c r="DB77">
        <v>25946.75</v>
      </c>
      <c r="DC77">
        <v>80283.5</v>
      </c>
      <c r="DD77">
        <v>377.1</v>
      </c>
      <c r="DE77">
        <v>1165.51</v>
      </c>
      <c r="DF77">
        <v>22973.87</v>
      </c>
      <c r="DG77">
        <v>2239.0500000000002</v>
      </c>
      <c r="DH77">
        <v>11457.72</v>
      </c>
      <c r="DI77">
        <v>5514.38</v>
      </c>
      <c r="DJ77">
        <v>14320.44</v>
      </c>
      <c r="DK77">
        <v>3632.85</v>
      </c>
      <c r="DL77">
        <v>7563.36</v>
      </c>
      <c r="DM77">
        <v>3321.91</v>
      </c>
      <c r="DN77">
        <v>14290.68</v>
      </c>
      <c r="DO77">
        <v>1690.42</v>
      </c>
      <c r="DP77">
        <v>186.77</v>
      </c>
      <c r="DQ77">
        <v>563.65</v>
      </c>
      <c r="DR77">
        <v>401.14</v>
      </c>
      <c r="DS77">
        <v>2417.9299999999998</v>
      </c>
      <c r="DT77">
        <v>3948.61</v>
      </c>
      <c r="DU77">
        <v>1258.7</v>
      </c>
      <c r="DV77">
        <v>1642.03</v>
      </c>
      <c r="DW77">
        <v>27505.919999999998</v>
      </c>
      <c r="DX77">
        <v>21382.38</v>
      </c>
      <c r="DY77">
        <v>1454.48</v>
      </c>
      <c r="DZ77">
        <v>13687.93</v>
      </c>
      <c r="EA77">
        <v>80.66</v>
      </c>
      <c r="EB77">
        <v>34504.339999999997</v>
      </c>
      <c r="EC77">
        <v>1062.33</v>
      </c>
      <c r="ED77">
        <v>118827.6</v>
      </c>
      <c r="EE77">
        <v>17310.09</v>
      </c>
      <c r="EF77">
        <v>1178.93</v>
      </c>
      <c r="EG77">
        <v>51531.99</v>
      </c>
      <c r="EH77">
        <v>9122.84</v>
      </c>
      <c r="EI77">
        <v>396.09</v>
      </c>
      <c r="EJ77">
        <v>4995.63</v>
      </c>
      <c r="EK77">
        <v>89.72</v>
      </c>
      <c r="EL77">
        <v>13814.47</v>
      </c>
      <c r="EM77">
        <v>659.16</v>
      </c>
      <c r="EN77">
        <v>3220.41</v>
      </c>
      <c r="EO77">
        <v>2185.52</v>
      </c>
      <c r="EP77">
        <v>189367.4</v>
      </c>
      <c r="EQ77">
        <v>29941.82</v>
      </c>
      <c r="ER77">
        <v>17912.89</v>
      </c>
      <c r="ES77">
        <v>1307.8699999999999</v>
      </c>
      <c r="ET77">
        <v>14211.78</v>
      </c>
      <c r="EU77">
        <v>10159.530000000001</v>
      </c>
      <c r="EV77">
        <v>16047.8</v>
      </c>
      <c r="EW77">
        <v>14656.22</v>
      </c>
      <c r="EX77">
        <v>1214.8</v>
      </c>
      <c r="EY77">
        <v>13994.05</v>
      </c>
      <c r="EZ77">
        <v>46819.15</v>
      </c>
      <c r="FA77">
        <v>18782.810000000001</v>
      </c>
      <c r="FB77">
        <v>21395.96</v>
      </c>
      <c r="FC77">
        <v>13071.93</v>
      </c>
      <c r="FD77">
        <v>36689.65</v>
      </c>
      <c r="FE77">
        <v>12883.09</v>
      </c>
      <c r="FF77">
        <v>2980.99</v>
      </c>
      <c r="FG77">
        <v>2220.62</v>
      </c>
      <c r="FH77">
        <v>1499.84</v>
      </c>
      <c r="FI77">
        <v>157.81</v>
      </c>
      <c r="FJ77">
        <v>61.38</v>
      </c>
      <c r="FK77">
        <v>766.76</v>
      </c>
      <c r="FL77">
        <v>9261</v>
      </c>
      <c r="FM77">
        <v>619.85</v>
      </c>
      <c r="FN77">
        <v>508.3</v>
      </c>
      <c r="FO77">
        <v>7441.42</v>
      </c>
      <c r="FP77">
        <v>7593.79</v>
      </c>
      <c r="FQ77">
        <v>1235.1400000000001</v>
      </c>
      <c r="FR77">
        <v>11789.13</v>
      </c>
      <c r="FS77">
        <v>25859.34</v>
      </c>
      <c r="FT77">
        <v>1134.8699999999999</v>
      </c>
      <c r="FU77">
        <v>165.75</v>
      </c>
      <c r="FV77">
        <v>365.81</v>
      </c>
      <c r="FW77">
        <v>2160.33</v>
      </c>
      <c r="FX77">
        <v>938.55</v>
      </c>
      <c r="FY77">
        <v>198.76</v>
      </c>
      <c r="FZ77">
        <v>14231.49</v>
      </c>
      <c r="GA77">
        <v>409.09</v>
      </c>
      <c r="GB77">
        <v>991.67</v>
      </c>
      <c r="GC77">
        <v>7485.79</v>
      </c>
      <c r="GD77">
        <v>634.4</v>
      </c>
      <c r="GE77">
        <v>12193</v>
      </c>
      <c r="GF77">
        <v>1190.8</v>
      </c>
      <c r="GG77">
        <v>398.89</v>
      </c>
      <c r="GH77">
        <v>17298.14</v>
      </c>
      <c r="GI77">
        <v>47628.89</v>
      </c>
      <c r="GJ77">
        <v>3715.53</v>
      </c>
      <c r="GK77">
        <v>23499.29</v>
      </c>
      <c r="GL77">
        <v>6922.05</v>
      </c>
      <c r="GM77">
        <v>137.04</v>
      </c>
      <c r="GN77">
        <v>7808.6</v>
      </c>
      <c r="GO77">
        <v>72004.5</v>
      </c>
      <c r="GP77">
        <v>268.3</v>
      </c>
      <c r="GQ77">
        <v>24462.959999999999</v>
      </c>
      <c r="GR77">
        <v>13994.61</v>
      </c>
      <c r="GS77">
        <v>1385.29</v>
      </c>
      <c r="GT77">
        <v>2505625</v>
      </c>
      <c r="GU77">
        <v>1320.89</v>
      </c>
      <c r="GV77">
        <v>11955.97</v>
      </c>
      <c r="GW77">
        <v>58910.78</v>
      </c>
      <c r="GX77">
        <v>286.82</v>
      </c>
      <c r="GY77">
        <v>3289.29</v>
      </c>
      <c r="GZ77">
        <v>216.35</v>
      </c>
      <c r="HA77">
        <v>174.01</v>
      </c>
      <c r="HB77">
        <v>19089.02</v>
      </c>
      <c r="HC77">
        <v>12168.18</v>
      </c>
      <c r="HD77">
        <v>144.46</v>
      </c>
      <c r="HE77">
        <v>670.79</v>
      </c>
      <c r="HF77">
        <v>8356.6200000000008</v>
      </c>
      <c r="HG77">
        <v>1456.73</v>
      </c>
      <c r="HH77">
        <v>1631.22</v>
      </c>
      <c r="HI77">
        <v>159.5</v>
      </c>
      <c r="HJ77">
        <v>4041.84</v>
      </c>
      <c r="HK77">
        <v>10608</v>
      </c>
      <c r="HL77">
        <v>1240.27</v>
      </c>
      <c r="HM77">
        <v>3545.2</v>
      </c>
      <c r="HN77">
        <v>1144.6199999999999</v>
      </c>
      <c r="HO77">
        <v>1057.69</v>
      </c>
      <c r="HP77">
        <v>740.99</v>
      </c>
      <c r="HQ77">
        <v>31266.03</v>
      </c>
      <c r="HR77">
        <v>25607.93</v>
      </c>
      <c r="HS77">
        <v>14502.12</v>
      </c>
      <c r="HT77">
        <v>19514.72</v>
      </c>
      <c r="HU77">
        <v>44.35</v>
      </c>
      <c r="HV77">
        <v>8020.83</v>
      </c>
      <c r="HW77">
        <v>544.38</v>
      </c>
      <c r="HX77">
        <v>13822.64</v>
      </c>
      <c r="HY77">
        <v>273.33999999999997</v>
      </c>
      <c r="HZ77">
        <v>1293.46</v>
      </c>
      <c r="IA77">
        <v>141.61000000000001</v>
      </c>
      <c r="IB77">
        <v>4882.43</v>
      </c>
      <c r="IC77">
        <v>18945.939999999999</v>
      </c>
      <c r="ID77">
        <v>2452.58</v>
      </c>
      <c r="IE77">
        <v>8804.41</v>
      </c>
      <c r="IF77">
        <v>1514.88</v>
      </c>
      <c r="IG77">
        <v>45338.25</v>
      </c>
      <c r="IH77">
        <v>1289.8599999999999</v>
      </c>
      <c r="II77">
        <v>16479.38</v>
      </c>
      <c r="IJ77">
        <v>6454.21</v>
      </c>
      <c r="IK77">
        <v>131.49</v>
      </c>
      <c r="IL77">
        <v>16642.66</v>
      </c>
      <c r="IM77">
        <v>1058.5999999999999</v>
      </c>
      <c r="IN77">
        <v>17377.25</v>
      </c>
      <c r="IO77">
        <v>1890.83</v>
      </c>
      <c r="IP77">
        <v>60496.67</v>
      </c>
      <c r="IQ77">
        <v>26356.46</v>
      </c>
      <c r="IR77">
        <v>69588.69</v>
      </c>
      <c r="IS77">
        <v>46974.68</v>
      </c>
      <c r="IT77">
        <v>32163.47</v>
      </c>
      <c r="IU77">
        <v>308.33</v>
      </c>
      <c r="IV77">
        <v>1689.08</v>
      </c>
      <c r="IW77">
        <v>7920.17</v>
      </c>
      <c r="IX77">
        <v>2364.83</v>
      </c>
      <c r="IY77">
        <v>51668.86</v>
      </c>
      <c r="IZ77">
        <v>298563.40000000002</v>
      </c>
      <c r="JA77">
        <v>4026.28</v>
      </c>
      <c r="JB77">
        <v>26547.279999999999</v>
      </c>
      <c r="JC77">
        <v>6530.5</v>
      </c>
      <c r="JD77">
        <v>142.69999999999999</v>
      </c>
      <c r="JE77">
        <v>11041.73</v>
      </c>
      <c r="JF77">
        <v>5680.48</v>
      </c>
      <c r="JG77">
        <v>8114.13</v>
      </c>
      <c r="JH77">
        <v>89908.31</v>
      </c>
      <c r="JI77">
        <v>22333.39</v>
      </c>
      <c r="JJ77">
        <v>145.76</v>
      </c>
      <c r="JK77">
        <v>237.74</v>
      </c>
      <c r="JL77">
        <v>217468.9</v>
      </c>
      <c r="JM77">
        <v>26595.31</v>
      </c>
      <c r="JN77">
        <v>809.04</v>
      </c>
      <c r="JO77">
        <v>31058.53</v>
      </c>
      <c r="JP77">
        <v>59.12</v>
      </c>
      <c r="JQ77">
        <v>14651.88</v>
      </c>
      <c r="JR77">
        <v>3023.23</v>
      </c>
      <c r="JS77">
        <v>6717.34</v>
      </c>
      <c r="JT77">
        <v>702.44</v>
      </c>
      <c r="JU77">
        <v>41135.589999999997</v>
      </c>
      <c r="JV77">
        <v>601.76</v>
      </c>
      <c r="JW77">
        <v>782.24</v>
      </c>
      <c r="JX77">
        <v>846.2</v>
      </c>
      <c r="JY77">
        <v>10966.24</v>
      </c>
      <c r="JZ77">
        <v>636.46</v>
      </c>
      <c r="KA77">
        <v>9278.8799999999992</v>
      </c>
      <c r="KB77">
        <v>671.34</v>
      </c>
      <c r="KC77">
        <v>561.52</v>
      </c>
      <c r="KD77">
        <v>114125.8</v>
      </c>
      <c r="KE77">
        <v>712</v>
      </c>
      <c r="KF77">
        <v>1897.23</v>
      </c>
      <c r="KG77">
        <v>2367.9699999999998</v>
      </c>
      <c r="KH77">
        <v>40771.19</v>
      </c>
      <c r="KI77">
        <v>14535.84</v>
      </c>
      <c r="KJ77">
        <v>1852.31</v>
      </c>
      <c r="KK77">
        <v>5572.44</v>
      </c>
      <c r="KL77">
        <v>3368.42</v>
      </c>
      <c r="KM77">
        <v>318.25</v>
      </c>
      <c r="KN77">
        <v>59947.14</v>
      </c>
      <c r="KO77">
        <v>14971.4</v>
      </c>
      <c r="KP77">
        <v>5569.07</v>
      </c>
      <c r="KQ77">
        <v>2547.69</v>
      </c>
      <c r="KR77">
        <v>15403.86</v>
      </c>
      <c r="KS77">
        <v>341.8</v>
      </c>
      <c r="KT77">
        <v>409.32</v>
      </c>
      <c r="KU77">
        <v>379.93</v>
      </c>
      <c r="KV77">
        <v>70.61</v>
      </c>
      <c r="KW77">
        <v>4606.18</v>
      </c>
      <c r="KX77">
        <v>3670.82</v>
      </c>
      <c r="KY77">
        <v>26481.07</v>
      </c>
      <c r="KZ77">
        <v>22458.38</v>
      </c>
      <c r="LA77">
        <v>9956.82</v>
      </c>
      <c r="LB77">
        <v>44399.08</v>
      </c>
      <c r="LC77">
        <v>18431.36</v>
      </c>
      <c r="LD77">
        <v>3154.58</v>
      </c>
      <c r="LE77">
        <v>50237.18</v>
      </c>
      <c r="LF77">
        <v>24425.02</v>
      </c>
      <c r="LG77">
        <v>183755.9</v>
      </c>
      <c r="LH77">
        <v>74.44</v>
      </c>
      <c r="LI77">
        <v>6241.48</v>
      </c>
      <c r="LJ77">
        <v>34624.47</v>
      </c>
      <c r="LK77">
        <v>776.58</v>
      </c>
      <c r="LL77">
        <v>1630.91</v>
      </c>
      <c r="LM77">
        <v>307.05</v>
      </c>
      <c r="LN77">
        <v>9932.17</v>
      </c>
      <c r="LO77">
        <v>71041.440000000002</v>
      </c>
      <c r="LP77">
        <v>6452.62</v>
      </c>
      <c r="LQ77">
        <v>90.91</v>
      </c>
      <c r="LR77">
        <v>341.03</v>
      </c>
      <c r="LS77">
        <v>2459.4</v>
      </c>
      <c r="LT77">
        <v>37123.949999999997</v>
      </c>
      <c r="LU77">
        <v>15142.27</v>
      </c>
      <c r="LV77">
        <v>2010.18</v>
      </c>
      <c r="LW77">
        <v>805.74</v>
      </c>
      <c r="LX77">
        <v>1488</v>
      </c>
      <c r="LY77">
        <v>1574.9</v>
      </c>
      <c r="LZ77">
        <v>2066.0500000000002</v>
      </c>
      <c r="MA77">
        <v>3785.17</v>
      </c>
      <c r="MB77">
        <v>279.93</v>
      </c>
      <c r="MC77">
        <v>7354.53</v>
      </c>
      <c r="MD77">
        <v>6537.89</v>
      </c>
      <c r="ME77">
        <v>1555.56</v>
      </c>
      <c r="MF77">
        <v>8456.19</v>
      </c>
      <c r="MG77">
        <v>1093.8599999999999</v>
      </c>
      <c r="MH77">
        <v>1558.09</v>
      </c>
      <c r="MI77">
        <v>47678.44</v>
      </c>
      <c r="MJ77">
        <v>4144.8500000000004</v>
      </c>
      <c r="MK77">
        <v>541.22</v>
      </c>
      <c r="ML77">
        <v>3030.38</v>
      </c>
      <c r="MM77">
        <v>19560.48</v>
      </c>
      <c r="MN77">
        <v>2379.1</v>
      </c>
      <c r="MO77">
        <v>1045.1300000000001</v>
      </c>
      <c r="MP77">
        <v>28721.64</v>
      </c>
      <c r="MQ77">
        <v>327.27</v>
      </c>
      <c r="MR77">
        <v>30038.98</v>
      </c>
      <c r="MS77">
        <v>1319.78</v>
      </c>
      <c r="MT77">
        <v>59855.94</v>
      </c>
      <c r="MU77">
        <v>243.73</v>
      </c>
      <c r="MV77">
        <v>3251.22</v>
      </c>
      <c r="MW77">
        <v>2955.7</v>
      </c>
      <c r="MX77">
        <v>687.52</v>
      </c>
      <c r="MY77">
        <v>771.96</v>
      </c>
      <c r="MZ77">
        <v>8683.73</v>
      </c>
      <c r="NA77">
        <v>4441.88</v>
      </c>
      <c r="NB77">
        <v>351293.1</v>
      </c>
      <c r="NC77">
        <v>666.02</v>
      </c>
      <c r="ND77">
        <v>8875.66</v>
      </c>
      <c r="NE77">
        <v>238.47</v>
      </c>
      <c r="NF77">
        <v>3499.76</v>
      </c>
      <c r="NG77">
        <v>4999.59</v>
      </c>
      <c r="NH77">
        <v>1793.64</v>
      </c>
      <c r="NI77">
        <v>609.45000000000005</v>
      </c>
      <c r="NJ77">
        <v>3473.23</v>
      </c>
      <c r="NK77">
        <v>56502.83</v>
      </c>
      <c r="NL77">
        <v>233.57</v>
      </c>
      <c r="NM77">
        <v>4975.6000000000004</v>
      </c>
      <c r="NN77">
        <v>1195.96</v>
      </c>
      <c r="NO77">
        <v>4644.25</v>
      </c>
      <c r="NP77">
        <v>363.06</v>
      </c>
      <c r="NQ77">
        <v>64.87</v>
      </c>
      <c r="NR77">
        <v>1181.24</v>
      </c>
      <c r="NS77">
        <v>1039.25</v>
      </c>
      <c r="NT77">
        <v>206.33</v>
      </c>
      <c r="NU77">
        <v>19847.09</v>
      </c>
      <c r="NV77">
        <v>6034.16</v>
      </c>
      <c r="NW77">
        <v>54573.16</v>
      </c>
      <c r="NX77">
        <v>61753.79</v>
      </c>
      <c r="NY77">
        <v>341.8</v>
      </c>
      <c r="NZ77">
        <v>985.52</v>
      </c>
      <c r="OA77">
        <v>1617.38</v>
      </c>
      <c r="OB77">
        <v>10088.19</v>
      </c>
      <c r="OC77">
        <v>527.80999999999995</v>
      </c>
      <c r="OD77">
        <v>1037.83</v>
      </c>
      <c r="OE77">
        <v>6693.71</v>
      </c>
      <c r="OF77">
        <v>52350.62</v>
      </c>
      <c r="OG77">
        <v>1875.09</v>
      </c>
      <c r="OH77">
        <v>688.28</v>
      </c>
      <c r="OI77">
        <v>6831.21</v>
      </c>
      <c r="OJ77">
        <v>5260.56</v>
      </c>
      <c r="OK77">
        <v>480.9</v>
      </c>
      <c r="OL77">
        <v>1344.43</v>
      </c>
      <c r="OM77">
        <v>1439.18</v>
      </c>
      <c r="ON77">
        <v>8910.7199999999993</v>
      </c>
      <c r="OO77">
        <v>48515.55</v>
      </c>
      <c r="OP77">
        <v>1416.9</v>
      </c>
      <c r="OQ77">
        <v>5242.3500000000004</v>
      </c>
      <c r="OR77">
        <v>5802.8</v>
      </c>
      <c r="OS77">
        <v>102767.9</v>
      </c>
      <c r="OT77">
        <v>3686.92</v>
      </c>
      <c r="OU77">
        <v>7073.87</v>
      </c>
      <c r="OV77">
        <v>3849.07</v>
      </c>
      <c r="OW77">
        <v>28286.18</v>
      </c>
      <c r="OX77">
        <v>3404.11</v>
      </c>
      <c r="OY77">
        <v>75175.69</v>
      </c>
      <c r="OZ77">
        <v>138.63</v>
      </c>
      <c r="PA77">
        <v>997.01</v>
      </c>
      <c r="PB77">
        <v>3331.69</v>
      </c>
      <c r="PC77">
        <v>8365.09</v>
      </c>
      <c r="PD77">
        <v>21294.06</v>
      </c>
      <c r="PE77">
        <v>43.08</v>
      </c>
      <c r="PF77">
        <v>27696.16</v>
      </c>
      <c r="PG77">
        <v>271.82</v>
      </c>
      <c r="PH77">
        <v>875.28</v>
      </c>
      <c r="PI77">
        <v>13939.55</v>
      </c>
      <c r="PJ77">
        <v>26060.61</v>
      </c>
      <c r="PK77">
        <v>8460.5</v>
      </c>
      <c r="PL77">
        <v>709.29</v>
      </c>
      <c r="PM77">
        <v>2634.9</v>
      </c>
      <c r="PN77">
        <v>142291.4</v>
      </c>
      <c r="PO77">
        <v>14199.51</v>
      </c>
      <c r="PP77">
        <v>8633.56</v>
      </c>
      <c r="PQ77">
        <v>51162.27</v>
      </c>
      <c r="PR77">
        <v>556.54</v>
      </c>
      <c r="PS77">
        <v>691.77</v>
      </c>
      <c r="PT77">
        <v>576.04</v>
      </c>
      <c r="PU77">
        <v>1063.0899999999999</v>
      </c>
      <c r="PV77">
        <v>553.94000000000005</v>
      </c>
      <c r="PW77">
        <v>590.86</v>
      </c>
      <c r="PX77">
        <v>435.97</v>
      </c>
      <c r="PY77">
        <v>36089.129999999997</v>
      </c>
      <c r="PZ77">
        <v>3264819</v>
      </c>
      <c r="QA77">
        <v>1067.6400000000001</v>
      </c>
      <c r="QB77">
        <v>15607.04</v>
      </c>
      <c r="QC77">
        <v>75008.31</v>
      </c>
      <c r="QD77">
        <v>1168.33</v>
      </c>
      <c r="QE77">
        <v>554.6</v>
      </c>
      <c r="QF77">
        <v>14255.82</v>
      </c>
      <c r="QG77">
        <v>52.26</v>
      </c>
      <c r="QH77">
        <v>1120</v>
      </c>
      <c r="QI77">
        <v>2343.12</v>
      </c>
      <c r="QJ77">
        <v>445.04</v>
      </c>
      <c r="QK77">
        <v>1172.81</v>
      </c>
      <c r="QL77">
        <v>134.19999999999999</v>
      </c>
      <c r="QM77">
        <v>60.31</v>
      </c>
      <c r="QN77">
        <v>178.31</v>
      </c>
      <c r="QO77">
        <v>5374.96</v>
      </c>
      <c r="QP77">
        <v>1064.23</v>
      </c>
      <c r="QQ77">
        <v>93497.25</v>
      </c>
      <c r="QR77">
        <v>80359.31</v>
      </c>
      <c r="QS77">
        <v>847.31</v>
      </c>
      <c r="QT77">
        <v>304.45999999999998</v>
      </c>
      <c r="QU77">
        <v>789.57</v>
      </c>
      <c r="QV77">
        <v>61.51</v>
      </c>
    </row>
    <row r="78" spans="1:464" x14ac:dyDescent="0.35">
      <c r="A78" s="1">
        <v>43951</v>
      </c>
      <c r="B78" s="1">
        <v>43981</v>
      </c>
      <c r="C78">
        <v>72243.81</v>
      </c>
      <c r="D78">
        <v>19354.990000000002</v>
      </c>
      <c r="E78">
        <v>286640.2</v>
      </c>
      <c r="F78">
        <v>126331.9</v>
      </c>
      <c r="G78">
        <v>535.44000000000005</v>
      </c>
      <c r="H78">
        <v>2681.81</v>
      </c>
      <c r="I78">
        <v>3272.83</v>
      </c>
      <c r="J78">
        <v>2055.79</v>
      </c>
      <c r="K78">
        <v>13154.77</v>
      </c>
      <c r="L78">
        <v>306173</v>
      </c>
      <c r="M78">
        <v>10957.15</v>
      </c>
      <c r="N78">
        <v>13622.99</v>
      </c>
      <c r="O78">
        <v>239002.9</v>
      </c>
      <c r="P78">
        <v>1375.81</v>
      </c>
      <c r="Q78">
        <v>96576.25</v>
      </c>
      <c r="R78">
        <v>6377.63</v>
      </c>
      <c r="S78">
        <v>4386.59</v>
      </c>
      <c r="T78">
        <v>974043.2</v>
      </c>
      <c r="U78">
        <v>13110.8</v>
      </c>
      <c r="V78">
        <v>15955.53</v>
      </c>
      <c r="W78">
        <v>2570.14</v>
      </c>
      <c r="X78">
        <v>35091.949999999997</v>
      </c>
      <c r="Y78">
        <v>316.83999999999997</v>
      </c>
      <c r="Z78">
        <v>3766.28</v>
      </c>
      <c r="AA78">
        <v>11933.21</v>
      </c>
      <c r="AB78">
        <v>14861.79</v>
      </c>
      <c r="AC78">
        <v>13086.66</v>
      </c>
      <c r="AD78">
        <v>243.49</v>
      </c>
      <c r="AE78">
        <v>12171.36</v>
      </c>
      <c r="AF78">
        <v>71478.81</v>
      </c>
      <c r="AG78">
        <v>1609.78</v>
      </c>
      <c r="AH78">
        <v>12037.3</v>
      </c>
      <c r="AI78">
        <v>111518.9</v>
      </c>
      <c r="AJ78">
        <v>3737.35</v>
      </c>
      <c r="AK78">
        <v>28556.61</v>
      </c>
      <c r="AL78">
        <v>21019.17</v>
      </c>
      <c r="AM78">
        <v>957.08</v>
      </c>
      <c r="AN78">
        <v>1429.02</v>
      </c>
      <c r="AO78">
        <v>26828.22</v>
      </c>
      <c r="AP78">
        <v>2027.53</v>
      </c>
      <c r="AQ78">
        <v>2231.4899999999998</v>
      </c>
      <c r="AR78">
        <v>110442.6</v>
      </c>
      <c r="AS78">
        <v>6967.89</v>
      </c>
      <c r="AT78">
        <v>20373</v>
      </c>
      <c r="AU78">
        <v>12462.99</v>
      </c>
      <c r="AV78">
        <v>6506.56</v>
      </c>
      <c r="AW78">
        <v>328.03</v>
      </c>
      <c r="AX78">
        <v>11154.85</v>
      </c>
      <c r="AY78">
        <v>8486.3799999999992</v>
      </c>
      <c r="AZ78">
        <v>263.05</v>
      </c>
      <c r="BA78">
        <v>113349.3</v>
      </c>
      <c r="BB78">
        <v>4180.2299999999996</v>
      </c>
      <c r="BC78">
        <v>7789.4</v>
      </c>
      <c r="BD78">
        <v>97307.63</v>
      </c>
      <c r="BE78">
        <v>5174.38</v>
      </c>
      <c r="BF78">
        <v>357.63</v>
      </c>
      <c r="BG78">
        <v>33545.61</v>
      </c>
      <c r="BH78">
        <v>32841.629999999997</v>
      </c>
      <c r="BI78">
        <v>30900.28</v>
      </c>
      <c r="BJ78">
        <v>144038.79999999999</v>
      </c>
      <c r="BK78">
        <v>510.32</v>
      </c>
      <c r="BL78">
        <v>207558.6</v>
      </c>
      <c r="BM78">
        <v>17478.34</v>
      </c>
      <c r="BN78">
        <v>3508.7</v>
      </c>
      <c r="BO78">
        <v>35583.14</v>
      </c>
      <c r="BP78">
        <v>279793.59999999998</v>
      </c>
      <c r="BQ78">
        <v>8622</v>
      </c>
      <c r="BR78">
        <v>3832.06</v>
      </c>
      <c r="BS78">
        <v>21315.279999999999</v>
      </c>
      <c r="BT78">
        <v>271559.59999999998</v>
      </c>
      <c r="BU78">
        <v>134619.1</v>
      </c>
      <c r="BV78">
        <v>38088.68</v>
      </c>
      <c r="BW78">
        <v>324.3</v>
      </c>
      <c r="BX78">
        <v>406.08</v>
      </c>
      <c r="BY78">
        <v>2740.96</v>
      </c>
      <c r="BZ78">
        <v>369.87</v>
      </c>
      <c r="CA78">
        <v>18212.419999999998</v>
      </c>
      <c r="CB78">
        <v>14340.25</v>
      </c>
      <c r="CC78">
        <v>229420.3</v>
      </c>
      <c r="CD78">
        <v>5582.22</v>
      </c>
      <c r="CE78">
        <v>27574.9</v>
      </c>
      <c r="CF78">
        <v>875.19</v>
      </c>
      <c r="CG78">
        <v>15498.12</v>
      </c>
      <c r="CH78">
        <v>3453.59</v>
      </c>
      <c r="CI78">
        <v>55924.49</v>
      </c>
      <c r="CJ78">
        <v>37184.129999999997</v>
      </c>
      <c r="CK78">
        <v>15302.59</v>
      </c>
      <c r="CL78">
        <v>133824.29999999999</v>
      </c>
      <c r="CM78">
        <v>26913.57</v>
      </c>
      <c r="CN78">
        <v>1940.69</v>
      </c>
      <c r="CO78">
        <v>14602.59</v>
      </c>
      <c r="CP78">
        <v>12656.54</v>
      </c>
      <c r="CQ78">
        <v>23042.240000000002</v>
      </c>
      <c r="CR78">
        <v>37114.51</v>
      </c>
      <c r="CS78">
        <v>82276.13</v>
      </c>
      <c r="CT78">
        <v>1588.28</v>
      </c>
      <c r="CU78">
        <v>1006.89</v>
      </c>
      <c r="CV78">
        <v>98909.5</v>
      </c>
      <c r="CW78">
        <v>25314.799999999999</v>
      </c>
      <c r="CX78">
        <v>1210.27</v>
      </c>
      <c r="CY78">
        <v>230.02</v>
      </c>
      <c r="CZ78">
        <v>3192.63</v>
      </c>
      <c r="DA78">
        <v>107147.8</v>
      </c>
      <c r="DB78">
        <v>31896.75</v>
      </c>
      <c r="DC78">
        <v>79121.19</v>
      </c>
      <c r="DD78">
        <v>455.54</v>
      </c>
      <c r="DE78">
        <v>1243.94</v>
      </c>
      <c r="DF78">
        <v>25212.55</v>
      </c>
      <c r="DG78">
        <v>2489.37</v>
      </c>
      <c r="DH78">
        <v>11881.78</v>
      </c>
      <c r="DI78">
        <v>6082.07</v>
      </c>
      <c r="DJ78">
        <v>16667.84</v>
      </c>
      <c r="DK78">
        <v>4404.92</v>
      </c>
      <c r="DL78">
        <v>8306.7099999999991</v>
      </c>
      <c r="DM78">
        <v>3402.48</v>
      </c>
      <c r="DN78">
        <v>14496.16</v>
      </c>
      <c r="DO78">
        <v>2317.52</v>
      </c>
      <c r="DP78">
        <v>195.55</v>
      </c>
      <c r="DQ78">
        <v>673.03</v>
      </c>
      <c r="DR78">
        <v>403.57</v>
      </c>
      <c r="DS78">
        <v>2653.82</v>
      </c>
      <c r="DT78">
        <v>4257.7</v>
      </c>
      <c r="DU78">
        <v>1401.31</v>
      </c>
      <c r="DV78">
        <v>1995.17</v>
      </c>
      <c r="DW78">
        <v>29867.07</v>
      </c>
      <c r="DX78">
        <v>21642.42</v>
      </c>
      <c r="DY78">
        <v>1996.7</v>
      </c>
      <c r="DZ78">
        <v>14533.12</v>
      </c>
      <c r="EA78">
        <v>84.33</v>
      </c>
      <c r="EB78">
        <v>39388.519999999997</v>
      </c>
      <c r="EC78">
        <v>1087.19</v>
      </c>
      <c r="ED78">
        <v>125247.7</v>
      </c>
      <c r="EE78">
        <v>18514.810000000001</v>
      </c>
      <c r="EF78">
        <v>1493.19</v>
      </c>
      <c r="EG78">
        <v>58901.38</v>
      </c>
      <c r="EH78">
        <v>9283.07</v>
      </c>
      <c r="EI78">
        <v>439.65</v>
      </c>
      <c r="EJ78">
        <v>6109.81</v>
      </c>
      <c r="EK78">
        <v>126.95</v>
      </c>
      <c r="EL78">
        <v>16773.259999999998</v>
      </c>
      <c r="EM78">
        <v>677.33</v>
      </c>
      <c r="EN78">
        <v>3411.42</v>
      </c>
      <c r="EO78">
        <v>3063.21</v>
      </c>
      <c r="EP78">
        <v>194485.5</v>
      </c>
      <c r="EQ78">
        <v>32923.15</v>
      </c>
      <c r="ER78">
        <v>20296.78</v>
      </c>
      <c r="ES78">
        <v>1572.26</v>
      </c>
      <c r="ET78">
        <v>16222.79</v>
      </c>
      <c r="EU78">
        <v>10564.68</v>
      </c>
      <c r="EV78">
        <v>19239.47</v>
      </c>
      <c r="EW78">
        <v>14946.25</v>
      </c>
      <c r="EX78">
        <v>1296.51</v>
      </c>
      <c r="EY78">
        <v>21606.799999999999</v>
      </c>
      <c r="EZ78">
        <v>52052.18</v>
      </c>
      <c r="FA78">
        <v>20210.919999999998</v>
      </c>
      <c r="FB78">
        <v>22084.26</v>
      </c>
      <c r="FC78">
        <v>12330.53</v>
      </c>
      <c r="FD78">
        <v>44036.52</v>
      </c>
      <c r="FE78">
        <v>14343.81</v>
      </c>
      <c r="FF78">
        <v>3820.92</v>
      </c>
      <c r="FG78">
        <v>2374.37</v>
      </c>
      <c r="FH78">
        <v>1517.73</v>
      </c>
      <c r="FI78">
        <v>173.97</v>
      </c>
      <c r="FJ78">
        <v>70.44</v>
      </c>
      <c r="FK78">
        <v>845.64</v>
      </c>
      <c r="FL78">
        <v>10685.53</v>
      </c>
      <c r="FM78">
        <v>726.7</v>
      </c>
      <c r="FN78">
        <v>804.95</v>
      </c>
      <c r="FO78">
        <v>8529.2999999999993</v>
      </c>
      <c r="FP78">
        <v>7539.36</v>
      </c>
      <c r="FQ78">
        <v>1356.93</v>
      </c>
      <c r="FR78">
        <v>13146.25</v>
      </c>
      <c r="FS78">
        <v>29081.96</v>
      </c>
      <c r="FT78">
        <v>1247.1199999999999</v>
      </c>
      <c r="FU78">
        <v>218.54</v>
      </c>
      <c r="FV78">
        <v>412.06</v>
      </c>
      <c r="FW78">
        <v>3257.17</v>
      </c>
      <c r="FX78">
        <v>1032.7</v>
      </c>
      <c r="FY78">
        <v>268.52</v>
      </c>
      <c r="FZ78">
        <v>13089.47</v>
      </c>
      <c r="GA78">
        <v>488.33</v>
      </c>
      <c r="GB78">
        <v>1176.71</v>
      </c>
      <c r="GC78">
        <v>7385.1</v>
      </c>
      <c r="GD78">
        <v>856.67</v>
      </c>
      <c r="GE78">
        <v>13169.82</v>
      </c>
      <c r="GF78">
        <v>1279.8800000000001</v>
      </c>
      <c r="GG78">
        <v>420.05</v>
      </c>
      <c r="GH78">
        <v>17930.580000000002</v>
      </c>
      <c r="GI78">
        <v>55603.28</v>
      </c>
      <c r="GJ78">
        <v>3781.33</v>
      </c>
      <c r="GK78">
        <v>28776.46</v>
      </c>
      <c r="GL78">
        <v>8415.7900000000009</v>
      </c>
      <c r="GM78">
        <v>252.93</v>
      </c>
      <c r="GN78">
        <v>7841.13</v>
      </c>
      <c r="GO78">
        <v>82569.13</v>
      </c>
      <c r="GP78">
        <v>338.61</v>
      </c>
      <c r="GQ78">
        <v>26041.3</v>
      </c>
      <c r="GR78">
        <v>13690.46</v>
      </c>
      <c r="GS78">
        <v>1596.29</v>
      </c>
      <c r="GT78">
        <v>2670218</v>
      </c>
      <c r="GU78">
        <v>1694.7</v>
      </c>
      <c r="GV78">
        <v>12898.81</v>
      </c>
      <c r="GW78">
        <v>62660.15</v>
      </c>
      <c r="GX78">
        <v>332.81</v>
      </c>
      <c r="GY78">
        <v>3430.49</v>
      </c>
      <c r="GZ78">
        <v>250.03</v>
      </c>
      <c r="HA78">
        <v>172.11</v>
      </c>
      <c r="HB78">
        <v>21717.25</v>
      </c>
      <c r="HC78">
        <v>12737.52</v>
      </c>
      <c r="HD78">
        <v>183.88</v>
      </c>
      <c r="HE78">
        <v>701.85</v>
      </c>
      <c r="HF78">
        <v>9398.0499999999993</v>
      </c>
      <c r="HG78">
        <v>1506.7</v>
      </c>
      <c r="HH78">
        <v>1756.49</v>
      </c>
      <c r="HI78">
        <v>182.33</v>
      </c>
      <c r="HJ78">
        <v>5161.47</v>
      </c>
      <c r="HK78">
        <v>10233.89</v>
      </c>
      <c r="HL78">
        <v>1305.5999999999999</v>
      </c>
      <c r="HM78">
        <v>3906.92</v>
      </c>
      <c r="HN78">
        <v>1743.63</v>
      </c>
      <c r="HO78">
        <v>1099.71</v>
      </c>
      <c r="HP78">
        <v>796.2</v>
      </c>
      <c r="HQ78">
        <v>32694.41</v>
      </c>
      <c r="HR78">
        <v>27300.74</v>
      </c>
      <c r="HS78">
        <v>16522.189999999999</v>
      </c>
      <c r="HT78">
        <v>21007.02</v>
      </c>
      <c r="HU78">
        <v>89.39</v>
      </c>
      <c r="HV78">
        <v>10767.52</v>
      </c>
      <c r="HW78">
        <v>566.47</v>
      </c>
      <c r="HX78">
        <v>14043.59</v>
      </c>
      <c r="HY78">
        <v>288.35000000000002</v>
      </c>
      <c r="HZ78">
        <v>1017.74</v>
      </c>
      <c r="IA78">
        <v>127.97</v>
      </c>
      <c r="IB78">
        <v>5416.34</v>
      </c>
      <c r="IC78">
        <v>22159.51</v>
      </c>
      <c r="ID78">
        <v>2618.38</v>
      </c>
      <c r="IE78">
        <v>8768.9500000000007</v>
      </c>
      <c r="IF78">
        <v>1381.64</v>
      </c>
      <c r="IG78">
        <v>50337.55</v>
      </c>
      <c r="IH78">
        <v>1365.05</v>
      </c>
      <c r="II78">
        <v>18403.47</v>
      </c>
      <c r="IJ78">
        <v>5611.25</v>
      </c>
      <c r="IK78">
        <v>145.19</v>
      </c>
      <c r="IL78">
        <v>20918.509999999998</v>
      </c>
      <c r="IM78">
        <v>1121.76</v>
      </c>
      <c r="IN78">
        <v>22097.49</v>
      </c>
      <c r="IO78">
        <v>2288.25</v>
      </c>
      <c r="IP78">
        <v>71359</v>
      </c>
      <c r="IQ78">
        <v>26546.17</v>
      </c>
      <c r="IR78">
        <v>86599.69</v>
      </c>
      <c r="IS78">
        <v>57649.9</v>
      </c>
      <c r="IT78">
        <v>35671.58</v>
      </c>
      <c r="IU78">
        <v>334.67</v>
      </c>
      <c r="IV78">
        <v>2065.7600000000002</v>
      </c>
      <c r="IW78">
        <v>8819.5400000000009</v>
      </c>
      <c r="IX78">
        <v>2533.5300000000002</v>
      </c>
      <c r="IY78">
        <v>66352.31</v>
      </c>
      <c r="IZ78">
        <v>287437.3</v>
      </c>
      <c r="JA78">
        <v>4645.12</v>
      </c>
      <c r="JB78">
        <v>25912.62</v>
      </c>
      <c r="JC78">
        <v>7055.89</v>
      </c>
      <c r="JD78">
        <v>280.23</v>
      </c>
      <c r="JE78">
        <v>11512.34</v>
      </c>
      <c r="JF78">
        <v>5421.63</v>
      </c>
      <c r="JG78">
        <v>16960.62</v>
      </c>
      <c r="JH78">
        <v>102279</v>
      </c>
      <c r="JI78">
        <v>26310.18</v>
      </c>
      <c r="JJ78">
        <v>177.89</v>
      </c>
      <c r="JK78">
        <v>252</v>
      </c>
      <c r="JL78">
        <v>266793.09999999998</v>
      </c>
      <c r="JM78">
        <v>30631.73</v>
      </c>
      <c r="JN78">
        <v>787.23</v>
      </c>
      <c r="JO78">
        <v>32563.52</v>
      </c>
      <c r="JP78">
        <v>73.13</v>
      </c>
      <c r="JQ78">
        <v>15085.5</v>
      </c>
      <c r="JR78">
        <v>3088.03</v>
      </c>
      <c r="JS78">
        <v>7964.23</v>
      </c>
      <c r="JT78">
        <v>805.19</v>
      </c>
      <c r="JU78">
        <v>40535.730000000003</v>
      </c>
      <c r="JV78">
        <v>620.34</v>
      </c>
      <c r="JW78">
        <v>728</v>
      </c>
      <c r="JX78">
        <v>812.61</v>
      </c>
      <c r="JY78">
        <v>10296.75</v>
      </c>
      <c r="JZ78">
        <v>761.6</v>
      </c>
      <c r="KA78">
        <v>9573.2099999999991</v>
      </c>
      <c r="KB78">
        <v>833.93</v>
      </c>
      <c r="KC78">
        <v>642</v>
      </c>
      <c r="KD78">
        <v>123247.4</v>
      </c>
      <c r="KE78">
        <v>885.32</v>
      </c>
      <c r="KF78">
        <v>2028.55</v>
      </c>
      <c r="KG78">
        <v>2855.2</v>
      </c>
      <c r="KH78">
        <v>44584.56</v>
      </c>
      <c r="KI78">
        <v>15165.92</v>
      </c>
      <c r="KJ78">
        <v>1925.71</v>
      </c>
      <c r="KK78">
        <v>5679.79</v>
      </c>
      <c r="KL78">
        <v>3697.85</v>
      </c>
      <c r="KM78">
        <v>524.59</v>
      </c>
      <c r="KN78">
        <v>57619.39</v>
      </c>
      <c r="KO78">
        <v>16490.14</v>
      </c>
      <c r="KP78">
        <v>6144.27</v>
      </c>
      <c r="KQ78">
        <v>3090.68</v>
      </c>
      <c r="KR78">
        <v>16564.64</v>
      </c>
      <c r="KS78">
        <v>361.48</v>
      </c>
      <c r="KT78">
        <v>406.06</v>
      </c>
      <c r="KU78">
        <v>444.06</v>
      </c>
      <c r="KV78">
        <v>133.37</v>
      </c>
      <c r="KW78">
        <v>4838.3</v>
      </c>
      <c r="KX78">
        <v>3993.68</v>
      </c>
      <c r="KY78">
        <v>30243.9</v>
      </c>
      <c r="KZ78">
        <v>23741.79</v>
      </c>
      <c r="LA78">
        <v>9798.77</v>
      </c>
      <c r="LB78">
        <v>52826.71</v>
      </c>
      <c r="LC78">
        <v>20570.72</v>
      </c>
      <c r="LD78">
        <v>3282.05</v>
      </c>
      <c r="LE78">
        <v>61770.63</v>
      </c>
      <c r="LF78">
        <v>28577</v>
      </c>
      <c r="LG78">
        <v>195899.9</v>
      </c>
      <c r="LH78">
        <v>73.010000000000005</v>
      </c>
      <c r="LI78">
        <v>7220.66</v>
      </c>
      <c r="LJ78">
        <v>43207.79</v>
      </c>
      <c r="LK78">
        <v>833.16</v>
      </c>
      <c r="LL78">
        <v>1771.17</v>
      </c>
      <c r="LM78">
        <v>427.8</v>
      </c>
      <c r="LN78">
        <v>9850.07</v>
      </c>
      <c r="LO78">
        <v>70610.81</v>
      </c>
      <c r="LP78">
        <v>6969.99</v>
      </c>
      <c r="LQ78">
        <v>129.71</v>
      </c>
      <c r="LR78">
        <v>364.31</v>
      </c>
      <c r="LS78">
        <v>2580.63</v>
      </c>
      <c r="LT78">
        <v>30634.01</v>
      </c>
      <c r="LU78">
        <v>16270.12</v>
      </c>
      <c r="LV78">
        <v>1852.78</v>
      </c>
      <c r="LW78">
        <v>824.58</v>
      </c>
      <c r="LX78">
        <v>1837.27</v>
      </c>
      <c r="LY78">
        <v>2044.19</v>
      </c>
      <c r="LZ78">
        <v>2122.54</v>
      </c>
      <c r="MA78">
        <v>4097.2</v>
      </c>
      <c r="MB78">
        <v>352.35</v>
      </c>
      <c r="MC78">
        <v>7544.65</v>
      </c>
      <c r="MD78">
        <v>7280.68</v>
      </c>
      <c r="ME78">
        <v>2226.67</v>
      </c>
      <c r="MF78">
        <v>9139.48</v>
      </c>
      <c r="MG78">
        <v>1251.3800000000001</v>
      </c>
      <c r="MH78">
        <v>1703.31</v>
      </c>
      <c r="MI78">
        <v>50588.42</v>
      </c>
      <c r="MJ78">
        <v>4475.21</v>
      </c>
      <c r="MK78">
        <v>674.53</v>
      </c>
      <c r="ML78">
        <v>3537.92</v>
      </c>
      <c r="MM78">
        <v>21517.23</v>
      </c>
      <c r="MN78">
        <v>2507.27</v>
      </c>
      <c r="MO78">
        <v>1229.77</v>
      </c>
      <c r="MP78">
        <v>29998.75</v>
      </c>
      <c r="MQ78">
        <v>389.15</v>
      </c>
      <c r="MR78">
        <v>31193.07</v>
      </c>
      <c r="MS78">
        <v>1405.43</v>
      </c>
      <c r="MT78">
        <v>70311.25</v>
      </c>
      <c r="MU78">
        <v>267.20999999999998</v>
      </c>
      <c r="MV78">
        <v>3798.67</v>
      </c>
      <c r="MW78">
        <v>3946.17</v>
      </c>
      <c r="MX78">
        <v>777.99</v>
      </c>
      <c r="MY78">
        <v>773.2</v>
      </c>
      <c r="MZ78">
        <v>9586.0400000000009</v>
      </c>
      <c r="NA78">
        <v>5120.17</v>
      </c>
      <c r="NB78">
        <v>312760.90000000002</v>
      </c>
      <c r="NC78">
        <v>740.47</v>
      </c>
      <c r="ND78">
        <v>9034.7999999999993</v>
      </c>
      <c r="NE78">
        <v>261.42</v>
      </c>
      <c r="NF78">
        <v>3858.65</v>
      </c>
      <c r="NG78">
        <v>5660.29</v>
      </c>
      <c r="NH78">
        <v>2001.73</v>
      </c>
      <c r="NI78">
        <v>739.03</v>
      </c>
      <c r="NJ78">
        <v>3858.96</v>
      </c>
      <c r="NK78">
        <v>55974.19</v>
      </c>
      <c r="NL78">
        <v>261.7</v>
      </c>
      <c r="NM78">
        <v>4945.45</v>
      </c>
      <c r="NN78">
        <v>1543.11</v>
      </c>
      <c r="NO78">
        <v>5662.85</v>
      </c>
      <c r="NP78">
        <v>442.18</v>
      </c>
      <c r="NQ78">
        <v>67.3</v>
      </c>
      <c r="NR78">
        <v>1305.0999999999999</v>
      </c>
      <c r="NS78">
        <v>1241.01</v>
      </c>
      <c r="NT78">
        <v>218.34</v>
      </c>
      <c r="NU78">
        <v>19200.849999999999</v>
      </c>
      <c r="NV78">
        <v>6357.84</v>
      </c>
      <c r="NW78">
        <v>64358.52</v>
      </c>
      <c r="NX78">
        <v>67827.69</v>
      </c>
      <c r="NY78">
        <v>344.05</v>
      </c>
      <c r="NZ78">
        <v>1030.26</v>
      </c>
      <c r="OA78">
        <v>1709.18</v>
      </c>
      <c r="OB78">
        <v>10918.35</v>
      </c>
      <c r="OC78">
        <v>697.28</v>
      </c>
      <c r="OD78">
        <v>1072.1300000000001</v>
      </c>
      <c r="OE78">
        <v>7280.02</v>
      </c>
      <c r="OF78">
        <v>62397.42</v>
      </c>
      <c r="OG78">
        <v>1938.9</v>
      </c>
      <c r="OH78">
        <v>823.82</v>
      </c>
      <c r="OI78">
        <v>6815.8</v>
      </c>
      <c r="OJ78">
        <v>5490.85</v>
      </c>
      <c r="OK78">
        <v>611.20000000000005</v>
      </c>
      <c r="OL78">
        <v>1577.79</v>
      </c>
      <c r="OM78">
        <v>1255.31</v>
      </c>
      <c r="ON78">
        <v>8808.2099999999991</v>
      </c>
      <c r="OO78">
        <v>51873.32</v>
      </c>
      <c r="OP78">
        <v>1796.9</v>
      </c>
      <c r="OQ78">
        <v>6289.55</v>
      </c>
      <c r="OR78">
        <v>6229.37</v>
      </c>
      <c r="OS78">
        <v>103425.1</v>
      </c>
      <c r="OT78">
        <v>3974.26</v>
      </c>
      <c r="OU78">
        <v>7939.5</v>
      </c>
      <c r="OV78">
        <v>5208.53</v>
      </c>
      <c r="OW78">
        <v>29380.5</v>
      </c>
      <c r="OX78">
        <v>3935.48</v>
      </c>
      <c r="OY78">
        <v>78788.75</v>
      </c>
      <c r="OZ78">
        <v>147.87</v>
      </c>
      <c r="PA78">
        <v>1113.3</v>
      </c>
      <c r="PB78">
        <v>3390.38</v>
      </c>
      <c r="PC78">
        <v>8119.19</v>
      </c>
      <c r="PD78">
        <v>24723.48</v>
      </c>
      <c r="PE78">
        <v>66.16</v>
      </c>
      <c r="PF78">
        <v>29554.68</v>
      </c>
      <c r="PG78">
        <v>281.44</v>
      </c>
      <c r="PH78">
        <v>962.04</v>
      </c>
      <c r="PI78">
        <v>16508.05</v>
      </c>
      <c r="PJ78">
        <v>30043.01</v>
      </c>
      <c r="PK78">
        <v>9288.17</v>
      </c>
      <c r="PL78">
        <v>798.96</v>
      </c>
      <c r="PM78">
        <v>2510.15</v>
      </c>
      <c r="PN78">
        <v>149604.4</v>
      </c>
      <c r="PO78">
        <v>14236.75</v>
      </c>
      <c r="PP78">
        <v>9112.9599999999991</v>
      </c>
      <c r="PQ78">
        <v>56933.75</v>
      </c>
      <c r="PR78">
        <v>545.67999999999995</v>
      </c>
      <c r="PS78">
        <v>2207.98</v>
      </c>
      <c r="PT78">
        <v>570.19000000000005</v>
      </c>
      <c r="PU78">
        <v>1235.6600000000001</v>
      </c>
      <c r="PV78">
        <v>625.88</v>
      </c>
      <c r="PW78">
        <v>657.59</v>
      </c>
      <c r="PX78">
        <v>638.01</v>
      </c>
      <c r="PY78">
        <v>40132.99</v>
      </c>
      <c r="PZ78">
        <v>3463356</v>
      </c>
      <c r="QA78">
        <v>1112.27</v>
      </c>
      <c r="QB78">
        <v>17363</v>
      </c>
      <c r="QC78">
        <v>76487.94</v>
      </c>
      <c r="QD78">
        <v>1223.73</v>
      </c>
      <c r="QE78">
        <v>560.07000000000005</v>
      </c>
      <c r="QF78">
        <v>14942.2</v>
      </c>
      <c r="QG78">
        <v>47.12</v>
      </c>
      <c r="QH78">
        <v>1394.67</v>
      </c>
      <c r="QI78">
        <v>3034.67</v>
      </c>
      <c r="QJ78">
        <v>649.61</v>
      </c>
      <c r="QK78">
        <v>1283.58</v>
      </c>
      <c r="QL78">
        <v>154.46</v>
      </c>
      <c r="QM78">
        <v>67.760000000000005</v>
      </c>
      <c r="QN78">
        <v>218.51</v>
      </c>
      <c r="QO78">
        <v>5280.99</v>
      </c>
      <c r="QP78">
        <v>1280.3900000000001</v>
      </c>
      <c r="QQ78">
        <v>108756.9</v>
      </c>
      <c r="QR78">
        <v>77031.75</v>
      </c>
      <c r="QS78">
        <v>1186.0999999999999</v>
      </c>
      <c r="QT78">
        <v>327.93</v>
      </c>
      <c r="QU78">
        <v>807.59</v>
      </c>
      <c r="QV78">
        <v>70.95</v>
      </c>
    </row>
    <row r="79" spans="1:464" x14ac:dyDescent="0.35">
      <c r="A79" s="1">
        <v>43981</v>
      </c>
      <c r="B79" s="1">
        <v>44012</v>
      </c>
      <c r="C79">
        <v>78386.38</v>
      </c>
      <c r="D79">
        <v>23509.67</v>
      </c>
      <c r="E79">
        <v>293907.20000000001</v>
      </c>
      <c r="F79">
        <v>124716.8</v>
      </c>
      <c r="G79">
        <v>588.75</v>
      </c>
      <c r="H79">
        <v>2854.7</v>
      </c>
      <c r="I79">
        <v>3495.19</v>
      </c>
      <c r="J79">
        <v>2204.5100000000002</v>
      </c>
      <c r="K79">
        <v>13071.79</v>
      </c>
      <c r="L79">
        <v>313879.90000000002</v>
      </c>
      <c r="M79">
        <v>11134.51</v>
      </c>
      <c r="N79">
        <v>13592.69</v>
      </c>
      <c r="O79">
        <v>249119.8</v>
      </c>
      <c r="P79">
        <v>1505.53</v>
      </c>
      <c r="Q79">
        <v>98034.81</v>
      </c>
      <c r="R79">
        <v>6978.81</v>
      </c>
      <c r="S79">
        <v>4465.78</v>
      </c>
      <c r="T79">
        <v>1100988</v>
      </c>
      <c r="U79">
        <v>12893.9</v>
      </c>
      <c r="V79">
        <v>15929.01</v>
      </c>
      <c r="W79">
        <v>2577.62</v>
      </c>
      <c r="X79">
        <v>35081.910000000003</v>
      </c>
      <c r="Y79">
        <v>357.2</v>
      </c>
      <c r="Z79">
        <v>4064.88</v>
      </c>
      <c r="AA79">
        <v>12138.64</v>
      </c>
      <c r="AB79">
        <v>15019.8</v>
      </c>
      <c r="AC79">
        <v>13314.29</v>
      </c>
      <c r="AD79">
        <v>277.43</v>
      </c>
      <c r="AE79">
        <v>12498.93</v>
      </c>
      <c r="AF79">
        <v>80654</v>
      </c>
      <c r="AG79">
        <v>1752.59</v>
      </c>
      <c r="AH79">
        <v>11189.95</v>
      </c>
      <c r="AI79">
        <v>121912.8</v>
      </c>
      <c r="AJ79">
        <v>4110.08</v>
      </c>
      <c r="AK79">
        <v>28396.87</v>
      </c>
      <c r="AL79">
        <v>21020.29</v>
      </c>
      <c r="AM79">
        <v>1072.8699999999999</v>
      </c>
      <c r="AN79">
        <v>1576.95</v>
      </c>
      <c r="AO79">
        <v>27991.35</v>
      </c>
      <c r="AP79">
        <v>1958.95</v>
      </c>
      <c r="AQ79">
        <v>2249.61</v>
      </c>
      <c r="AR79">
        <v>113836.6</v>
      </c>
      <c r="AS79">
        <v>7192.41</v>
      </c>
      <c r="AT79">
        <v>20945.32</v>
      </c>
      <c r="AU79">
        <v>12854.28</v>
      </c>
      <c r="AV79">
        <v>6778.95</v>
      </c>
      <c r="AW79">
        <v>353.64</v>
      </c>
      <c r="AX79">
        <v>12002.8</v>
      </c>
      <c r="AY79">
        <v>9635.06</v>
      </c>
      <c r="AZ79">
        <v>258.68</v>
      </c>
      <c r="BA79">
        <v>126057.8</v>
      </c>
      <c r="BB79">
        <v>4175.1400000000003</v>
      </c>
      <c r="BC79">
        <v>8448.42</v>
      </c>
      <c r="BD79">
        <v>94057.56</v>
      </c>
      <c r="BE79">
        <v>5448.53</v>
      </c>
      <c r="BF79">
        <v>395.99</v>
      </c>
      <c r="BG79">
        <v>34192.06</v>
      </c>
      <c r="BH79">
        <v>32983.019999999997</v>
      </c>
      <c r="BI79">
        <v>34167.86</v>
      </c>
      <c r="BJ79">
        <v>163514.5</v>
      </c>
      <c r="BK79">
        <v>509.13</v>
      </c>
      <c r="BL79">
        <v>218424.7</v>
      </c>
      <c r="BM79">
        <v>17579.79</v>
      </c>
      <c r="BN79">
        <v>3553.61</v>
      </c>
      <c r="BO79">
        <v>44279.35</v>
      </c>
      <c r="BP79">
        <v>281169.09999999998</v>
      </c>
      <c r="BQ79">
        <v>8722.6</v>
      </c>
      <c r="BR79">
        <v>3966.63</v>
      </c>
      <c r="BS79">
        <v>21886.84</v>
      </c>
      <c r="BT79">
        <v>285106.3</v>
      </c>
      <c r="BU79">
        <v>144801.29999999999</v>
      </c>
      <c r="BV79">
        <v>40719.379999999997</v>
      </c>
      <c r="BW79">
        <v>355.34</v>
      </c>
      <c r="BX79">
        <v>449.43</v>
      </c>
      <c r="BY79">
        <v>2753.5</v>
      </c>
      <c r="BZ79">
        <v>442.82</v>
      </c>
      <c r="CA79">
        <v>20846.07</v>
      </c>
      <c r="CB79">
        <v>13722</v>
      </c>
      <c r="CC79">
        <v>242046.1</v>
      </c>
      <c r="CD79">
        <v>6399.11</v>
      </c>
      <c r="CE79">
        <v>27537.3</v>
      </c>
      <c r="CF79">
        <v>887.1</v>
      </c>
      <c r="CG79">
        <v>15220.32</v>
      </c>
      <c r="CH79">
        <v>3455.03</v>
      </c>
      <c r="CI79">
        <v>57839.93</v>
      </c>
      <c r="CJ79">
        <v>38522.699999999997</v>
      </c>
      <c r="CK79">
        <v>14178.57</v>
      </c>
      <c r="CL79">
        <v>138685.4</v>
      </c>
      <c r="CM79">
        <v>27503.11</v>
      </c>
      <c r="CN79">
        <v>2190.98</v>
      </c>
      <c r="CO79">
        <v>15313.29</v>
      </c>
      <c r="CP79">
        <v>13568.3</v>
      </c>
      <c r="CQ79">
        <v>25075.86</v>
      </c>
      <c r="CR79">
        <v>37475.660000000003</v>
      </c>
      <c r="CS79">
        <v>93266.06</v>
      </c>
      <c r="CT79">
        <v>1663.98</v>
      </c>
      <c r="CU79">
        <v>1032.51</v>
      </c>
      <c r="CV79">
        <v>109766.6</v>
      </c>
      <c r="CW79">
        <v>25776.74</v>
      </c>
      <c r="CX79">
        <v>1312.84</v>
      </c>
      <c r="CY79">
        <v>244.82</v>
      </c>
      <c r="CZ79">
        <v>3407.45</v>
      </c>
      <c r="DA79">
        <v>106601.8</v>
      </c>
      <c r="DB79">
        <v>35653.96</v>
      </c>
      <c r="DC79">
        <v>88940.13</v>
      </c>
      <c r="DD79">
        <v>443.18</v>
      </c>
      <c r="DE79">
        <v>1352.41</v>
      </c>
      <c r="DF79">
        <v>27173.65</v>
      </c>
      <c r="DG79">
        <v>2900.88</v>
      </c>
      <c r="DH79">
        <v>12260.98</v>
      </c>
      <c r="DI79">
        <v>6326.16</v>
      </c>
      <c r="DJ79">
        <v>18235.29</v>
      </c>
      <c r="DK79">
        <v>4956.55</v>
      </c>
      <c r="DL79">
        <v>8372.0499999999993</v>
      </c>
      <c r="DM79">
        <v>3486.3</v>
      </c>
      <c r="DN79">
        <v>14830.61</v>
      </c>
      <c r="DO79">
        <v>2486.3000000000002</v>
      </c>
      <c r="DP79">
        <v>202.88</v>
      </c>
      <c r="DQ79">
        <v>654.97</v>
      </c>
      <c r="DR79">
        <v>408.91</v>
      </c>
      <c r="DS79">
        <v>2916.04</v>
      </c>
      <c r="DT79">
        <v>4006.64</v>
      </c>
      <c r="DU79">
        <v>1412.04</v>
      </c>
      <c r="DV79">
        <v>2297.27</v>
      </c>
      <c r="DW79">
        <v>29939.88</v>
      </c>
      <c r="DX79">
        <v>24685.67</v>
      </c>
      <c r="DY79">
        <v>2281.61</v>
      </c>
      <c r="DZ79">
        <v>14959.16</v>
      </c>
      <c r="EA79">
        <v>97.92</v>
      </c>
      <c r="EB79">
        <v>41802.730000000003</v>
      </c>
      <c r="EC79">
        <v>1224.43</v>
      </c>
      <c r="ED79">
        <v>127512.8</v>
      </c>
      <c r="EE79">
        <v>19794.02</v>
      </c>
      <c r="EF79">
        <v>1639.67</v>
      </c>
      <c r="EG79">
        <v>66010.69</v>
      </c>
      <c r="EH79">
        <v>9044</v>
      </c>
      <c r="EI79">
        <v>473.92</v>
      </c>
      <c r="EJ79">
        <v>6598.51</v>
      </c>
      <c r="EK79">
        <v>130.4</v>
      </c>
      <c r="EL79">
        <v>18114.810000000001</v>
      </c>
      <c r="EM79">
        <v>738.89</v>
      </c>
      <c r="EN79">
        <v>3991.52</v>
      </c>
      <c r="EO79">
        <v>3230.84</v>
      </c>
      <c r="EP79">
        <v>192049.9</v>
      </c>
      <c r="EQ79">
        <v>35268.54</v>
      </c>
      <c r="ER79">
        <v>19846.689999999999</v>
      </c>
      <c r="ES79">
        <v>1662.52</v>
      </c>
      <c r="ET79">
        <v>17597.23</v>
      </c>
      <c r="EU79">
        <v>11254.68</v>
      </c>
      <c r="EV79">
        <v>21136.57</v>
      </c>
      <c r="EW79">
        <v>15393.09</v>
      </c>
      <c r="EX79">
        <v>1675.09</v>
      </c>
      <c r="EY79">
        <v>26486.93</v>
      </c>
      <c r="EZ79">
        <v>55791.54</v>
      </c>
      <c r="FA79">
        <v>23338.3</v>
      </c>
      <c r="FB79">
        <v>22522.91</v>
      </c>
      <c r="FC79">
        <v>14809.2</v>
      </c>
      <c r="FD79">
        <v>49507.85</v>
      </c>
      <c r="FE79">
        <v>14202.44</v>
      </c>
      <c r="FF79">
        <v>4490.5200000000004</v>
      </c>
      <c r="FG79">
        <v>2280.1799999999998</v>
      </c>
      <c r="FH79">
        <v>1702.6</v>
      </c>
      <c r="FI79">
        <v>182.24</v>
      </c>
      <c r="FJ79">
        <v>74.400000000000006</v>
      </c>
      <c r="FK79">
        <v>913.42</v>
      </c>
      <c r="FL79">
        <v>11196.28</v>
      </c>
      <c r="FM79">
        <v>701.38</v>
      </c>
      <c r="FN79">
        <v>894.11</v>
      </c>
      <c r="FO79">
        <v>8523.8700000000008</v>
      </c>
      <c r="FP79">
        <v>7802.37</v>
      </c>
      <c r="FQ79">
        <v>1490.56</v>
      </c>
      <c r="FR79">
        <v>14669.13</v>
      </c>
      <c r="FS79">
        <v>33178.03</v>
      </c>
      <c r="FT79">
        <v>1345.65</v>
      </c>
      <c r="FU79">
        <v>243.42</v>
      </c>
      <c r="FV79">
        <v>416.76</v>
      </c>
      <c r="FW79">
        <v>2540.98</v>
      </c>
      <c r="FX79">
        <v>1151.1099999999999</v>
      </c>
      <c r="FY79">
        <v>290.83999999999997</v>
      </c>
      <c r="FZ79">
        <v>14309.84</v>
      </c>
      <c r="GA79">
        <v>495.98</v>
      </c>
      <c r="GB79">
        <v>1016.87</v>
      </c>
      <c r="GC79">
        <v>7806.13</v>
      </c>
      <c r="GD79">
        <v>925.93</v>
      </c>
      <c r="GE79">
        <v>14871.21</v>
      </c>
      <c r="GF79">
        <v>1237.45</v>
      </c>
      <c r="GG79">
        <v>516.25</v>
      </c>
      <c r="GH79">
        <v>19174.439999999999</v>
      </c>
      <c r="GI79">
        <v>62553.69</v>
      </c>
      <c r="GJ79">
        <v>4040.57</v>
      </c>
      <c r="GK79">
        <v>26399</v>
      </c>
      <c r="GL79">
        <v>8802.41</v>
      </c>
      <c r="GM79">
        <v>249.81</v>
      </c>
      <c r="GN79">
        <v>8642.2199999999993</v>
      </c>
      <c r="GO79">
        <v>94058.559999999998</v>
      </c>
      <c r="GP79">
        <v>355.07</v>
      </c>
      <c r="GQ79">
        <v>26814.34</v>
      </c>
      <c r="GR79">
        <v>13154.41</v>
      </c>
      <c r="GS79">
        <v>2143.54</v>
      </c>
      <c r="GT79">
        <v>3106543</v>
      </c>
      <c r="GU79">
        <v>1665.92</v>
      </c>
      <c r="GV79">
        <v>15189.33</v>
      </c>
      <c r="GW79">
        <v>66747.69</v>
      </c>
      <c r="GX79">
        <v>331.65</v>
      </c>
      <c r="GY79">
        <v>3469.4</v>
      </c>
      <c r="GZ79">
        <v>277.11</v>
      </c>
      <c r="HA79">
        <v>203.45</v>
      </c>
      <c r="HB79">
        <v>23747.34</v>
      </c>
      <c r="HC79">
        <v>13306.86</v>
      </c>
      <c r="HD79">
        <v>220.21</v>
      </c>
      <c r="HE79">
        <v>719.02</v>
      </c>
      <c r="HF79">
        <v>9900.2900000000009</v>
      </c>
      <c r="HG79">
        <v>1574.99</v>
      </c>
      <c r="HH79">
        <v>1896.74</v>
      </c>
      <c r="HI79">
        <v>203.76</v>
      </c>
      <c r="HJ79">
        <v>5922.15</v>
      </c>
      <c r="HK79">
        <v>10691.34</v>
      </c>
      <c r="HL79">
        <v>1374.3</v>
      </c>
      <c r="HM79">
        <v>4001.96</v>
      </c>
      <c r="HN79">
        <v>1701.69</v>
      </c>
      <c r="HO79">
        <v>1100.55</v>
      </c>
      <c r="HP79">
        <v>840.13</v>
      </c>
      <c r="HQ79">
        <v>33393.25</v>
      </c>
      <c r="HR79">
        <v>28310.560000000001</v>
      </c>
      <c r="HS79">
        <v>16629.71</v>
      </c>
      <c r="HT79">
        <v>22294.66</v>
      </c>
      <c r="HU79">
        <v>123.39</v>
      </c>
      <c r="HV79">
        <v>11514.7</v>
      </c>
      <c r="HW79">
        <v>640.04999999999995</v>
      </c>
      <c r="HX79">
        <v>14368.39</v>
      </c>
      <c r="HY79">
        <v>331.53</v>
      </c>
      <c r="HZ79">
        <v>1195.2</v>
      </c>
      <c r="IA79">
        <v>124.52</v>
      </c>
      <c r="IB79">
        <v>5596.14</v>
      </c>
      <c r="IC79">
        <v>23831.27</v>
      </c>
      <c r="ID79">
        <v>2931.14</v>
      </c>
      <c r="IE79">
        <v>9155.82</v>
      </c>
      <c r="IF79">
        <v>1514.88</v>
      </c>
      <c r="IG79">
        <v>48306.39</v>
      </c>
      <c r="IH79">
        <v>1516.59</v>
      </c>
      <c r="II79">
        <v>19371.419999999998</v>
      </c>
      <c r="IJ79">
        <v>5477.39</v>
      </c>
      <c r="IK79">
        <v>144.94999999999999</v>
      </c>
      <c r="IL79">
        <v>25259.3</v>
      </c>
      <c r="IM79">
        <v>1135.97</v>
      </c>
      <c r="IN79">
        <v>24282.93</v>
      </c>
      <c r="IO79">
        <v>2400.89</v>
      </c>
      <c r="IP79">
        <v>73212.69</v>
      </c>
      <c r="IQ79">
        <v>27551.41</v>
      </c>
      <c r="IR79">
        <v>99302.75</v>
      </c>
      <c r="IS79">
        <v>56512.68</v>
      </c>
      <c r="IT79">
        <v>34318.86</v>
      </c>
      <c r="IU79">
        <v>309.95999999999998</v>
      </c>
      <c r="IV79">
        <v>2155.7199999999998</v>
      </c>
      <c r="IW79">
        <v>9532.6299999999992</v>
      </c>
      <c r="IX79">
        <v>2425.63</v>
      </c>
      <c r="IY79">
        <v>67528.38</v>
      </c>
      <c r="IZ79">
        <v>322503.40000000002</v>
      </c>
      <c r="JA79">
        <v>4622.09</v>
      </c>
      <c r="JB79">
        <v>24946.51</v>
      </c>
      <c r="JC79">
        <v>7148.84</v>
      </c>
      <c r="JD79">
        <v>242.92</v>
      </c>
      <c r="JE79">
        <v>11394.69</v>
      </c>
      <c r="JF79">
        <v>5837.82</v>
      </c>
      <c r="JG79">
        <v>15507.52</v>
      </c>
      <c r="JH79">
        <v>113374.5</v>
      </c>
      <c r="JI79">
        <v>27295.58</v>
      </c>
      <c r="JJ79">
        <v>188.44</v>
      </c>
      <c r="JK79">
        <v>256.14999999999998</v>
      </c>
      <c r="JL79">
        <v>286937.59999999998</v>
      </c>
      <c r="JM79">
        <v>34083.300000000003</v>
      </c>
      <c r="JN79">
        <v>838.67</v>
      </c>
      <c r="JO79">
        <v>31017.86</v>
      </c>
      <c r="JP79">
        <v>75.16</v>
      </c>
      <c r="JQ79">
        <v>15854.43</v>
      </c>
      <c r="JR79">
        <v>3473.75</v>
      </c>
      <c r="JS79">
        <v>9610.93</v>
      </c>
      <c r="JT79">
        <v>873.45</v>
      </c>
      <c r="JU79">
        <v>41370.39</v>
      </c>
      <c r="JV79">
        <v>705.97</v>
      </c>
      <c r="JW79">
        <v>747.81</v>
      </c>
      <c r="JX79">
        <v>851.97</v>
      </c>
      <c r="JY79">
        <v>10652.66</v>
      </c>
      <c r="JZ79">
        <v>795.08</v>
      </c>
      <c r="KA79">
        <v>10581.23</v>
      </c>
      <c r="KB79">
        <v>825.53</v>
      </c>
      <c r="KC79">
        <v>644.91</v>
      </c>
      <c r="KD79">
        <v>132628.79999999999</v>
      </c>
      <c r="KE79">
        <v>894.64</v>
      </c>
      <c r="KF79">
        <v>2489.0500000000002</v>
      </c>
      <c r="KG79">
        <v>3222.4</v>
      </c>
      <c r="KH79">
        <v>46532.24</v>
      </c>
      <c r="KI79">
        <v>15725.84</v>
      </c>
      <c r="KJ79">
        <v>1792.52</v>
      </c>
      <c r="KK79">
        <v>5872.74</v>
      </c>
      <c r="KL79">
        <v>3997.87</v>
      </c>
      <c r="KM79">
        <v>587.04</v>
      </c>
      <c r="KN79">
        <v>59389.87</v>
      </c>
      <c r="KO79">
        <v>16342.45</v>
      </c>
      <c r="KP79">
        <v>5911.53</v>
      </c>
      <c r="KQ79">
        <v>3141.63</v>
      </c>
      <c r="KR79">
        <v>16660.740000000002</v>
      </c>
      <c r="KS79">
        <v>385.19</v>
      </c>
      <c r="KT79">
        <v>444.89</v>
      </c>
      <c r="KU79">
        <v>488.59</v>
      </c>
      <c r="KV79">
        <v>116.37</v>
      </c>
      <c r="KW79">
        <v>5342.74</v>
      </c>
      <c r="KX79">
        <v>4063.94</v>
      </c>
      <c r="KY79">
        <v>31430.34</v>
      </c>
      <c r="KZ79">
        <v>26722.57</v>
      </c>
      <c r="LA79">
        <v>10770.17</v>
      </c>
      <c r="LB79">
        <v>63478</v>
      </c>
      <c r="LC79">
        <v>21537.07</v>
      </c>
      <c r="LD79">
        <v>3561.58</v>
      </c>
      <c r="LE79">
        <v>59732.52</v>
      </c>
      <c r="LF79">
        <v>29879.439999999999</v>
      </c>
      <c r="LG79">
        <v>229265.8</v>
      </c>
      <c r="LH79">
        <v>69.209999999999994</v>
      </c>
      <c r="LI79">
        <v>7800.98</v>
      </c>
      <c r="LJ79">
        <v>49321.63</v>
      </c>
      <c r="LK79">
        <v>802.24</v>
      </c>
      <c r="LL79">
        <v>1733.17</v>
      </c>
      <c r="LM79">
        <v>463.47</v>
      </c>
      <c r="LN79">
        <v>9986.3700000000008</v>
      </c>
      <c r="LO79">
        <v>76876.31</v>
      </c>
      <c r="LP79">
        <v>7066.55</v>
      </c>
      <c r="LQ79">
        <v>147.1</v>
      </c>
      <c r="LR79">
        <v>391.64</v>
      </c>
      <c r="LS79">
        <v>2718.17</v>
      </c>
      <c r="LT79">
        <v>27444.91</v>
      </c>
      <c r="LU79">
        <v>17998.89</v>
      </c>
      <c r="LV79">
        <v>1915.39</v>
      </c>
      <c r="LW79">
        <v>911.67</v>
      </c>
      <c r="LX79">
        <v>1694.99</v>
      </c>
      <c r="LY79">
        <v>2129.2399999999998</v>
      </c>
      <c r="LZ79">
        <v>2148.5300000000002</v>
      </c>
      <c r="MA79">
        <v>4074.88</v>
      </c>
      <c r="MB79">
        <v>394.55</v>
      </c>
      <c r="MC79">
        <v>8458.01</v>
      </c>
      <c r="MD79">
        <v>7797.55</v>
      </c>
      <c r="ME79">
        <v>2355.56</v>
      </c>
      <c r="MF79">
        <v>10845.25</v>
      </c>
      <c r="MG79">
        <v>1181.52</v>
      </c>
      <c r="MH79">
        <v>1718.64</v>
      </c>
      <c r="MI79">
        <v>51496.21</v>
      </c>
      <c r="MJ79">
        <v>4552.04</v>
      </c>
      <c r="MK79">
        <v>719.11</v>
      </c>
      <c r="ML79">
        <v>4021.54</v>
      </c>
      <c r="MM79">
        <v>24030.6</v>
      </c>
      <c r="MN79">
        <v>2606.7399999999998</v>
      </c>
      <c r="MO79">
        <v>1393.65</v>
      </c>
      <c r="MP79">
        <v>29941.9</v>
      </c>
      <c r="MQ79">
        <v>418.4</v>
      </c>
      <c r="MR79">
        <v>29967.88</v>
      </c>
      <c r="MS79">
        <v>1474.65</v>
      </c>
      <c r="MT79">
        <v>79560.06</v>
      </c>
      <c r="MU79">
        <v>287.54000000000002</v>
      </c>
      <c r="MV79">
        <v>4189.78</v>
      </c>
      <c r="MW79">
        <v>4238.96</v>
      </c>
      <c r="MX79">
        <v>818.52</v>
      </c>
      <c r="MY79">
        <v>821.03</v>
      </c>
      <c r="MZ79">
        <v>10744.14</v>
      </c>
      <c r="NA79">
        <v>5137.75</v>
      </c>
      <c r="NB79">
        <v>321268.09999999998</v>
      </c>
      <c r="NC79">
        <v>810.33</v>
      </c>
      <c r="ND79">
        <v>10517.77</v>
      </c>
      <c r="NE79">
        <v>296.35000000000002</v>
      </c>
      <c r="NF79">
        <v>4432.7</v>
      </c>
      <c r="NG79">
        <v>6075.11</v>
      </c>
      <c r="NH79">
        <v>2261.27</v>
      </c>
      <c r="NI79">
        <v>827.51</v>
      </c>
      <c r="NJ79">
        <v>4034.32</v>
      </c>
      <c r="NK79">
        <v>60068.59</v>
      </c>
      <c r="NL79">
        <v>253.88</v>
      </c>
      <c r="NM79">
        <v>5285.29</v>
      </c>
      <c r="NN79">
        <v>1424.57</v>
      </c>
      <c r="NO79">
        <v>6443.51</v>
      </c>
      <c r="NP79">
        <v>466.71</v>
      </c>
      <c r="NQ79">
        <v>72.87</v>
      </c>
      <c r="NR79">
        <v>1625.69</v>
      </c>
      <c r="NS79">
        <v>1418.74</v>
      </c>
      <c r="NT79">
        <v>216.51</v>
      </c>
      <c r="NU79">
        <v>19521.189999999999</v>
      </c>
      <c r="NV79">
        <v>6373.96</v>
      </c>
      <c r="NW79">
        <v>75832.44</v>
      </c>
      <c r="NX79">
        <v>71895.19</v>
      </c>
      <c r="NY79">
        <v>339.92</v>
      </c>
      <c r="NZ79">
        <v>911.52</v>
      </c>
      <c r="OA79">
        <v>1777.1</v>
      </c>
      <c r="OB79">
        <v>11136.8</v>
      </c>
      <c r="OC79">
        <v>833.61</v>
      </c>
      <c r="OD79">
        <v>1158.99</v>
      </c>
      <c r="OE79">
        <v>8330.43</v>
      </c>
      <c r="OF79">
        <v>64916.44</v>
      </c>
      <c r="OG79">
        <v>1986.75</v>
      </c>
      <c r="OH79">
        <v>900</v>
      </c>
      <c r="OI79">
        <v>8372.82</v>
      </c>
      <c r="OJ79">
        <v>5853.59</v>
      </c>
      <c r="OK79">
        <v>687.67</v>
      </c>
      <c r="OL79">
        <v>1647.43</v>
      </c>
      <c r="OM79">
        <v>1449.57</v>
      </c>
      <c r="ON79">
        <v>9380.99</v>
      </c>
      <c r="OO79">
        <v>55701.96</v>
      </c>
      <c r="OP79">
        <v>1869.94</v>
      </c>
      <c r="OQ79">
        <v>6617.2</v>
      </c>
      <c r="OR79">
        <v>5964.56</v>
      </c>
      <c r="OS79">
        <v>107796.1</v>
      </c>
      <c r="OT79">
        <v>3854.81</v>
      </c>
      <c r="OU79">
        <v>8263.77</v>
      </c>
      <c r="OV79">
        <v>5435.2</v>
      </c>
      <c r="OW79">
        <v>29354.65</v>
      </c>
      <c r="OX79">
        <v>4152.67</v>
      </c>
      <c r="OY79">
        <v>87339.69</v>
      </c>
      <c r="OZ79">
        <v>167.45</v>
      </c>
      <c r="PA79">
        <v>1133.71</v>
      </c>
      <c r="PB79">
        <v>3138.23</v>
      </c>
      <c r="PC79">
        <v>7705.31</v>
      </c>
      <c r="PD79">
        <v>29002.73</v>
      </c>
      <c r="PE79">
        <v>63.17</v>
      </c>
      <c r="PF79">
        <v>37664.089999999997</v>
      </c>
      <c r="PG79">
        <v>288.02999999999997</v>
      </c>
      <c r="PH79">
        <v>952.65</v>
      </c>
      <c r="PI79">
        <v>18320.61</v>
      </c>
      <c r="PJ79">
        <v>34411.32</v>
      </c>
      <c r="PK79">
        <v>10573.51</v>
      </c>
      <c r="PL79">
        <v>730.23</v>
      </c>
      <c r="PM79">
        <v>2949.14</v>
      </c>
      <c r="PN79">
        <v>148810.6</v>
      </c>
      <c r="PO79">
        <v>14050.57</v>
      </c>
      <c r="PP79">
        <v>9092.27</v>
      </c>
      <c r="PQ79">
        <v>57952.25</v>
      </c>
      <c r="PR79">
        <v>514.38</v>
      </c>
      <c r="PS79">
        <v>1821.42</v>
      </c>
      <c r="PT79">
        <v>553.97</v>
      </c>
      <c r="PU79">
        <v>1397.84</v>
      </c>
      <c r="PV79">
        <v>677.41</v>
      </c>
      <c r="PW79">
        <v>816.64</v>
      </c>
      <c r="PX79">
        <v>792.78</v>
      </c>
      <c r="PY79">
        <v>42975.93</v>
      </c>
      <c r="PZ79">
        <v>3468871</v>
      </c>
      <c r="QA79">
        <v>1270.1400000000001</v>
      </c>
      <c r="QB79">
        <v>16241.17</v>
      </c>
      <c r="QC79">
        <v>77864.94</v>
      </c>
      <c r="QD79">
        <v>1361.9</v>
      </c>
      <c r="QE79">
        <v>587.88</v>
      </c>
      <c r="QF79">
        <v>15281</v>
      </c>
      <c r="QG79">
        <v>44.41</v>
      </c>
      <c r="QH79">
        <v>1464.53</v>
      </c>
      <c r="QI79">
        <v>3396.11</v>
      </c>
      <c r="QJ79">
        <v>663.12</v>
      </c>
      <c r="QK79">
        <v>1363.77</v>
      </c>
      <c r="QL79">
        <v>162.25</v>
      </c>
      <c r="QM79">
        <v>83.76</v>
      </c>
      <c r="QN79">
        <v>262.56</v>
      </c>
      <c r="QO79">
        <v>5399.82</v>
      </c>
      <c r="QP79">
        <v>1368.03</v>
      </c>
      <c r="QQ79">
        <v>117780.8</v>
      </c>
      <c r="QR79">
        <v>77287.94</v>
      </c>
      <c r="QS79">
        <v>1154.9000000000001</v>
      </c>
      <c r="QT79">
        <v>368.58</v>
      </c>
      <c r="QU79">
        <v>799.91</v>
      </c>
      <c r="QV79">
        <v>85.11</v>
      </c>
    </row>
    <row r="80" spans="1:464" x14ac:dyDescent="0.35">
      <c r="A80" s="1">
        <v>44012</v>
      </c>
      <c r="B80" s="1">
        <v>44042</v>
      </c>
      <c r="C80">
        <v>89939.5</v>
      </c>
      <c r="D80">
        <v>25169.38</v>
      </c>
      <c r="E80">
        <v>326401.40000000002</v>
      </c>
      <c r="F80">
        <v>140875.9</v>
      </c>
      <c r="G80">
        <v>593.92999999999995</v>
      </c>
      <c r="H80">
        <v>2823.89</v>
      </c>
      <c r="I80">
        <v>4519.92</v>
      </c>
      <c r="J80">
        <v>2414.37</v>
      </c>
      <c r="K80">
        <v>14031.56</v>
      </c>
      <c r="L80">
        <v>303051.2</v>
      </c>
      <c r="M80">
        <v>10762.63</v>
      </c>
      <c r="N80">
        <v>13368.48</v>
      </c>
      <c r="O80">
        <v>242064</v>
      </c>
      <c r="P80">
        <v>1489.57</v>
      </c>
      <c r="Q80">
        <v>100769.60000000001</v>
      </c>
      <c r="R80">
        <v>6858.44</v>
      </c>
      <c r="S80">
        <v>4389.63</v>
      </c>
      <c r="T80">
        <v>1116616</v>
      </c>
      <c r="U80">
        <v>13299.89</v>
      </c>
      <c r="V80">
        <v>15059.48</v>
      </c>
      <c r="W80">
        <v>2555.14</v>
      </c>
      <c r="X80">
        <v>38033.199999999997</v>
      </c>
      <c r="Y80">
        <v>378.44</v>
      </c>
      <c r="Z80">
        <v>4356.51</v>
      </c>
      <c r="AA80">
        <v>11723.03</v>
      </c>
      <c r="AB80">
        <v>14615.23</v>
      </c>
      <c r="AC80">
        <v>12857.1</v>
      </c>
      <c r="AD80">
        <v>288.83</v>
      </c>
      <c r="AE80">
        <v>12222.47</v>
      </c>
      <c r="AF80">
        <v>78663.75</v>
      </c>
      <c r="AG80">
        <v>1866.47</v>
      </c>
      <c r="AH80">
        <v>10822.17</v>
      </c>
      <c r="AI80">
        <v>137273.29999999999</v>
      </c>
      <c r="AJ80">
        <v>4328.66</v>
      </c>
      <c r="AK80">
        <v>28773.71</v>
      </c>
      <c r="AL80">
        <v>20811.580000000002</v>
      </c>
      <c r="AM80">
        <v>1172.3900000000001</v>
      </c>
      <c r="AN80">
        <v>1646.59</v>
      </c>
      <c r="AO80">
        <v>29064.29</v>
      </c>
      <c r="AP80">
        <v>2039.61</v>
      </c>
      <c r="AQ80">
        <v>2175.2199999999998</v>
      </c>
      <c r="AR80">
        <v>109651.1</v>
      </c>
      <c r="AS80">
        <v>7573.8</v>
      </c>
      <c r="AT80">
        <v>23803</v>
      </c>
      <c r="AU80">
        <v>13745.22</v>
      </c>
      <c r="AV80">
        <v>6788.22</v>
      </c>
      <c r="AW80">
        <v>355.68</v>
      </c>
      <c r="AX80">
        <v>12245.48</v>
      </c>
      <c r="AY80">
        <v>9465.6299999999992</v>
      </c>
      <c r="AZ80">
        <v>251.05</v>
      </c>
      <c r="BA80">
        <v>127787.6</v>
      </c>
      <c r="BB80">
        <v>4011.42</v>
      </c>
      <c r="BC80">
        <v>8031.4</v>
      </c>
      <c r="BD80">
        <v>96579.94</v>
      </c>
      <c r="BE80">
        <v>5645.04</v>
      </c>
      <c r="BF80">
        <v>384.62</v>
      </c>
      <c r="BG80">
        <v>36327.370000000003</v>
      </c>
      <c r="BH80">
        <v>31500.52</v>
      </c>
      <c r="BI80">
        <v>32286.09</v>
      </c>
      <c r="BJ80">
        <v>175942.6</v>
      </c>
      <c r="BK80">
        <v>543.03</v>
      </c>
      <c r="BL80">
        <v>216273.5</v>
      </c>
      <c r="BM80">
        <v>15052.61</v>
      </c>
      <c r="BN80">
        <v>3481.06</v>
      </c>
      <c r="BO80">
        <v>45899.7</v>
      </c>
      <c r="BP80">
        <v>289964.7</v>
      </c>
      <c r="BQ80">
        <v>8689.52</v>
      </c>
      <c r="BR80">
        <v>3932.37</v>
      </c>
      <c r="BS80">
        <v>22551.95</v>
      </c>
      <c r="BT80">
        <v>263320.40000000002</v>
      </c>
      <c r="BU80">
        <v>138763.29999999999</v>
      </c>
      <c r="BV80">
        <v>40530</v>
      </c>
      <c r="BW80">
        <v>354.46</v>
      </c>
      <c r="BX80">
        <v>500.12</v>
      </c>
      <c r="BY80">
        <v>2586.7800000000002</v>
      </c>
      <c r="BZ80">
        <v>432.28</v>
      </c>
      <c r="CA80">
        <v>21228.31</v>
      </c>
      <c r="CB80">
        <v>12892.79</v>
      </c>
      <c r="CC80">
        <v>230122.6</v>
      </c>
      <c r="CD80">
        <v>6451.33</v>
      </c>
      <c r="CE80">
        <v>28166.58</v>
      </c>
      <c r="CF80">
        <v>819.85</v>
      </c>
      <c r="CG80">
        <v>14985.85</v>
      </c>
      <c r="CH80">
        <v>3715.36</v>
      </c>
      <c r="CI80">
        <v>72691.5</v>
      </c>
      <c r="CJ80">
        <v>35221.370000000003</v>
      </c>
      <c r="CK80">
        <v>14147.29</v>
      </c>
      <c r="CL80">
        <v>150583.20000000001</v>
      </c>
      <c r="CM80">
        <v>25951.45</v>
      </c>
      <c r="CN80">
        <v>2288.75</v>
      </c>
      <c r="CO80">
        <v>15897.85</v>
      </c>
      <c r="CP80">
        <v>16097.21</v>
      </c>
      <c r="CQ80">
        <v>25419.14</v>
      </c>
      <c r="CR80">
        <v>35087.730000000003</v>
      </c>
      <c r="CS80">
        <v>92764.63</v>
      </c>
      <c r="CT80">
        <v>1492.71</v>
      </c>
      <c r="CU80">
        <v>1059.6300000000001</v>
      </c>
      <c r="CV80">
        <v>106809.1</v>
      </c>
      <c r="CW80">
        <v>23419.03</v>
      </c>
      <c r="CX80">
        <v>1320.33</v>
      </c>
      <c r="CY80">
        <v>272.98</v>
      </c>
      <c r="CZ80">
        <v>3397.7</v>
      </c>
      <c r="DA80">
        <v>109447.9</v>
      </c>
      <c r="DB80">
        <v>38299.69</v>
      </c>
      <c r="DC80">
        <v>90533.25</v>
      </c>
      <c r="DD80">
        <v>402.39</v>
      </c>
      <c r="DE80">
        <v>1277.9100000000001</v>
      </c>
      <c r="DF80">
        <v>30033.71</v>
      </c>
      <c r="DG80">
        <v>2952.19</v>
      </c>
      <c r="DH80">
        <v>12160.89</v>
      </c>
      <c r="DI80">
        <v>6307.97</v>
      </c>
      <c r="DJ80">
        <v>18140.54</v>
      </c>
      <c r="DK80">
        <v>5210.1099999999997</v>
      </c>
      <c r="DL80">
        <v>7961.76</v>
      </c>
      <c r="DM80">
        <v>3117.1</v>
      </c>
      <c r="DN80">
        <v>13836.47</v>
      </c>
      <c r="DO80">
        <v>2471.1799999999998</v>
      </c>
      <c r="DP80">
        <v>204.23</v>
      </c>
      <c r="DQ80">
        <v>634.47</v>
      </c>
      <c r="DR80">
        <v>403.4</v>
      </c>
      <c r="DS80">
        <v>2995.87</v>
      </c>
      <c r="DT80">
        <v>4167.6400000000003</v>
      </c>
      <c r="DU80">
        <v>1433.38</v>
      </c>
      <c r="DV80">
        <v>2476.19</v>
      </c>
      <c r="DW80">
        <v>30578.03</v>
      </c>
      <c r="DX80">
        <v>24140.45</v>
      </c>
      <c r="DY80">
        <v>2391.73</v>
      </c>
      <c r="DZ80">
        <v>15151.5</v>
      </c>
      <c r="EA80">
        <v>95.72</v>
      </c>
      <c r="EB80">
        <v>42648.18</v>
      </c>
      <c r="EC80">
        <v>1183.9100000000001</v>
      </c>
      <c r="ED80">
        <v>116952.6</v>
      </c>
      <c r="EE80">
        <v>18261.39</v>
      </c>
      <c r="EF80">
        <v>1643.39</v>
      </c>
      <c r="EG80">
        <v>64715.63</v>
      </c>
      <c r="EH80">
        <v>9472.66</v>
      </c>
      <c r="EI80">
        <v>465.93</v>
      </c>
      <c r="EJ80">
        <v>6707.72</v>
      </c>
      <c r="EK80">
        <v>166.35</v>
      </c>
      <c r="EL80">
        <v>18307.14</v>
      </c>
      <c r="EM80">
        <v>712.91</v>
      </c>
      <c r="EN80">
        <v>4153.41</v>
      </c>
      <c r="EO80">
        <v>3074.07</v>
      </c>
      <c r="EP80">
        <v>189732.9</v>
      </c>
      <c r="EQ80">
        <v>35436.39</v>
      </c>
      <c r="ER80">
        <v>19292.47</v>
      </c>
      <c r="ES80">
        <v>1529.35</v>
      </c>
      <c r="ET80">
        <v>17144.89</v>
      </c>
      <c r="EU80">
        <v>11151.7</v>
      </c>
      <c r="EV80">
        <v>19827.87</v>
      </c>
      <c r="EW80">
        <v>16614.63</v>
      </c>
      <c r="EX80">
        <v>1651.87</v>
      </c>
      <c r="EY80">
        <v>23981.9</v>
      </c>
      <c r="EZ80">
        <v>56539.360000000001</v>
      </c>
      <c r="FA80">
        <v>23009.98</v>
      </c>
      <c r="FB80">
        <v>21090.01</v>
      </c>
      <c r="FC80">
        <v>15383.59</v>
      </c>
      <c r="FD80">
        <v>56287.59</v>
      </c>
      <c r="FE80">
        <v>14767.93</v>
      </c>
      <c r="FF80">
        <v>4502.7</v>
      </c>
      <c r="FG80">
        <v>2275.7399999999998</v>
      </c>
      <c r="FH80">
        <v>1812.92</v>
      </c>
      <c r="FI80">
        <v>168.77</v>
      </c>
      <c r="FJ80">
        <v>71.430000000000007</v>
      </c>
      <c r="FK80">
        <v>925.19</v>
      </c>
      <c r="FL80">
        <v>11025.47</v>
      </c>
      <c r="FM80">
        <v>835.25</v>
      </c>
      <c r="FN80">
        <v>867.05</v>
      </c>
      <c r="FO80">
        <v>8702.32</v>
      </c>
      <c r="FP80">
        <v>7288.92</v>
      </c>
      <c r="FQ80">
        <v>1397.51</v>
      </c>
      <c r="FR80">
        <v>13664.82</v>
      </c>
      <c r="FS80">
        <v>34446.160000000003</v>
      </c>
      <c r="FT80">
        <v>1473.69</v>
      </c>
      <c r="FU80">
        <v>258.93</v>
      </c>
      <c r="FV80">
        <v>422.66</v>
      </c>
      <c r="FW80">
        <v>3592.68</v>
      </c>
      <c r="FX80">
        <v>860.91</v>
      </c>
      <c r="FY80">
        <v>267.20999999999998</v>
      </c>
      <c r="FZ80">
        <v>13681.89</v>
      </c>
      <c r="GA80">
        <v>527.54</v>
      </c>
      <c r="GB80">
        <v>1205.08</v>
      </c>
      <c r="GC80">
        <v>8378.41</v>
      </c>
      <c r="GD80">
        <v>993.6</v>
      </c>
      <c r="GE80">
        <v>15089.27</v>
      </c>
      <c r="GF80">
        <v>1227.07</v>
      </c>
      <c r="GG80">
        <v>553</v>
      </c>
      <c r="GH80">
        <v>19462.22</v>
      </c>
      <c r="GI80">
        <v>61477.94</v>
      </c>
      <c r="GJ80">
        <v>4270.7</v>
      </c>
      <c r="GK80">
        <v>28301.72</v>
      </c>
      <c r="GL80">
        <v>8992.3700000000008</v>
      </c>
      <c r="GM80">
        <v>245.35</v>
      </c>
      <c r="GN80">
        <v>8344.16</v>
      </c>
      <c r="GO80">
        <v>97660.44</v>
      </c>
      <c r="GP80">
        <v>336.93</v>
      </c>
      <c r="GQ80">
        <v>22909.54</v>
      </c>
      <c r="GR80">
        <v>13569.93</v>
      </c>
      <c r="GS80">
        <v>2228.64</v>
      </c>
      <c r="GT80">
        <v>2994654</v>
      </c>
      <c r="GU80">
        <v>1766.94</v>
      </c>
      <c r="GV80">
        <v>15069.8</v>
      </c>
      <c r="GW80">
        <v>69952.13</v>
      </c>
      <c r="GX80">
        <v>331.32</v>
      </c>
      <c r="GY80">
        <v>3746.88</v>
      </c>
      <c r="GZ80">
        <v>278.68</v>
      </c>
      <c r="HA80">
        <v>213.07</v>
      </c>
      <c r="HB80">
        <v>23188.71</v>
      </c>
      <c r="HC80">
        <v>17190.66</v>
      </c>
      <c r="HD80">
        <v>205.27</v>
      </c>
      <c r="HE80">
        <v>739.29</v>
      </c>
      <c r="HF80">
        <v>10029.27</v>
      </c>
      <c r="HG80">
        <v>1789.92</v>
      </c>
      <c r="HH80">
        <v>1857.51</v>
      </c>
      <c r="HI80">
        <v>214.82</v>
      </c>
      <c r="HJ80">
        <v>6820.75</v>
      </c>
      <c r="HK80">
        <v>10636.41</v>
      </c>
      <c r="HL80">
        <v>1330.84</v>
      </c>
      <c r="HM80">
        <v>3989.79</v>
      </c>
      <c r="HN80">
        <v>1866.63</v>
      </c>
      <c r="HO80">
        <v>1333.62</v>
      </c>
      <c r="HP80">
        <v>854.57</v>
      </c>
      <c r="HQ80">
        <v>33631.279999999999</v>
      </c>
      <c r="HR80">
        <v>29378.07</v>
      </c>
      <c r="HS80">
        <v>16158.59</v>
      </c>
      <c r="HT80">
        <v>19599.8</v>
      </c>
      <c r="HU80">
        <v>138.43</v>
      </c>
      <c r="HV80">
        <v>10163.48</v>
      </c>
      <c r="HW80">
        <v>631.9</v>
      </c>
      <c r="HX80">
        <v>13902.68</v>
      </c>
      <c r="HY80">
        <v>333.08</v>
      </c>
      <c r="HZ80">
        <v>1213.4100000000001</v>
      </c>
      <c r="IA80">
        <v>138.54</v>
      </c>
      <c r="IB80">
        <v>5163.08</v>
      </c>
      <c r="IC80">
        <v>25609.7</v>
      </c>
      <c r="ID80">
        <v>2800.66</v>
      </c>
      <c r="IE80">
        <v>8673.0499999999993</v>
      </c>
      <c r="IF80">
        <v>1459.76</v>
      </c>
      <c r="IG80">
        <v>52148.480000000003</v>
      </c>
      <c r="IH80">
        <v>1650.78</v>
      </c>
      <c r="II80">
        <v>18944.29</v>
      </c>
      <c r="IJ80">
        <v>6369.36</v>
      </c>
      <c r="IK80">
        <v>137.69</v>
      </c>
      <c r="IL80">
        <v>25743.919999999998</v>
      </c>
      <c r="IM80">
        <v>1221.5999999999999</v>
      </c>
      <c r="IN80">
        <v>26632.32</v>
      </c>
      <c r="IO80">
        <v>2718.7</v>
      </c>
      <c r="IP80">
        <v>72446.19</v>
      </c>
      <c r="IQ80">
        <v>32893.11</v>
      </c>
      <c r="IR80">
        <v>97851.06</v>
      </c>
      <c r="IS80">
        <v>56000.41</v>
      </c>
      <c r="IT80">
        <v>36704.57</v>
      </c>
      <c r="IU80">
        <v>303.51</v>
      </c>
      <c r="IV80">
        <v>2087.9699999999998</v>
      </c>
      <c r="IW80">
        <v>9826.69</v>
      </c>
      <c r="IX80">
        <v>2429.31</v>
      </c>
      <c r="IY80">
        <v>75974.81</v>
      </c>
      <c r="IZ80">
        <v>326996</v>
      </c>
      <c r="JA80">
        <v>4433.72</v>
      </c>
      <c r="JB80">
        <v>23906.240000000002</v>
      </c>
      <c r="JC80">
        <v>7735.18</v>
      </c>
      <c r="JD80">
        <v>257.02</v>
      </c>
      <c r="JE80">
        <v>10649.55</v>
      </c>
      <c r="JF80">
        <v>5378.57</v>
      </c>
      <c r="JG80">
        <v>13833.54</v>
      </c>
      <c r="JH80">
        <v>126900.3</v>
      </c>
      <c r="JI80">
        <v>27531.77</v>
      </c>
      <c r="JJ80">
        <v>200.08</v>
      </c>
      <c r="JK80">
        <v>257.89</v>
      </c>
      <c r="JL80">
        <v>271382.90000000002</v>
      </c>
      <c r="JM80">
        <v>36431.440000000002</v>
      </c>
      <c r="JN80">
        <v>868.63</v>
      </c>
      <c r="JO80">
        <v>30521.74</v>
      </c>
      <c r="JP80">
        <v>90.34</v>
      </c>
      <c r="JQ80">
        <v>15836.12</v>
      </c>
      <c r="JR80">
        <v>3560.48</v>
      </c>
      <c r="JS80">
        <v>10380.469999999999</v>
      </c>
      <c r="JT80">
        <v>823.39</v>
      </c>
      <c r="JU80">
        <v>39530.31</v>
      </c>
      <c r="JV80">
        <v>687.68</v>
      </c>
      <c r="JW80">
        <v>708.71</v>
      </c>
      <c r="JX80">
        <v>863.11</v>
      </c>
      <c r="JY80">
        <v>9281.0499999999993</v>
      </c>
      <c r="JZ80">
        <v>832.26</v>
      </c>
      <c r="KA80">
        <v>10191.549999999999</v>
      </c>
      <c r="KB80">
        <v>861.2</v>
      </c>
      <c r="KC80">
        <v>675.56</v>
      </c>
      <c r="KD80">
        <v>136568.6</v>
      </c>
      <c r="KE80">
        <v>923.05</v>
      </c>
      <c r="KF80">
        <v>2678.05</v>
      </c>
      <c r="KG80">
        <v>3453.15</v>
      </c>
      <c r="KH80">
        <v>46202.09</v>
      </c>
      <c r="KI80">
        <v>15867.04</v>
      </c>
      <c r="KJ80">
        <v>1758.62</v>
      </c>
      <c r="KK80">
        <v>5389.14</v>
      </c>
      <c r="KL80">
        <v>3782.23</v>
      </c>
      <c r="KM80">
        <v>650.79</v>
      </c>
      <c r="KN80">
        <v>56737.29</v>
      </c>
      <c r="KO80">
        <v>16734.93</v>
      </c>
      <c r="KP80">
        <v>6095.61</v>
      </c>
      <c r="KQ80">
        <v>2906.28</v>
      </c>
      <c r="KR80">
        <v>16852.07</v>
      </c>
      <c r="KS80">
        <v>343.86</v>
      </c>
      <c r="KT80">
        <v>401.18</v>
      </c>
      <c r="KU80">
        <v>510.67</v>
      </c>
      <c r="KV80">
        <v>133.37</v>
      </c>
      <c r="KW80">
        <v>5413.64</v>
      </c>
      <c r="KX80">
        <v>4048.43</v>
      </c>
      <c r="KY80">
        <v>31792.68</v>
      </c>
      <c r="KZ80">
        <v>27876.42</v>
      </c>
      <c r="LA80">
        <v>10106.379999999999</v>
      </c>
      <c r="LB80">
        <v>63821.98</v>
      </c>
      <c r="LC80">
        <v>21841.06</v>
      </c>
      <c r="LD80">
        <v>3377.79</v>
      </c>
      <c r="LE80">
        <v>62779.9</v>
      </c>
      <c r="LF80">
        <v>30749.16</v>
      </c>
      <c r="LG80">
        <v>211898.6</v>
      </c>
      <c r="LH80">
        <v>85.43</v>
      </c>
      <c r="LI80">
        <v>8274.18</v>
      </c>
      <c r="LJ80">
        <v>51862.59</v>
      </c>
      <c r="LK80">
        <v>798.26</v>
      </c>
      <c r="LL80">
        <v>1841.34</v>
      </c>
      <c r="LM80">
        <v>479.28</v>
      </c>
      <c r="LN80">
        <v>9675.4500000000007</v>
      </c>
      <c r="LO80">
        <v>74966.880000000005</v>
      </c>
      <c r="LP80">
        <v>6778.27</v>
      </c>
      <c r="LQ80">
        <v>146.33000000000001</v>
      </c>
      <c r="LR80">
        <v>343.15</v>
      </c>
      <c r="LS80">
        <v>2854.23</v>
      </c>
      <c r="LT80">
        <v>30092.880000000001</v>
      </c>
      <c r="LU80">
        <v>19143.830000000002</v>
      </c>
      <c r="LV80">
        <v>1910.15</v>
      </c>
      <c r="LW80">
        <v>815.78</v>
      </c>
      <c r="LX80">
        <v>1467.74</v>
      </c>
      <c r="LY80">
        <v>2099.04</v>
      </c>
      <c r="LZ80">
        <v>2287.52</v>
      </c>
      <c r="MA80">
        <v>3881.9</v>
      </c>
      <c r="MB80">
        <v>408.05</v>
      </c>
      <c r="MC80">
        <v>9034.51</v>
      </c>
      <c r="MD80">
        <v>6827.9</v>
      </c>
      <c r="ME80">
        <v>2533.33</v>
      </c>
      <c r="MF80">
        <v>10905.97</v>
      </c>
      <c r="MG80">
        <v>1217.17</v>
      </c>
      <c r="MH80">
        <v>1777.19</v>
      </c>
      <c r="MI80">
        <v>51974.27</v>
      </c>
      <c r="MJ80">
        <v>4751.8500000000004</v>
      </c>
      <c r="MK80">
        <v>681.34</v>
      </c>
      <c r="ML80">
        <v>4328.4399999999996</v>
      </c>
      <c r="MM80">
        <v>24613.66</v>
      </c>
      <c r="MN80">
        <v>2568.88</v>
      </c>
      <c r="MO80">
        <v>1334.85</v>
      </c>
      <c r="MP80">
        <v>30323.47</v>
      </c>
      <c r="MQ80">
        <v>377.9</v>
      </c>
      <c r="MR80">
        <v>30220.46</v>
      </c>
      <c r="MS80">
        <v>1462.83</v>
      </c>
      <c r="MT80">
        <v>77222.44</v>
      </c>
      <c r="MU80">
        <v>309.27999999999997</v>
      </c>
      <c r="MV80">
        <v>4267.12</v>
      </c>
      <c r="MW80">
        <v>4084.14</v>
      </c>
      <c r="MX80">
        <v>814.41</v>
      </c>
      <c r="MY80">
        <v>759.32</v>
      </c>
      <c r="MZ80">
        <v>10658.19</v>
      </c>
      <c r="NA80">
        <v>5487.16</v>
      </c>
      <c r="NB80">
        <v>342085.3</v>
      </c>
      <c r="NC80">
        <v>803.73</v>
      </c>
      <c r="ND80">
        <v>9752.52</v>
      </c>
      <c r="NE80">
        <v>324.08999999999997</v>
      </c>
      <c r="NF80">
        <v>3684.24</v>
      </c>
      <c r="NG80">
        <v>7660.51</v>
      </c>
      <c r="NH80">
        <v>2496.5300000000002</v>
      </c>
      <c r="NI80">
        <v>689.86</v>
      </c>
      <c r="NJ80">
        <v>3809.96</v>
      </c>
      <c r="NK80">
        <v>59507.95</v>
      </c>
      <c r="NL80">
        <v>246.29</v>
      </c>
      <c r="NM80">
        <v>4770.91</v>
      </c>
      <c r="NN80">
        <v>1584.74</v>
      </c>
      <c r="NO80">
        <v>6311.09</v>
      </c>
      <c r="NP80">
        <v>441.84</v>
      </c>
      <c r="NQ80">
        <v>73.760000000000005</v>
      </c>
      <c r="NR80">
        <v>1648.82</v>
      </c>
      <c r="NS80">
        <v>1585.21</v>
      </c>
      <c r="NT80">
        <v>222.68</v>
      </c>
      <c r="NU80">
        <v>18920.05</v>
      </c>
      <c r="NV80">
        <v>6603.91</v>
      </c>
      <c r="NW80">
        <v>75623.38</v>
      </c>
      <c r="NX80">
        <v>69599.31</v>
      </c>
      <c r="NY80">
        <v>359.79</v>
      </c>
      <c r="NZ80">
        <v>968.64</v>
      </c>
      <c r="OA80">
        <v>1786.66</v>
      </c>
      <c r="OB80">
        <v>10841.89</v>
      </c>
      <c r="OC80">
        <v>847.81</v>
      </c>
      <c r="OD80">
        <v>1110.45</v>
      </c>
      <c r="OE80">
        <v>8168.19</v>
      </c>
      <c r="OF80">
        <v>65625.5</v>
      </c>
      <c r="OG80">
        <v>1942.09</v>
      </c>
      <c r="OH80">
        <v>895.3</v>
      </c>
      <c r="OI80">
        <v>7928.82</v>
      </c>
      <c r="OJ80">
        <v>5616.35</v>
      </c>
      <c r="OK80">
        <v>710.09</v>
      </c>
      <c r="OL80">
        <v>1800.07</v>
      </c>
      <c r="OM80">
        <v>1506.48</v>
      </c>
      <c r="ON80">
        <v>9016.0300000000007</v>
      </c>
      <c r="OO80">
        <v>55461.27</v>
      </c>
      <c r="OP80">
        <v>1799.74</v>
      </c>
      <c r="OQ80">
        <v>6959.23</v>
      </c>
      <c r="OR80">
        <v>6671.4</v>
      </c>
      <c r="OS80">
        <v>106559.8</v>
      </c>
      <c r="OT80">
        <v>3483.53</v>
      </c>
      <c r="OU80">
        <v>8194.7999999999993</v>
      </c>
      <c r="OV80">
        <v>5545.07</v>
      </c>
      <c r="OW80">
        <v>27262.49</v>
      </c>
      <c r="OX80">
        <v>4452.46</v>
      </c>
      <c r="OY80">
        <v>88870.5</v>
      </c>
      <c r="OZ80">
        <v>157.79</v>
      </c>
      <c r="PA80">
        <v>1310.24</v>
      </c>
      <c r="PB80">
        <v>2840.61</v>
      </c>
      <c r="PC80">
        <v>7352.86</v>
      </c>
      <c r="PD80">
        <v>29212.14</v>
      </c>
      <c r="PE80">
        <v>66.28</v>
      </c>
      <c r="PF80">
        <v>38063.11</v>
      </c>
      <c r="PG80">
        <v>276.63</v>
      </c>
      <c r="PH80">
        <v>1021.67</v>
      </c>
      <c r="PI80">
        <v>17886.61</v>
      </c>
      <c r="PJ80">
        <v>37116.85</v>
      </c>
      <c r="PK80">
        <v>11812.4</v>
      </c>
      <c r="PL80">
        <v>713.05</v>
      </c>
      <c r="PM80">
        <v>3135.86</v>
      </c>
      <c r="PN80">
        <v>144620.4</v>
      </c>
      <c r="PO80">
        <v>14202.55</v>
      </c>
      <c r="PP80">
        <v>8009.3</v>
      </c>
      <c r="PQ80">
        <v>54591.199999999997</v>
      </c>
      <c r="PR80">
        <v>596.75</v>
      </c>
      <c r="PS80">
        <v>2278.88</v>
      </c>
      <c r="PT80">
        <v>557.79999999999995</v>
      </c>
      <c r="PU80">
        <v>1534.8</v>
      </c>
      <c r="PV80">
        <v>650.52</v>
      </c>
      <c r="PW80">
        <v>792.5</v>
      </c>
      <c r="PX80">
        <v>648.09</v>
      </c>
      <c r="PY80">
        <v>43701.05</v>
      </c>
      <c r="PZ80">
        <v>3854915</v>
      </c>
      <c r="QA80">
        <v>1391.82</v>
      </c>
      <c r="QB80">
        <v>15652.84</v>
      </c>
      <c r="QC80">
        <v>79390.25</v>
      </c>
      <c r="QD80">
        <v>1309.6400000000001</v>
      </c>
      <c r="QE80">
        <v>513.17999999999995</v>
      </c>
      <c r="QF80">
        <v>15325.66</v>
      </c>
      <c r="QG80">
        <v>59.96</v>
      </c>
      <c r="QH80">
        <v>1397.33</v>
      </c>
      <c r="QI80">
        <v>3344.9</v>
      </c>
      <c r="QJ80">
        <v>648.53</v>
      </c>
      <c r="QK80">
        <v>1489.02</v>
      </c>
      <c r="QL80">
        <v>168.49</v>
      </c>
      <c r="QM80">
        <v>81.09</v>
      </c>
      <c r="QN80">
        <v>298.32</v>
      </c>
      <c r="QO80">
        <v>5080.2700000000004</v>
      </c>
      <c r="QP80">
        <v>1443.66</v>
      </c>
      <c r="QQ80">
        <v>118144.3</v>
      </c>
      <c r="QR80">
        <v>76298</v>
      </c>
      <c r="QS80">
        <v>1033</v>
      </c>
      <c r="QT80">
        <v>383.25</v>
      </c>
      <c r="QU80">
        <v>769.44</v>
      </c>
      <c r="QV80">
        <v>82.96</v>
      </c>
    </row>
    <row r="81" spans="1:464" x14ac:dyDescent="0.35">
      <c r="A81" s="1">
        <v>44042</v>
      </c>
      <c r="B81" s="1">
        <v>44073</v>
      </c>
      <c r="C81">
        <v>94860.56</v>
      </c>
      <c r="D81">
        <v>28127.49</v>
      </c>
      <c r="E81">
        <v>327026.90000000002</v>
      </c>
      <c r="F81">
        <v>155840.6</v>
      </c>
      <c r="G81">
        <v>613.36</v>
      </c>
      <c r="H81">
        <v>3063.5</v>
      </c>
      <c r="I81">
        <v>6226.41</v>
      </c>
      <c r="J81">
        <v>2387.52</v>
      </c>
      <c r="K81">
        <v>13076.07</v>
      </c>
      <c r="L81">
        <v>329212.09999999998</v>
      </c>
      <c r="M81">
        <v>11209.15</v>
      </c>
      <c r="N81">
        <v>12516.51</v>
      </c>
      <c r="O81">
        <v>250500.8</v>
      </c>
      <c r="P81">
        <v>1496.43</v>
      </c>
      <c r="Q81">
        <v>101155.8</v>
      </c>
      <c r="R81">
        <v>7176.47</v>
      </c>
      <c r="S81">
        <v>4712.62</v>
      </c>
      <c r="T81">
        <v>1187043</v>
      </c>
      <c r="U81">
        <v>14709.6</v>
      </c>
      <c r="V81">
        <v>15724.48</v>
      </c>
      <c r="W81">
        <v>2672.41</v>
      </c>
      <c r="X81">
        <v>40604.18</v>
      </c>
      <c r="Y81">
        <v>374.61</v>
      </c>
      <c r="Z81">
        <v>4458.1400000000003</v>
      </c>
      <c r="AA81">
        <v>12512.79</v>
      </c>
      <c r="AB81">
        <v>14130.41</v>
      </c>
      <c r="AC81">
        <v>13133.09</v>
      </c>
      <c r="AD81">
        <v>292.51</v>
      </c>
      <c r="AE81">
        <v>18167.599999999999</v>
      </c>
      <c r="AF81">
        <v>78944.44</v>
      </c>
      <c r="AG81">
        <v>1954.05</v>
      </c>
      <c r="AH81">
        <v>10420.56</v>
      </c>
      <c r="AI81">
        <v>138398.9</v>
      </c>
      <c r="AJ81">
        <v>4939.05</v>
      </c>
      <c r="AK81">
        <v>29955.03</v>
      </c>
      <c r="AL81">
        <v>22045.81</v>
      </c>
      <c r="AM81">
        <v>1196.6600000000001</v>
      </c>
      <c r="AN81">
        <v>1753.66</v>
      </c>
      <c r="AO81">
        <v>32932.14</v>
      </c>
      <c r="AP81">
        <v>1869.4</v>
      </c>
      <c r="AQ81">
        <v>2213.59</v>
      </c>
      <c r="AR81">
        <v>122226.2</v>
      </c>
      <c r="AS81">
        <v>8247.8799999999992</v>
      </c>
      <c r="AT81">
        <v>27973.279999999999</v>
      </c>
      <c r="AU81">
        <v>14050.5</v>
      </c>
      <c r="AV81">
        <v>6779.86</v>
      </c>
      <c r="AW81">
        <v>359.11</v>
      </c>
      <c r="AX81">
        <v>12587.52</v>
      </c>
      <c r="AY81">
        <v>11418.45</v>
      </c>
      <c r="AZ81">
        <v>277.52999999999997</v>
      </c>
      <c r="BA81">
        <v>136665.4</v>
      </c>
      <c r="BB81">
        <v>4216.8500000000004</v>
      </c>
      <c r="BC81">
        <v>8330.2999999999993</v>
      </c>
      <c r="BD81">
        <v>100789.4</v>
      </c>
      <c r="BE81">
        <v>5945.92</v>
      </c>
      <c r="BF81">
        <v>407.67</v>
      </c>
      <c r="BG81">
        <v>41526.97</v>
      </c>
      <c r="BH81">
        <v>29373.91</v>
      </c>
      <c r="BI81">
        <v>37955.019999999997</v>
      </c>
      <c r="BJ81">
        <v>187497.4</v>
      </c>
      <c r="BK81">
        <v>540.58000000000004</v>
      </c>
      <c r="BL81">
        <v>242295.1</v>
      </c>
      <c r="BM81">
        <v>18007.89</v>
      </c>
      <c r="BN81">
        <v>3465</v>
      </c>
      <c r="BO81">
        <v>50874.86</v>
      </c>
      <c r="BP81">
        <v>320808.8</v>
      </c>
      <c r="BQ81">
        <v>7865.56</v>
      </c>
      <c r="BR81">
        <v>4056.66</v>
      </c>
      <c r="BS81">
        <v>24351.360000000001</v>
      </c>
      <c r="BT81">
        <v>292562</v>
      </c>
      <c r="BU81">
        <v>141617.60000000001</v>
      </c>
      <c r="BV81">
        <v>41424.160000000003</v>
      </c>
      <c r="BW81">
        <v>342.01</v>
      </c>
      <c r="BX81">
        <v>573.49</v>
      </c>
      <c r="BY81">
        <v>2705.87</v>
      </c>
      <c r="BZ81">
        <v>473.91</v>
      </c>
      <c r="CA81">
        <v>20909.78</v>
      </c>
      <c r="CB81">
        <v>12831.65</v>
      </c>
      <c r="CC81">
        <v>184582.8</v>
      </c>
      <c r="CD81">
        <v>6208.88</v>
      </c>
      <c r="CE81">
        <v>25139.75</v>
      </c>
      <c r="CF81">
        <v>909.29</v>
      </c>
      <c r="CG81">
        <v>15117.86</v>
      </c>
      <c r="CH81">
        <v>3659.12</v>
      </c>
      <c r="CI81">
        <v>64224.73</v>
      </c>
      <c r="CJ81">
        <v>36242.44</v>
      </c>
      <c r="CK81">
        <v>13299.63</v>
      </c>
      <c r="CL81">
        <v>142798.70000000001</v>
      </c>
      <c r="CM81">
        <v>27027.03</v>
      </c>
      <c r="CN81">
        <v>2349.85</v>
      </c>
      <c r="CO81">
        <v>18011.16</v>
      </c>
      <c r="CP81">
        <v>18838.32</v>
      </c>
      <c r="CQ81">
        <v>27742.42</v>
      </c>
      <c r="CR81">
        <v>36912.910000000003</v>
      </c>
      <c r="CS81">
        <v>91600.94</v>
      </c>
      <c r="CT81">
        <v>1573.37</v>
      </c>
      <c r="CU81">
        <v>1194.28</v>
      </c>
      <c r="CV81">
        <v>119707.1</v>
      </c>
      <c r="CW81">
        <v>24950.19</v>
      </c>
      <c r="CX81">
        <v>1340.51</v>
      </c>
      <c r="CY81">
        <v>347.33</v>
      </c>
      <c r="CZ81">
        <v>3509.02</v>
      </c>
      <c r="DA81">
        <v>115945.1</v>
      </c>
      <c r="DB81">
        <v>43397.01</v>
      </c>
      <c r="DC81">
        <v>90843.88</v>
      </c>
      <c r="DD81">
        <v>530.86</v>
      </c>
      <c r="DE81">
        <v>1316.56</v>
      </c>
      <c r="DF81">
        <v>30561.86</v>
      </c>
      <c r="DG81">
        <v>2989.21</v>
      </c>
      <c r="DH81">
        <v>15151.23</v>
      </c>
      <c r="DI81">
        <v>6151.47</v>
      </c>
      <c r="DJ81">
        <v>19912.75</v>
      </c>
      <c r="DK81">
        <v>5844.81</v>
      </c>
      <c r="DL81">
        <v>7572.27</v>
      </c>
      <c r="DM81">
        <v>3127.84</v>
      </c>
      <c r="DN81">
        <v>14647.02</v>
      </c>
      <c r="DO81">
        <v>2289.98</v>
      </c>
      <c r="DP81">
        <v>226.23</v>
      </c>
      <c r="DQ81">
        <v>632.84</v>
      </c>
      <c r="DR81">
        <v>440.01</v>
      </c>
      <c r="DS81">
        <v>3094.45</v>
      </c>
      <c r="DT81">
        <v>4139.68</v>
      </c>
      <c r="DU81">
        <v>1608.23</v>
      </c>
      <c r="DV81">
        <v>2531.3000000000002</v>
      </c>
      <c r="DW81">
        <v>32214.77</v>
      </c>
      <c r="DX81">
        <v>25999.23</v>
      </c>
      <c r="DY81">
        <v>2610</v>
      </c>
      <c r="DZ81">
        <v>15991.14</v>
      </c>
      <c r="EA81">
        <v>95.34</v>
      </c>
      <c r="EB81">
        <v>45287.31</v>
      </c>
      <c r="EC81">
        <v>1185.3800000000001</v>
      </c>
      <c r="ED81">
        <v>124016.8</v>
      </c>
      <c r="EE81">
        <v>18647.419999999998</v>
      </c>
      <c r="EF81">
        <v>1647.86</v>
      </c>
      <c r="EG81">
        <v>67224.81</v>
      </c>
      <c r="EH81">
        <v>9495.82</v>
      </c>
      <c r="EI81">
        <v>507.68</v>
      </c>
      <c r="EJ81">
        <v>6774.77</v>
      </c>
      <c r="EK81">
        <v>186.04</v>
      </c>
      <c r="EL81">
        <v>20862.16</v>
      </c>
      <c r="EM81">
        <v>756.44</v>
      </c>
      <c r="EN81">
        <v>4071.57</v>
      </c>
      <c r="EO81">
        <v>3125.79</v>
      </c>
      <c r="EP81">
        <v>185836.1</v>
      </c>
      <c r="EQ81">
        <v>41798.39</v>
      </c>
      <c r="ER81">
        <v>22079.88</v>
      </c>
      <c r="ES81">
        <v>1584.33</v>
      </c>
      <c r="ET81">
        <v>17267.8</v>
      </c>
      <c r="EU81">
        <v>11071.32</v>
      </c>
      <c r="EV81">
        <v>19040.53</v>
      </c>
      <c r="EW81">
        <v>20464.36</v>
      </c>
      <c r="EX81">
        <v>1645.61</v>
      </c>
      <c r="EY81">
        <v>20964.3</v>
      </c>
      <c r="EZ81">
        <v>63911.75</v>
      </c>
      <c r="FA81">
        <v>25683.279999999999</v>
      </c>
      <c r="FB81">
        <v>22262.98</v>
      </c>
      <c r="FC81">
        <v>16500.79</v>
      </c>
      <c r="FD81">
        <v>55560.43</v>
      </c>
      <c r="FE81">
        <v>13819.13</v>
      </c>
      <c r="FF81">
        <v>5363.45</v>
      </c>
      <c r="FG81">
        <v>2541.89</v>
      </c>
      <c r="FH81">
        <v>2009.72</v>
      </c>
      <c r="FI81">
        <v>174.95</v>
      </c>
      <c r="FJ81">
        <v>67.430000000000007</v>
      </c>
      <c r="FK81">
        <v>1005.96</v>
      </c>
      <c r="FL81">
        <v>11860.69</v>
      </c>
      <c r="FM81">
        <v>858.54</v>
      </c>
      <c r="FN81">
        <v>867.05</v>
      </c>
      <c r="FO81">
        <v>8630.4699999999993</v>
      </c>
      <c r="FP81">
        <v>7877.42</v>
      </c>
      <c r="FQ81">
        <v>1543.83</v>
      </c>
      <c r="FR81">
        <v>15217.23</v>
      </c>
      <c r="FS81">
        <v>36181.49</v>
      </c>
      <c r="FT81">
        <v>1607.51</v>
      </c>
      <c r="FU81">
        <v>263.77999999999997</v>
      </c>
      <c r="FV81">
        <v>434.58</v>
      </c>
      <c r="FW81">
        <v>3095.98</v>
      </c>
      <c r="FX81">
        <v>900.7</v>
      </c>
      <c r="FY81">
        <v>234.47</v>
      </c>
      <c r="FZ81">
        <v>14096.86</v>
      </c>
      <c r="GA81">
        <v>539.51</v>
      </c>
      <c r="GB81">
        <v>1145.08</v>
      </c>
      <c r="GC81">
        <v>8516.52</v>
      </c>
      <c r="GD81">
        <v>1046.07</v>
      </c>
      <c r="GE81">
        <v>16320.29</v>
      </c>
      <c r="GF81">
        <v>1164.95</v>
      </c>
      <c r="GG81">
        <v>560.37</v>
      </c>
      <c r="GH81">
        <v>21149.93</v>
      </c>
      <c r="GI81">
        <v>65926.44</v>
      </c>
      <c r="GJ81">
        <v>4330.03</v>
      </c>
      <c r="GK81">
        <v>34458.160000000003</v>
      </c>
      <c r="GL81">
        <v>10093.709999999999</v>
      </c>
      <c r="GM81">
        <v>231.8</v>
      </c>
      <c r="GN81">
        <v>8379.11</v>
      </c>
      <c r="GO81">
        <v>107517.1</v>
      </c>
      <c r="GP81">
        <v>375.83</v>
      </c>
      <c r="GQ81">
        <v>23390.22</v>
      </c>
      <c r="GR81">
        <v>14456.39</v>
      </c>
      <c r="GS81">
        <v>2311.86</v>
      </c>
      <c r="GT81">
        <v>3361858</v>
      </c>
      <c r="GU81">
        <v>1879.13</v>
      </c>
      <c r="GV81">
        <v>16013.5</v>
      </c>
      <c r="GW81">
        <v>66812.38</v>
      </c>
      <c r="GX81">
        <v>346.34</v>
      </c>
      <c r="GY81">
        <v>3813</v>
      </c>
      <c r="GZ81">
        <v>305.42</v>
      </c>
      <c r="HA81">
        <v>217.17</v>
      </c>
      <c r="HB81">
        <v>24364.1</v>
      </c>
      <c r="HC81">
        <v>14869.49</v>
      </c>
      <c r="HD81">
        <v>204.47</v>
      </c>
      <c r="HE81">
        <v>707.41</v>
      </c>
      <c r="HF81">
        <v>10366.35</v>
      </c>
      <c r="HG81">
        <v>2150.66</v>
      </c>
      <c r="HH81">
        <v>1889.25</v>
      </c>
      <c r="HI81">
        <v>216.19</v>
      </c>
      <c r="HJ81">
        <v>7115.95</v>
      </c>
      <c r="HK81">
        <v>11570.14</v>
      </c>
      <c r="HL81">
        <v>1441.11</v>
      </c>
      <c r="HM81">
        <v>4130.2</v>
      </c>
      <c r="HN81">
        <v>1712.79</v>
      </c>
      <c r="HO81">
        <v>1273.04</v>
      </c>
      <c r="HP81">
        <v>930.73</v>
      </c>
      <c r="HQ81">
        <v>36155.71</v>
      </c>
      <c r="HR81">
        <v>29864.09</v>
      </c>
      <c r="HS81">
        <v>17220.27</v>
      </c>
      <c r="HT81">
        <v>20452.87</v>
      </c>
      <c r="HU81">
        <v>129.53</v>
      </c>
      <c r="HV81">
        <v>9733.24</v>
      </c>
      <c r="HW81">
        <v>694.91</v>
      </c>
      <c r="HX81">
        <v>15348.55</v>
      </c>
      <c r="HY81">
        <v>361.57</v>
      </c>
      <c r="HZ81">
        <v>1317.6</v>
      </c>
      <c r="IA81">
        <v>123.18</v>
      </c>
      <c r="IB81">
        <v>5898.21</v>
      </c>
      <c r="IC81">
        <v>26878.06</v>
      </c>
      <c r="ID81">
        <v>2865.23</v>
      </c>
      <c r="IE81">
        <v>9194.0499999999993</v>
      </c>
      <c r="IF81">
        <v>1604.21</v>
      </c>
      <c r="IG81">
        <v>47123.96</v>
      </c>
      <c r="IH81">
        <v>1693.28</v>
      </c>
      <c r="II81">
        <v>19659.439999999999</v>
      </c>
      <c r="IJ81">
        <v>6299.94</v>
      </c>
      <c r="IK81">
        <v>137.57</v>
      </c>
      <c r="IL81">
        <v>30257.200000000001</v>
      </c>
      <c r="IM81">
        <v>1237.1500000000001</v>
      </c>
      <c r="IN81">
        <v>25858.46</v>
      </c>
      <c r="IO81">
        <v>3094.39</v>
      </c>
      <c r="IP81">
        <v>74703</v>
      </c>
      <c r="IQ81">
        <v>35027.74</v>
      </c>
      <c r="IR81">
        <v>100993.3</v>
      </c>
      <c r="IS81">
        <v>55364.26</v>
      </c>
      <c r="IT81">
        <v>37918.019999999997</v>
      </c>
      <c r="IU81">
        <v>348.88</v>
      </c>
      <c r="IV81">
        <v>2201.61</v>
      </c>
      <c r="IW81">
        <v>10430.98</v>
      </c>
      <c r="IX81">
        <v>2375.27</v>
      </c>
      <c r="IY81">
        <v>87083.31</v>
      </c>
      <c r="IZ81">
        <v>359085.9</v>
      </c>
      <c r="JA81">
        <v>4661.16</v>
      </c>
      <c r="JB81">
        <v>25571.34</v>
      </c>
      <c r="JC81">
        <v>9063.18</v>
      </c>
      <c r="JD81">
        <v>234.36</v>
      </c>
      <c r="JE81">
        <v>10882.86</v>
      </c>
      <c r="JF81">
        <v>5999.51</v>
      </c>
      <c r="JG81">
        <v>16553.75</v>
      </c>
      <c r="JH81">
        <v>120661.6</v>
      </c>
      <c r="JI81">
        <v>28117.25</v>
      </c>
      <c r="JJ81">
        <v>241.31</v>
      </c>
      <c r="JK81">
        <v>270.93</v>
      </c>
      <c r="JL81">
        <v>278934.8</v>
      </c>
      <c r="JM81">
        <v>41280.01</v>
      </c>
      <c r="JN81">
        <v>940.19</v>
      </c>
      <c r="JO81">
        <v>31053.09</v>
      </c>
      <c r="JP81">
        <v>94.67</v>
      </c>
      <c r="JQ81">
        <v>15893.64</v>
      </c>
      <c r="JR81">
        <v>4070.43</v>
      </c>
      <c r="JS81">
        <v>11296.51</v>
      </c>
      <c r="JT81">
        <v>902.34</v>
      </c>
      <c r="JU81">
        <v>42930.87</v>
      </c>
      <c r="JV81">
        <v>738.45</v>
      </c>
      <c r="JW81">
        <v>801.28</v>
      </c>
      <c r="JX81">
        <v>983.66</v>
      </c>
      <c r="JY81">
        <v>9534.6299999999992</v>
      </c>
      <c r="JZ81">
        <v>883.04</v>
      </c>
      <c r="KA81">
        <v>11029.29</v>
      </c>
      <c r="KB81">
        <v>752.11</v>
      </c>
      <c r="KC81">
        <v>672.71</v>
      </c>
      <c r="KD81">
        <v>159112.1</v>
      </c>
      <c r="KE81">
        <v>952.26</v>
      </c>
      <c r="KF81">
        <v>2920.23</v>
      </c>
      <c r="KG81">
        <v>3674.28</v>
      </c>
      <c r="KH81">
        <v>50020.36</v>
      </c>
      <c r="KI81">
        <v>16929.77</v>
      </c>
      <c r="KJ81">
        <v>1613.02</v>
      </c>
      <c r="KK81">
        <v>4011.98</v>
      </c>
      <c r="KL81">
        <v>3926.28</v>
      </c>
      <c r="KM81">
        <v>735.52</v>
      </c>
      <c r="KN81">
        <v>63596.36</v>
      </c>
      <c r="KO81">
        <v>17726.79</v>
      </c>
      <c r="KP81">
        <v>6281.15</v>
      </c>
      <c r="KQ81">
        <v>2954.46</v>
      </c>
      <c r="KR81">
        <v>18007.68</v>
      </c>
      <c r="KS81">
        <v>339.05</v>
      </c>
      <c r="KT81">
        <v>420.54</v>
      </c>
      <c r="KU81">
        <v>507.33</v>
      </c>
      <c r="KV81">
        <v>120.07</v>
      </c>
      <c r="KW81">
        <v>6015.93</v>
      </c>
      <c r="KX81">
        <v>3954.11</v>
      </c>
      <c r="KY81">
        <v>38473.660000000003</v>
      </c>
      <c r="KZ81">
        <v>28438.89</v>
      </c>
      <c r="LA81">
        <v>10364.52</v>
      </c>
      <c r="LB81">
        <v>82276.5</v>
      </c>
      <c r="LC81">
        <v>26601.89</v>
      </c>
      <c r="LD81">
        <v>3530.74</v>
      </c>
      <c r="LE81">
        <v>62730.5</v>
      </c>
      <c r="LF81">
        <v>33480.480000000003</v>
      </c>
      <c r="LG81">
        <v>213829</v>
      </c>
      <c r="LH81">
        <v>78.34</v>
      </c>
      <c r="LI81">
        <v>8705.74</v>
      </c>
      <c r="LJ81">
        <v>61440.35</v>
      </c>
      <c r="LK81">
        <v>773.13</v>
      </c>
      <c r="LL81">
        <v>1998.87</v>
      </c>
      <c r="LM81">
        <v>494.9</v>
      </c>
      <c r="LN81">
        <v>10242.879999999999</v>
      </c>
      <c r="LO81">
        <v>79238.94</v>
      </c>
      <c r="LP81">
        <v>6771.19</v>
      </c>
      <c r="LQ81">
        <v>165.62</v>
      </c>
      <c r="LR81">
        <v>319.64</v>
      </c>
      <c r="LS81">
        <v>2924.55</v>
      </c>
      <c r="LT81">
        <v>37509.18</v>
      </c>
      <c r="LU81">
        <v>20279.46</v>
      </c>
      <c r="LV81">
        <v>2090.31</v>
      </c>
      <c r="LW81">
        <v>813.16</v>
      </c>
      <c r="LX81">
        <v>1549.75</v>
      </c>
      <c r="LY81">
        <v>2176.06</v>
      </c>
      <c r="LZ81">
        <v>2506.85</v>
      </c>
      <c r="MA81">
        <v>3737.07</v>
      </c>
      <c r="MB81">
        <v>421.6</v>
      </c>
      <c r="MC81">
        <v>9508.9599999999991</v>
      </c>
      <c r="MD81">
        <v>7275.52</v>
      </c>
      <c r="ME81">
        <v>3098.22</v>
      </c>
      <c r="MF81">
        <v>11694.42</v>
      </c>
      <c r="MG81">
        <v>1262.0899999999999</v>
      </c>
      <c r="MH81">
        <v>1804.95</v>
      </c>
      <c r="MI81">
        <v>52447.23</v>
      </c>
      <c r="MJ81">
        <v>4763.55</v>
      </c>
      <c r="MK81">
        <v>799.18</v>
      </c>
      <c r="ML81">
        <v>4929.72</v>
      </c>
      <c r="MM81">
        <v>26684.14</v>
      </c>
      <c r="MN81">
        <v>2656.04</v>
      </c>
      <c r="MO81">
        <v>1402.65</v>
      </c>
      <c r="MP81">
        <v>29784.57</v>
      </c>
      <c r="MQ81">
        <v>392.87</v>
      </c>
      <c r="MR81">
        <v>29478.79</v>
      </c>
      <c r="MS81">
        <v>1440.55</v>
      </c>
      <c r="MT81">
        <v>87266.75</v>
      </c>
      <c r="MU81">
        <v>316.05</v>
      </c>
      <c r="MV81">
        <v>4694.4399999999996</v>
      </c>
      <c r="MW81">
        <v>4564.5600000000004</v>
      </c>
      <c r="MX81">
        <v>787.31</v>
      </c>
      <c r="MY81">
        <v>696.43</v>
      </c>
      <c r="MZ81">
        <v>11015.58</v>
      </c>
      <c r="NA81">
        <v>5756.16</v>
      </c>
      <c r="NB81">
        <v>309858.59999999998</v>
      </c>
      <c r="NC81">
        <v>849.32</v>
      </c>
      <c r="ND81">
        <v>10241.290000000001</v>
      </c>
      <c r="NE81">
        <v>339.38</v>
      </c>
      <c r="NF81">
        <v>3603.32</v>
      </c>
      <c r="NG81">
        <v>8032.16</v>
      </c>
      <c r="NH81">
        <v>2632.37</v>
      </c>
      <c r="NI81">
        <v>673.55</v>
      </c>
      <c r="NJ81">
        <v>3840.35</v>
      </c>
      <c r="NK81">
        <v>64711.91</v>
      </c>
      <c r="NL81">
        <v>246.88</v>
      </c>
      <c r="NM81">
        <v>5626.71</v>
      </c>
      <c r="NN81">
        <v>2003.85</v>
      </c>
      <c r="NO81">
        <v>6779.59</v>
      </c>
      <c r="NP81">
        <v>511.96</v>
      </c>
      <c r="NQ81">
        <v>76.11</v>
      </c>
      <c r="NR81">
        <v>1772.47</v>
      </c>
      <c r="NS81">
        <v>1710.5</v>
      </c>
      <c r="NT81">
        <v>212.57</v>
      </c>
      <c r="NU81">
        <v>21415.57</v>
      </c>
      <c r="NV81">
        <v>6664.11</v>
      </c>
      <c r="NW81">
        <v>79289</v>
      </c>
      <c r="NX81">
        <v>75667.13</v>
      </c>
      <c r="NY81">
        <v>395.32</v>
      </c>
      <c r="NZ81">
        <v>946.02</v>
      </c>
      <c r="OA81">
        <v>1820.93</v>
      </c>
      <c r="OB81">
        <v>10846.93</v>
      </c>
      <c r="OC81">
        <v>930.93</v>
      </c>
      <c r="OD81">
        <v>1215.81</v>
      </c>
      <c r="OE81">
        <v>9666.2800000000007</v>
      </c>
      <c r="OF81">
        <v>69730.559999999998</v>
      </c>
      <c r="OG81">
        <v>2236.0700000000002</v>
      </c>
      <c r="OH81">
        <v>900.84</v>
      </c>
      <c r="OI81">
        <v>8037.46</v>
      </c>
      <c r="OJ81">
        <v>5845.75</v>
      </c>
      <c r="OK81">
        <v>764.13</v>
      </c>
      <c r="OL81">
        <v>2050.36</v>
      </c>
      <c r="OM81">
        <v>1578.74</v>
      </c>
      <c r="ON81">
        <v>9803.73</v>
      </c>
      <c r="OO81">
        <v>60552.28</v>
      </c>
      <c r="OP81">
        <v>1741.94</v>
      </c>
      <c r="OQ81">
        <v>7240.93</v>
      </c>
      <c r="OR81">
        <v>6724.65</v>
      </c>
      <c r="OS81">
        <v>112575</v>
      </c>
      <c r="OT81">
        <v>3499.67</v>
      </c>
      <c r="OU81">
        <v>8560.34</v>
      </c>
      <c r="OV81">
        <v>5360.53</v>
      </c>
      <c r="OW81">
        <v>28174.59</v>
      </c>
      <c r="OX81">
        <v>4742.54</v>
      </c>
      <c r="OY81">
        <v>86195.19</v>
      </c>
      <c r="OZ81">
        <v>172.08</v>
      </c>
      <c r="PA81">
        <v>1145.95</v>
      </c>
      <c r="PB81">
        <v>3095.24</v>
      </c>
      <c r="PC81">
        <v>7986.62</v>
      </c>
      <c r="PD81">
        <v>29858.880000000001</v>
      </c>
      <c r="PE81">
        <v>57.16</v>
      </c>
      <c r="PF81">
        <v>44093.09</v>
      </c>
      <c r="PG81">
        <v>271.14</v>
      </c>
      <c r="PH81">
        <v>930.83</v>
      </c>
      <c r="PI81">
        <v>21678.799999999999</v>
      </c>
      <c r="PJ81">
        <v>41276.75</v>
      </c>
      <c r="PK81">
        <v>13090.42</v>
      </c>
      <c r="PL81">
        <v>714.12</v>
      </c>
      <c r="PM81">
        <v>3348.35</v>
      </c>
      <c r="PN81">
        <v>149125.4</v>
      </c>
      <c r="PO81">
        <v>13853.46</v>
      </c>
      <c r="PP81">
        <v>9663.07</v>
      </c>
      <c r="PQ81">
        <v>55439.95</v>
      </c>
      <c r="PR81">
        <v>635.04999999999995</v>
      </c>
      <c r="PS81">
        <v>2707.12</v>
      </c>
      <c r="PT81">
        <v>568.54999999999995</v>
      </c>
      <c r="PU81">
        <v>1613.5</v>
      </c>
      <c r="PV81">
        <v>740.21</v>
      </c>
      <c r="PW81">
        <v>915.05</v>
      </c>
      <c r="PX81">
        <v>805.72</v>
      </c>
      <c r="PY81">
        <v>46205.9</v>
      </c>
      <c r="PZ81">
        <v>3849184</v>
      </c>
      <c r="QA81">
        <v>1687.59</v>
      </c>
      <c r="QB81">
        <v>16858.21</v>
      </c>
      <c r="QC81">
        <v>77642.5</v>
      </c>
      <c r="QD81">
        <v>1539.76</v>
      </c>
      <c r="QE81">
        <v>514.05999999999995</v>
      </c>
      <c r="QF81">
        <v>16442.04</v>
      </c>
      <c r="QG81">
        <v>56.28</v>
      </c>
      <c r="QH81">
        <v>1557.87</v>
      </c>
      <c r="QI81">
        <v>3449.27</v>
      </c>
      <c r="QJ81">
        <v>642.35</v>
      </c>
      <c r="QK81">
        <v>1218.76</v>
      </c>
      <c r="QL81">
        <v>181.83</v>
      </c>
      <c r="QM81">
        <v>88.2</v>
      </c>
      <c r="QN81">
        <v>330.17</v>
      </c>
      <c r="QO81">
        <v>5732.54</v>
      </c>
      <c r="QP81">
        <v>1680.59</v>
      </c>
      <c r="QQ81">
        <v>125022.39999999999</v>
      </c>
      <c r="QR81">
        <v>73148.13</v>
      </c>
      <c r="QS81">
        <v>1059.77</v>
      </c>
      <c r="QT81">
        <v>372.82</v>
      </c>
      <c r="QU81">
        <v>837.5</v>
      </c>
      <c r="QV81">
        <v>89.69</v>
      </c>
    </row>
    <row r="82" spans="1:464" x14ac:dyDescent="0.35">
      <c r="A82" s="1">
        <v>44073</v>
      </c>
      <c r="B82" s="1">
        <v>44104</v>
      </c>
      <c r="C82">
        <v>123309.6</v>
      </c>
      <c r="D82">
        <v>34842.01</v>
      </c>
      <c r="E82">
        <v>368032.3</v>
      </c>
      <c r="F82">
        <v>173708.9</v>
      </c>
      <c r="G82">
        <v>768.1</v>
      </c>
      <c r="H82">
        <v>3264.75</v>
      </c>
      <c r="I82">
        <v>9264.9599999999991</v>
      </c>
      <c r="J82">
        <v>2637.82</v>
      </c>
      <c r="K82">
        <v>12654.27</v>
      </c>
      <c r="L82">
        <v>356421.9</v>
      </c>
      <c r="M82">
        <v>11873.48</v>
      </c>
      <c r="N82">
        <v>12403.79</v>
      </c>
      <c r="O82">
        <v>258002.1</v>
      </c>
      <c r="P82">
        <v>1665.91</v>
      </c>
      <c r="Q82">
        <v>105971.1</v>
      </c>
      <c r="R82">
        <v>8503.07</v>
      </c>
      <c r="S82">
        <v>5054.29</v>
      </c>
      <c r="T82">
        <v>1276101</v>
      </c>
      <c r="U82">
        <v>15532.27</v>
      </c>
      <c r="V82">
        <v>16561.88</v>
      </c>
      <c r="W82">
        <v>2829.48</v>
      </c>
      <c r="X82">
        <v>43787.81</v>
      </c>
      <c r="Y82">
        <v>367.32</v>
      </c>
      <c r="Z82">
        <v>6304.65</v>
      </c>
      <c r="AA82">
        <v>13074.28</v>
      </c>
      <c r="AB82">
        <v>14232.05</v>
      </c>
      <c r="AC82">
        <v>14240.4</v>
      </c>
      <c r="AD82">
        <v>322.41000000000003</v>
      </c>
      <c r="AE82">
        <v>19875.16</v>
      </c>
      <c r="AF82">
        <v>71736.75</v>
      </c>
      <c r="AG82">
        <v>2119.89</v>
      </c>
      <c r="AH82">
        <v>10480.530000000001</v>
      </c>
      <c r="AI82">
        <v>162857.20000000001</v>
      </c>
      <c r="AJ82">
        <v>5174.75</v>
      </c>
      <c r="AK82">
        <v>30444.53</v>
      </c>
      <c r="AL82">
        <v>24245.77</v>
      </c>
      <c r="AM82">
        <v>1292.98</v>
      </c>
      <c r="AN82">
        <v>1983.21</v>
      </c>
      <c r="AO82">
        <v>34048.699999999997</v>
      </c>
      <c r="AP82">
        <v>1973.92</v>
      </c>
      <c r="AQ82">
        <v>2282.06</v>
      </c>
      <c r="AR82">
        <v>133373.79999999999</v>
      </c>
      <c r="AS82">
        <v>8664.11</v>
      </c>
      <c r="AT82">
        <v>30846.55</v>
      </c>
      <c r="AU82">
        <v>15642.07</v>
      </c>
      <c r="AV82">
        <v>7345.02</v>
      </c>
      <c r="AW82">
        <v>373.84</v>
      </c>
      <c r="AX82">
        <v>14333.98</v>
      </c>
      <c r="AY82">
        <v>12076.59</v>
      </c>
      <c r="AZ82">
        <v>289.32</v>
      </c>
      <c r="BA82">
        <v>142539.6</v>
      </c>
      <c r="BB82">
        <v>4361.09</v>
      </c>
      <c r="BC82">
        <v>9762.14</v>
      </c>
      <c r="BD82">
        <v>104339.4</v>
      </c>
      <c r="BE82">
        <v>6236.11</v>
      </c>
      <c r="BF82">
        <v>469.87</v>
      </c>
      <c r="BG82">
        <v>42246</v>
      </c>
      <c r="BH82">
        <v>32056.23</v>
      </c>
      <c r="BI82">
        <v>37768.61</v>
      </c>
      <c r="BJ82">
        <v>184181.3</v>
      </c>
      <c r="BK82">
        <v>561.23</v>
      </c>
      <c r="BL82">
        <v>247233.1</v>
      </c>
      <c r="BM82">
        <v>17622.080000000002</v>
      </c>
      <c r="BN82">
        <v>3520.08</v>
      </c>
      <c r="BO82">
        <v>56436.31</v>
      </c>
      <c r="BP82">
        <v>339509.3</v>
      </c>
      <c r="BQ82">
        <v>8020.2</v>
      </c>
      <c r="BR82">
        <v>4605.3</v>
      </c>
      <c r="BS82">
        <v>26876.46</v>
      </c>
      <c r="BT82">
        <v>289653.90000000002</v>
      </c>
      <c r="BU82">
        <v>151196</v>
      </c>
      <c r="BV82">
        <v>47009.71</v>
      </c>
      <c r="BW82">
        <v>333.55</v>
      </c>
      <c r="BX82">
        <v>567.79999999999995</v>
      </c>
      <c r="BY82">
        <v>2804.19</v>
      </c>
      <c r="BZ82">
        <v>479.33</v>
      </c>
      <c r="CA82">
        <v>24482.16</v>
      </c>
      <c r="CB82">
        <v>13938.68</v>
      </c>
      <c r="CC82">
        <v>195285.5</v>
      </c>
      <c r="CD82">
        <v>5999.11</v>
      </c>
      <c r="CE82">
        <v>26738.29</v>
      </c>
      <c r="CF82">
        <v>958.09</v>
      </c>
      <c r="CG82">
        <v>16016.66</v>
      </c>
      <c r="CH82">
        <v>3294.93</v>
      </c>
      <c r="CI82">
        <v>69717.19</v>
      </c>
      <c r="CJ82">
        <v>36137.81</v>
      </c>
      <c r="CK82">
        <v>11999.64</v>
      </c>
      <c r="CL82">
        <v>147590.79999999999</v>
      </c>
      <c r="CM82">
        <v>30137.61</v>
      </c>
      <c r="CN82">
        <v>2284.6</v>
      </c>
      <c r="CO82">
        <v>21234.23</v>
      </c>
      <c r="CP82">
        <v>17456.82</v>
      </c>
      <c r="CQ82">
        <v>27098.240000000002</v>
      </c>
      <c r="CR82">
        <v>41271.129999999997</v>
      </c>
      <c r="CS82">
        <v>106468.8</v>
      </c>
      <c r="CT82">
        <v>1573.88</v>
      </c>
      <c r="CU82">
        <v>1163.6300000000001</v>
      </c>
      <c r="CV82">
        <v>125185.2</v>
      </c>
      <c r="CW82">
        <v>23959.39</v>
      </c>
      <c r="CX82">
        <v>1274.6300000000001</v>
      </c>
      <c r="CY82">
        <v>401.18</v>
      </c>
      <c r="CZ82">
        <v>3657.56</v>
      </c>
      <c r="DA82">
        <v>122497.9</v>
      </c>
      <c r="DB82">
        <v>48008.3</v>
      </c>
      <c r="DC82">
        <v>92924.88</v>
      </c>
      <c r="DD82">
        <v>563.78</v>
      </c>
      <c r="DE82">
        <v>1472.67</v>
      </c>
      <c r="DF82">
        <v>32352.9</v>
      </c>
      <c r="DG82">
        <v>2852.59</v>
      </c>
      <c r="DH82">
        <v>16441.400000000001</v>
      </c>
      <c r="DI82">
        <v>6759.9</v>
      </c>
      <c r="DJ82">
        <v>20785.599999999999</v>
      </c>
      <c r="DK82">
        <v>6019.1</v>
      </c>
      <c r="DL82">
        <v>7685.98</v>
      </c>
      <c r="DM82">
        <v>3394.98</v>
      </c>
      <c r="DN82">
        <v>13966.31</v>
      </c>
      <c r="DO82">
        <v>2271.79</v>
      </c>
      <c r="DP82">
        <v>229.64</v>
      </c>
      <c r="DQ82">
        <v>786.41</v>
      </c>
      <c r="DR82">
        <v>460.05</v>
      </c>
      <c r="DS82">
        <v>3216.64</v>
      </c>
      <c r="DT82">
        <v>4567.66</v>
      </c>
      <c r="DU82">
        <v>1608.01</v>
      </c>
      <c r="DV82">
        <v>2787.17</v>
      </c>
      <c r="DW82">
        <v>35510.58</v>
      </c>
      <c r="DX82">
        <v>25135.52</v>
      </c>
      <c r="DY82">
        <v>2957.98</v>
      </c>
      <c r="DZ82">
        <v>16511.21</v>
      </c>
      <c r="EA82">
        <v>113.58</v>
      </c>
      <c r="EB82">
        <v>48943.57</v>
      </c>
      <c r="EC82">
        <v>1187.3900000000001</v>
      </c>
      <c r="ED82">
        <v>131697.29999999999</v>
      </c>
      <c r="EE82">
        <v>19714.29</v>
      </c>
      <c r="EF82">
        <v>1735.43</v>
      </c>
      <c r="EG82">
        <v>81804.75</v>
      </c>
      <c r="EH82">
        <v>9570.42</v>
      </c>
      <c r="EI82">
        <v>544.76</v>
      </c>
      <c r="EJ82">
        <v>7694.28</v>
      </c>
      <c r="EK82">
        <v>225.01</v>
      </c>
      <c r="EL82">
        <v>20099.34</v>
      </c>
      <c r="EM82">
        <v>807.35</v>
      </c>
      <c r="EN82">
        <v>4761.5</v>
      </c>
      <c r="EO82">
        <v>3405.4</v>
      </c>
      <c r="EP82">
        <v>196999.6</v>
      </c>
      <c r="EQ82">
        <v>43552.15</v>
      </c>
      <c r="ER82">
        <v>19577.099999999999</v>
      </c>
      <c r="ES82">
        <v>1740.66</v>
      </c>
      <c r="ET82">
        <v>19010.810000000001</v>
      </c>
      <c r="EU82">
        <v>10934.66</v>
      </c>
      <c r="EV82">
        <v>19982.34</v>
      </c>
      <c r="EW82">
        <v>26292.86</v>
      </c>
      <c r="EX82">
        <v>1573.29</v>
      </c>
      <c r="EY82">
        <v>20950.37</v>
      </c>
      <c r="EZ82">
        <v>65564.5</v>
      </c>
      <c r="FA82">
        <v>25527.79</v>
      </c>
      <c r="FB82">
        <v>22005.71</v>
      </c>
      <c r="FC82">
        <v>16576.53</v>
      </c>
      <c r="FD82">
        <v>58217.26</v>
      </c>
      <c r="FE82">
        <v>14474.25</v>
      </c>
      <c r="FF82">
        <v>5848.4</v>
      </c>
      <c r="FG82">
        <v>2470.79</v>
      </c>
      <c r="FH82">
        <v>2069.36</v>
      </c>
      <c r="FI82">
        <v>210.78</v>
      </c>
      <c r="FJ82">
        <v>68.010000000000005</v>
      </c>
      <c r="FK82">
        <v>1020.99</v>
      </c>
      <c r="FL82">
        <v>13568.32</v>
      </c>
      <c r="FM82">
        <v>931.86</v>
      </c>
      <c r="FN82">
        <v>1208.69</v>
      </c>
      <c r="FO82">
        <v>9281.4500000000007</v>
      </c>
      <c r="FP82">
        <v>7228.82</v>
      </c>
      <c r="FQ82">
        <v>1686.85</v>
      </c>
      <c r="FR82">
        <v>17079.79</v>
      </c>
      <c r="FS82">
        <v>35059.21</v>
      </c>
      <c r="FT82">
        <v>1782.76</v>
      </c>
      <c r="FU82">
        <v>260.92</v>
      </c>
      <c r="FV82">
        <v>461.85</v>
      </c>
      <c r="FW82">
        <v>2577.6999999999998</v>
      </c>
      <c r="FX82">
        <v>886.14</v>
      </c>
      <c r="FY82">
        <v>232.95</v>
      </c>
      <c r="FZ82">
        <v>15218.43</v>
      </c>
      <c r="GA82">
        <v>691.07</v>
      </c>
      <c r="GB82">
        <v>1257.04</v>
      </c>
      <c r="GC82">
        <v>8513.58</v>
      </c>
      <c r="GD82">
        <v>1216.8699999999999</v>
      </c>
      <c r="GE82">
        <v>17655.189999999999</v>
      </c>
      <c r="GF82">
        <v>1199.8800000000001</v>
      </c>
      <c r="GG82">
        <v>589.42999999999995</v>
      </c>
      <c r="GH82">
        <v>22079.040000000001</v>
      </c>
      <c r="GI82">
        <v>64802.19</v>
      </c>
      <c r="GJ82">
        <v>4150.96</v>
      </c>
      <c r="GK82">
        <v>33827.879999999997</v>
      </c>
      <c r="GL82">
        <v>10900.73</v>
      </c>
      <c r="GM82">
        <v>237.47</v>
      </c>
      <c r="GN82">
        <v>8019.36</v>
      </c>
      <c r="GO82">
        <v>111940.6</v>
      </c>
      <c r="GP82">
        <v>382.85</v>
      </c>
      <c r="GQ82">
        <v>24289.48</v>
      </c>
      <c r="GR82">
        <v>14635.84</v>
      </c>
      <c r="GS82">
        <v>2696.29</v>
      </c>
      <c r="GT82">
        <v>3652164</v>
      </c>
      <c r="GU82">
        <v>1909.18</v>
      </c>
      <c r="GV82">
        <v>17800.48</v>
      </c>
      <c r="GW82">
        <v>72008.19</v>
      </c>
      <c r="GX82">
        <v>384.9</v>
      </c>
      <c r="GY82">
        <v>4010.52</v>
      </c>
      <c r="GZ82">
        <v>335.9</v>
      </c>
      <c r="HA82">
        <v>200.7</v>
      </c>
      <c r="HB82">
        <v>26447.63</v>
      </c>
      <c r="HC82">
        <v>14687.3</v>
      </c>
      <c r="HD82">
        <v>199.55</v>
      </c>
      <c r="HE82">
        <v>782.29</v>
      </c>
      <c r="HF82">
        <v>10673.1</v>
      </c>
      <c r="HG82">
        <v>2272.5500000000002</v>
      </c>
      <c r="HH82">
        <v>1818</v>
      </c>
      <c r="HI82">
        <v>234.68</v>
      </c>
      <c r="HJ82">
        <v>7057.43</v>
      </c>
      <c r="HK82">
        <v>10828.01</v>
      </c>
      <c r="HL82">
        <v>1513.26</v>
      </c>
      <c r="HM82">
        <v>4323.55</v>
      </c>
      <c r="HN82">
        <v>1691.17</v>
      </c>
      <c r="HO82">
        <v>1515.36</v>
      </c>
      <c r="HP82">
        <v>909.56</v>
      </c>
      <c r="HQ82">
        <v>37235.910000000003</v>
      </c>
      <c r="HR82">
        <v>30795.94</v>
      </c>
      <c r="HS82">
        <v>17144.669999999998</v>
      </c>
      <c r="HT82">
        <v>21574.959999999999</v>
      </c>
      <c r="HU82">
        <v>123.22</v>
      </c>
      <c r="HV82">
        <v>9656.83</v>
      </c>
      <c r="HW82">
        <v>695.57</v>
      </c>
      <c r="HX82">
        <v>15270.7</v>
      </c>
      <c r="HY82">
        <v>376.54</v>
      </c>
      <c r="HZ82">
        <v>1366.73</v>
      </c>
      <c r="IA82">
        <v>158.01</v>
      </c>
      <c r="IB82">
        <v>6300.14</v>
      </c>
      <c r="IC82">
        <v>27320.240000000002</v>
      </c>
      <c r="ID82">
        <v>3316.18</v>
      </c>
      <c r="IE82">
        <v>8941.5400000000009</v>
      </c>
      <c r="IF82">
        <v>1686.86</v>
      </c>
      <c r="IG82">
        <v>49235.360000000001</v>
      </c>
      <c r="IH82">
        <v>1756.77</v>
      </c>
      <c r="II82">
        <v>19631.57</v>
      </c>
      <c r="IJ82">
        <v>7253.7</v>
      </c>
      <c r="IK82">
        <v>157.69999999999999</v>
      </c>
      <c r="IL82">
        <v>31785.119999999999</v>
      </c>
      <c r="IM82">
        <v>1226.04</v>
      </c>
      <c r="IN82">
        <v>28047.93</v>
      </c>
      <c r="IO82">
        <v>3091.06</v>
      </c>
      <c r="IP82">
        <v>80458.81</v>
      </c>
      <c r="IQ82">
        <v>30942.34</v>
      </c>
      <c r="IR82">
        <v>107634.1</v>
      </c>
      <c r="IS82">
        <v>63939.06</v>
      </c>
      <c r="IT82">
        <v>39037.949999999997</v>
      </c>
      <c r="IU82">
        <v>384.27</v>
      </c>
      <c r="IV82">
        <v>2352.6</v>
      </c>
      <c r="IW82">
        <v>11341.81</v>
      </c>
      <c r="IX82">
        <v>2507.5500000000002</v>
      </c>
      <c r="IY82">
        <v>96833.75</v>
      </c>
      <c r="IZ82">
        <v>371411.8</v>
      </c>
      <c r="JA82">
        <v>4219.54</v>
      </c>
      <c r="JB82">
        <v>23816.39</v>
      </c>
      <c r="JC82">
        <v>9278.69</v>
      </c>
      <c r="JD82">
        <v>257.11</v>
      </c>
      <c r="JE82">
        <v>10347.34</v>
      </c>
      <c r="JF82">
        <v>5725.76</v>
      </c>
      <c r="JG82">
        <v>18622.98</v>
      </c>
      <c r="JH82">
        <v>124613</v>
      </c>
      <c r="JI82">
        <v>30145</v>
      </c>
      <c r="JJ82">
        <v>323.36</v>
      </c>
      <c r="JK82">
        <v>277.69</v>
      </c>
      <c r="JL82">
        <v>285583.8</v>
      </c>
      <c r="JM82">
        <v>42370.2</v>
      </c>
      <c r="JN82">
        <v>1009.74</v>
      </c>
      <c r="JO82">
        <v>31235.09</v>
      </c>
      <c r="JP82">
        <v>100.39</v>
      </c>
      <c r="JQ82">
        <v>17651.419999999998</v>
      </c>
      <c r="JR82">
        <v>4363.8</v>
      </c>
      <c r="JS82">
        <v>11601.6</v>
      </c>
      <c r="JT82">
        <v>961.22</v>
      </c>
      <c r="JU82">
        <v>42514.85</v>
      </c>
      <c r="JV82">
        <v>718.09</v>
      </c>
      <c r="JW82">
        <v>792.32</v>
      </c>
      <c r="JX82">
        <v>948.13</v>
      </c>
      <c r="JY82">
        <v>9763.57</v>
      </c>
      <c r="JZ82">
        <v>913.25</v>
      </c>
      <c r="KA82">
        <v>9861.5300000000007</v>
      </c>
      <c r="KB82">
        <v>902.63</v>
      </c>
      <c r="KC82">
        <v>672.94</v>
      </c>
      <c r="KD82">
        <v>168105.5</v>
      </c>
      <c r="KE82">
        <v>935.78</v>
      </c>
      <c r="KF82">
        <v>2868.95</v>
      </c>
      <c r="KG82">
        <v>3568.57</v>
      </c>
      <c r="KH82">
        <v>53530.02</v>
      </c>
      <c r="KI82">
        <v>17396.18</v>
      </c>
      <c r="KJ82">
        <v>1705.1</v>
      </c>
      <c r="KK82">
        <v>3986.74</v>
      </c>
      <c r="KL82">
        <v>3952.81</v>
      </c>
      <c r="KM82">
        <v>815.74</v>
      </c>
      <c r="KN82">
        <v>65663.25</v>
      </c>
      <c r="KO82">
        <v>19614.41</v>
      </c>
      <c r="KP82">
        <v>6456.56</v>
      </c>
      <c r="KQ82">
        <v>2953.98</v>
      </c>
      <c r="KR82">
        <v>17994.93</v>
      </c>
      <c r="KS82">
        <v>335.2</v>
      </c>
      <c r="KT82">
        <v>531.30999999999995</v>
      </c>
      <c r="KU82">
        <v>537.71</v>
      </c>
      <c r="KV82">
        <v>117.46</v>
      </c>
      <c r="KW82">
        <v>6496.04</v>
      </c>
      <c r="KX82">
        <v>4220.79</v>
      </c>
      <c r="KY82">
        <v>41045.65</v>
      </c>
      <c r="KZ82">
        <v>32250</v>
      </c>
      <c r="LA82">
        <v>10841.68</v>
      </c>
      <c r="LB82">
        <v>84995.94</v>
      </c>
      <c r="LC82">
        <v>28389.89</v>
      </c>
      <c r="LD82">
        <v>3476.91</v>
      </c>
      <c r="LE82">
        <v>69260.38</v>
      </c>
      <c r="LF82">
        <v>34635.760000000002</v>
      </c>
      <c r="LG82">
        <v>206248.1</v>
      </c>
      <c r="LH82">
        <v>92.16</v>
      </c>
      <c r="LI82">
        <v>9652.4599999999991</v>
      </c>
      <c r="LJ82">
        <v>62041.17</v>
      </c>
      <c r="LK82">
        <v>684.17</v>
      </c>
      <c r="LL82">
        <v>1926.01</v>
      </c>
      <c r="LM82">
        <v>536.66999999999996</v>
      </c>
      <c r="LN82">
        <v>9730.6200000000008</v>
      </c>
      <c r="LO82">
        <v>86596.5</v>
      </c>
      <c r="LP82">
        <v>6792.05</v>
      </c>
      <c r="LQ82">
        <v>223.87</v>
      </c>
      <c r="LR82">
        <v>339.06</v>
      </c>
      <c r="LS82">
        <v>3072.5</v>
      </c>
      <c r="LT82">
        <v>37781.769999999997</v>
      </c>
      <c r="LU82">
        <v>19040.38</v>
      </c>
      <c r="LV82">
        <v>1976.41</v>
      </c>
      <c r="LW82">
        <v>908.63</v>
      </c>
      <c r="LX82">
        <v>1627.13</v>
      </c>
      <c r="LY82">
        <v>2489.37</v>
      </c>
      <c r="LZ82">
        <v>2486.12</v>
      </c>
      <c r="MA82">
        <v>3737.41</v>
      </c>
      <c r="MB82">
        <v>500.83</v>
      </c>
      <c r="MC82">
        <v>9728.18</v>
      </c>
      <c r="MD82">
        <v>8326.77</v>
      </c>
      <c r="ME82">
        <v>2683.11</v>
      </c>
      <c r="MF82">
        <v>12872.19</v>
      </c>
      <c r="MG82">
        <v>1342.98</v>
      </c>
      <c r="MH82">
        <v>1890.19</v>
      </c>
      <c r="MI82">
        <v>54953.49</v>
      </c>
      <c r="MJ82">
        <v>4982.03</v>
      </c>
      <c r="MK82">
        <v>727.69</v>
      </c>
      <c r="ML82">
        <v>5060.25</v>
      </c>
      <c r="MM82">
        <v>28163.99</v>
      </c>
      <c r="MN82">
        <v>2647.9</v>
      </c>
      <c r="MO82">
        <v>1378.65</v>
      </c>
      <c r="MP82">
        <v>32070.12</v>
      </c>
      <c r="MQ82">
        <v>401.51</v>
      </c>
      <c r="MR82">
        <v>30502.74</v>
      </c>
      <c r="MS82">
        <v>1499.03</v>
      </c>
      <c r="MT82">
        <v>93596.31</v>
      </c>
      <c r="MU82">
        <v>330.05</v>
      </c>
      <c r="MV82">
        <v>4999.9799999999996</v>
      </c>
      <c r="MW82">
        <v>3988.05</v>
      </c>
      <c r="MX82">
        <v>857.62</v>
      </c>
      <c r="MY82">
        <v>730.93</v>
      </c>
      <c r="MZ82">
        <v>11220.16</v>
      </c>
      <c r="NA82">
        <v>5998.61</v>
      </c>
      <c r="NB82">
        <v>388424</v>
      </c>
      <c r="NC82">
        <v>930.34</v>
      </c>
      <c r="ND82">
        <v>10045.450000000001</v>
      </c>
      <c r="NE82">
        <v>309.02</v>
      </c>
      <c r="NF82">
        <v>3749.29</v>
      </c>
      <c r="NG82">
        <v>7771.1</v>
      </c>
      <c r="NH82">
        <v>3006.94</v>
      </c>
      <c r="NI82">
        <v>803.81</v>
      </c>
      <c r="NJ82">
        <v>3834.09</v>
      </c>
      <c r="NK82">
        <v>65439.01</v>
      </c>
      <c r="NL82">
        <v>267.01</v>
      </c>
      <c r="NM82">
        <v>5750.21</v>
      </c>
      <c r="NN82">
        <v>2179.54</v>
      </c>
      <c r="NO82">
        <v>6908.05</v>
      </c>
      <c r="NP82">
        <v>524.42999999999995</v>
      </c>
      <c r="NQ82">
        <v>79.64</v>
      </c>
      <c r="NR82">
        <v>1971.49</v>
      </c>
      <c r="NS82">
        <v>1736.2</v>
      </c>
      <c r="NT82">
        <v>226.56</v>
      </c>
      <c r="NU82">
        <v>21634.63</v>
      </c>
      <c r="NV82">
        <v>6840.66</v>
      </c>
      <c r="NW82">
        <v>72552.88</v>
      </c>
      <c r="NX82">
        <v>80466.69</v>
      </c>
      <c r="NY82">
        <v>411.35</v>
      </c>
      <c r="NZ82">
        <v>953.21</v>
      </c>
      <c r="OA82">
        <v>1783.92</v>
      </c>
      <c r="OB82">
        <v>11469.45</v>
      </c>
      <c r="OC82">
        <v>1015.38</v>
      </c>
      <c r="OD82">
        <v>1321.72</v>
      </c>
      <c r="OE82">
        <v>10200.43</v>
      </c>
      <c r="OF82">
        <v>71607.56</v>
      </c>
      <c r="OG82">
        <v>2133.5</v>
      </c>
      <c r="OH82">
        <v>943.54</v>
      </c>
      <c r="OI82">
        <v>8104.2</v>
      </c>
      <c r="OJ82">
        <v>6323.87</v>
      </c>
      <c r="OK82">
        <v>758.93</v>
      </c>
      <c r="OL82">
        <v>2330.5700000000002</v>
      </c>
      <c r="OM82">
        <v>1619.51</v>
      </c>
      <c r="ON82">
        <v>8135.47</v>
      </c>
      <c r="OO82">
        <v>64826.39</v>
      </c>
      <c r="OP82">
        <v>1680.9</v>
      </c>
      <c r="OQ82">
        <v>7593.05</v>
      </c>
      <c r="OR82">
        <v>6982.19</v>
      </c>
      <c r="OS82">
        <v>112286.6</v>
      </c>
      <c r="OT82">
        <v>3774.09</v>
      </c>
      <c r="OU82">
        <v>9407.5400000000009</v>
      </c>
      <c r="OV82">
        <v>5008</v>
      </c>
      <c r="OW82">
        <v>31070.48</v>
      </c>
      <c r="OX82">
        <v>4891.1499999999996</v>
      </c>
      <c r="OY82">
        <v>80878.31</v>
      </c>
      <c r="OZ82">
        <v>166.07</v>
      </c>
      <c r="PA82">
        <v>1231.67</v>
      </c>
      <c r="PB82">
        <v>3132.45</v>
      </c>
      <c r="PC82">
        <v>7288.73</v>
      </c>
      <c r="PD82">
        <v>29002.639999999999</v>
      </c>
      <c r="PE82">
        <v>71.36</v>
      </c>
      <c r="PF82">
        <v>46410.41</v>
      </c>
      <c r="PG82">
        <v>271.56</v>
      </c>
      <c r="PH82">
        <v>912.94</v>
      </c>
      <c r="PI82">
        <v>21332.12</v>
      </c>
      <c r="PJ82">
        <v>41837.089999999997</v>
      </c>
      <c r="PK82">
        <v>14027.75</v>
      </c>
      <c r="PL82">
        <v>798.96</v>
      </c>
      <c r="PM82">
        <v>3808.58</v>
      </c>
      <c r="PN82">
        <v>154793.1</v>
      </c>
      <c r="PO82">
        <v>13465.86</v>
      </c>
      <c r="PP82">
        <v>9710.49</v>
      </c>
      <c r="PQ82">
        <v>55100.43</v>
      </c>
      <c r="PR82">
        <v>744.12</v>
      </c>
      <c r="PS82">
        <v>2543.9499999999998</v>
      </c>
      <c r="PT82">
        <v>665.91</v>
      </c>
      <c r="PU82">
        <v>1801.33</v>
      </c>
      <c r="PV82">
        <v>788.37</v>
      </c>
      <c r="PW82">
        <v>988.45</v>
      </c>
      <c r="PX82">
        <v>1035.97</v>
      </c>
      <c r="PY82">
        <v>47881.64</v>
      </c>
      <c r="PZ82">
        <v>3972091</v>
      </c>
      <c r="QA82">
        <v>2157.65</v>
      </c>
      <c r="QB82">
        <v>17932.2</v>
      </c>
      <c r="QC82">
        <v>86536.38</v>
      </c>
      <c r="QD82">
        <v>1490.19</v>
      </c>
      <c r="QE82">
        <v>451.4</v>
      </c>
      <c r="QF82">
        <v>16558.14</v>
      </c>
      <c r="QG82">
        <v>60.66</v>
      </c>
      <c r="QH82">
        <v>1739.73</v>
      </c>
      <c r="QI82">
        <v>3238.2</v>
      </c>
      <c r="QJ82">
        <v>921.06</v>
      </c>
      <c r="QK82">
        <v>1409.57</v>
      </c>
      <c r="QL82">
        <v>254.69</v>
      </c>
      <c r="QM82">
        <v>104.3</v>
      </c>
      <c r="QN82">
        <v>358.06</v>
      </c>
      <c r="QO82">
        <v>5141.41</v>
      </c>
      <c r="QP82">
        <v>1688.82</v>
      </c>
      <c r="QQ82">
        <v>125084.9</v>
      </c>
      <c r="QR82">
        <v>70564.5</v>
      </c>
      <c r="QS82">
        <v>1269.58</v>
      </c>
      <c r="QT82">
        <v>438.43</v>
      </c>
      <c r="QU82">
        <v>942.03</v>
      </c>
      <c r="QV82">
        <v>105.8</v>
      </c>
    </row>
    <row r="83" spans="1:464" x14ac:dyDescent="0.35">
      <c r="A83" s="1">
        <v>44104</v>
      </c>
      <c r="B83" s="1">
        <v>44134</v>
      </c>
      <c r="C83">
        <v>114420.1</v>
      </c>
      <c r="D83">
        <v>35866.699999999997</v>
      </c>
      <c r="E83">
        <v>338160.1</v>
      </c>
      <c r="F83">
        <v>160786.20000000001</v>
      </c>
      <c r="G83">
        <v>685.03</v>
      </c>
      <c r="H83">
        <v>2918.58</v>
      </c>
      <c r="I83">
        <v>8978.86</v>
      </c>
      <c r="J83">
        <v>2812.74</v>
      </c>
      <c r="K83">
        <v>12712.67</v>
      </c>
      <c r="L83">
        <v>355431.2</v>
      </c>
      <c r="M83">
        <v>11122.5</v>
      </c>
      <c r="N83">
        <v>10465.030000000001</v>
      </c>
      <c r="O83">
        <v>256929</v>
      </c>
      <c r="P83">
        <v>1544.35</v>
      </c>
      <c r="Q83">
        <v>109303.3</v>
      </c>
      <c r="R83">
        <v>7853.93</v>
      </c>
      <c r="S83">
        <v>5150.4799999999996</v>
      </c>
      <c r="T83">
        <v>1244321</v>
      </c>
      <c r="U83">
        <v>15556.89</v>
      </c>
      <c r="V83">
        <v>16048.77</v>
      </c>
      <c r="W83">
        <v>2609.9</v>
      </c>
      <c r="X83">
        <v>41793.550000000003</v>
      </c>
      <c r="Y83">
        <v>341.65</v>
      </c>
      <c r="Z83">
        <v>5844.65</v>
      </c>
      <c r="AA83">
        <v>13058.32</v>
      </c>
      <c r="AB83">
        <v>11966.69</v>
      </c>
      <c r="AC83">
        <v>13891.46</v>
      </c>
      <c r="AD83">
        <v>317.14</v>
      </c>
      <c r="AE83">
        <v>19048.099999999999</v>
      </c>
      <c r="AF83">
        <v>66959.94</v>
      </c>
      <c r="AG83">
        <v>1971.58</v>
      </c>
      <c r="AH83">
        <v>9979.64</v>
      </c>
      <c r="AI83">
        <v>154655.1</v>
      </c>
      <c r="AJ83">
        <v>4877.6400000000003</v>
      </c>
      <c r="AK83">
        <v>30374.23</v>
      </c>
      <c r="AL83">
        <v>24907.439999999999</v>
      </c>
      <c r="AM83">
        <v>1181.99</v>
      </c>
      <c r="AN83">
        <v>1971.55</v>
      </c>
      <c r="AO83">
        <v>35433.47</v>
      </c>
      <c r="AP83">
        <v>1863.48</v>
      </c>
      <c r="AQ83">
        <v>2220.02</v>
      </c>
      <c r="AR83">
        <v>131014.3</v>
      </c>
      <c r="AS83">
        <v>8997.09</v>
      </c>
      <c r="AT83">
        <v>30872.9</v>
      </c>
      <c r="AU83">
        <v>15565.76</v>
      </c>
      <c r="AV83">
        <v>7180.99</v>
      </c>
      <c r="AW83">
        <v>363.91</v>
      </c>
      <c r="AX83">
        <v>13509.83</v>
      </c>
      <c r="AY83">
        <v>11786.39</v>
      </c>
      <c r="AZ83">
        <v>272.98</v>
      </c>
      <c r="BA83">
        <v>140118.79999999999</v>
      </c>
      <c r="BB83">
        <v>4378.0200000000004</v>
      </c>
      <c r="BC83">
        <v>8936.75</v>
      </c>
      <c r="BD83">
        <v>104768.1</v>
      </c>
      <c r="BE83">
        <v>5883.59</v>
      </c>
      <c r="BF83">
        <v>413.21</v>
      </c>
      <c r="BG83">
        <v>44275.12</v>
      </c>
      <c r="BH83">
        <v>29635.52</v>
      </c>
      <c r="BI83">
        <v>37499.75</v>
      </c>
      <c r="BJ83">
        <v>173609.9</v>
      </c>
      <c r="BK83">
        <v>462.79</v>
      </c>
      <c r="BL83">
        <v>256665.3</v>
      </c>
      <c r="BM83">
        <v>17059.62</v>
      </c>
      <c r="BN83">
        <v>3340.79</v>
      </c>
      <c r="BO83">
        <v>56555.66</v>
      </c>
      <c r="BP83">
        <v>343097.3</v>
      </c>
      <c r="BQ83">
        <v>6862.52</v>
      </c>
      <c r="BR83">
        <v>4502.1899999999996</v>
      </c>
      <c r="BS83">
        <v>26492.18</v>
      </c>
      <c r="BT83">
        <v>305356.40000000002</v>
      </c>
      <c r="BU83">
        <v>152732.9</v>
      </c>
      <c r="BV83">
        <v>47428.9</v>
      </c>
      <c r="BW83">
        <v>328.83</v>
      </c>
      <c r="BX83">
        <v>558.21</v>
      </c>
      <c r="BY83">
        <v>2733.63</v>
      </c>
      <c r="BZ83">
        <v>460.66</v>
      </c>
      <c r="CA83">
        <v>23536.46</v>
      </c>
      <c r="CB83">
        <v>13919.47</v>
      </c>
      <c r="CC83">
        <v>200513.3</v>
      </c>
      <c r="CD83">
        <v>6047.11</v>
      </c>
      <c r="CE83">
        <v>26570.38</v>
      </c>
      <c r="CF83">
        <v>892.24</v>
      </c>
      <c r="CG83">
        <v>15482.51</v>
      </c>
      <c r="CH83">
        <v>3386.52</v>
      </c>
      <c r="CI83">
        <v>65537.38</v>
      </c>
      <c r="CJ83">
        <v>37180.519999999997</v>
      </c>
      <c r="CK83">
        <v>11738.12</v>
      </c>
      <c r="CL83">
        <v>144085.5</v>
      </c>
      <c r="CM83">
        <v>30463.8</v>
      </c>
      <c r="CN83">
        <v>2112.9499999999998</v>
      </c>
      <c r="CO83">
        <v>22498.27</v>
      </c>
      <c r="CP83">
        <v>16573.330000000002</v>
      </c>
      <c r="CQ83">
        <v>27264.63</v>
      </c>
      <c r="CR83">
        <v>39991.279999999999</v>
      </c>
      <c r="CS83">
        <v>119031.9</v>
      </c>
      <c r="CT83">
        <v>1529.97</v>
      </c>
      <c r="CU83">
        <v>1148.8900000000001</v>
      </c>
      <c r="CV83">
        <v>129043.1</v>
      </c>
      <c r="CW83">
        <v>24782.11</v>
      </c>
      <c r="CX83">
        <v>1240.3599999999999</v>
      </c>
      <c r="CY83">
        <v>411.73</v>
      </c>
      <c r="CZ83">
        <v>3648.4</v>
      </c>
      <c r="DA83">
        <v>109901.8</v>
      </c>
      <c r="DB83">
        <v>47857.35</v>
      </c>
      <c r="DC83">
        <v>84478.81</v>
      </c>
      <c r="DD83">
        <v>516.89</v>
      </c>
      <c r="DE83">
        <v>1399.96</v>
      </c>
      <c r="DF83">
        <v>30046.74</v>
      </c>
      <c r="DG83">
        <v>2649.85</v>
      </c>
      <c r="DH83">
        <v>16645.59</v>
      </c>
      <c r="DI83">
        <v>6536.29</v>
      </c>
      <c r="DJ83">
        <v>20547.689999999999</v>
      </c>
      <c r="DK83">
        <v>5789.43</v>
      </c>
      <c r="DL83">
        <v>7187.86</v>
      </c>
      <c r="DM83">
        <v>3224.81</v>
      </c>
      <c r="DN83">
        <v>15516.95</v>
      </c>
      <c r="DO83">
        <v>1766.89</v>
      </c>
      <c r="DP83">
        <v>221.8</v>
      </c>
      <c r="DQ83">
        <v>685.17</v>
      </c>
      <c r="DR83">
        <v>455.79</v>
      </c>
      <c r="DS83">
        <v>3167.03</v>
      </c>
      <c r="DT83">
        <v>4682.8599999999997</v>
      </c>
      <c r="DU83">
        <v>1535.29</v>
      </c>
      <c r="DV83">
        <v>2717.21</v>
      </c>
      <c r="DW83">
        <v>32906.269999999997</v>
      </c>
      <c r="DX83">
        <v>25913.040000000001</v>
      </c>
      <c r="DY83">
        <v>2826.61</v>
      </c>
      <c r="DZ83">
        <v>16049.39</v>
      </c>
      <c r="EA83">
        <v>111.95</v>
      </c>
      <c r="EB83">
        <v>47404.11</v>
      </c>
      <c r="EC83">
        <v>1152.4100000000001</v>
      </c>
      <c r="ED83">
        <v>120519.7</v>
      </c>
      <c r="EE83">
        <v>19286.14</v>
      </c>
      <c r="EF83">
        <v>1399.82</v>
      </c>
      <c r="EG83">
        <v>85367.56</v>
      </c>
      <c r="EH83">
        <v>9332.85</v>
      </c>
      <c r="EI83">
        <v>563.04</v>
      </c>
      <c r="EJ83">
        <v>7141.03</v>
      </c>
      <c r="EK83">
        <v>224.86</v>
      </c>
      <c r="EL83">
        <v>20018.16</v>
      </c>
      <c r="EM83">
        <v>814.78</v>
      </c>
      <c r="EN83">
        <v>4464.13</v>
      </c>
      <c r="EO83">
        <v>3238.85</v>
      </c>
      <c r="EP83">
        <v>192861.2</v>
      </c>
      <c r="EQ83">
        <v>43910.26</v>
      </c>
      <c r="ER83">
        <v>18824.439999999999</v>
      </c>
      <c r="ES83">
        <v>1758.53</v>
      </c>
      <c r="ET83">
        <v>19158.810000000001</v>
      </c>
      <c r="EU83">
        <v>10102.58</v>
      </c>
      <c r="EV83">
        <v>19962.25</v>
      </c>
      <c r="EW83">
        <v>29890.2</v>
      </c>
      <c r="EX83">
        <v>1417.69</v>
      </c>
      <c r="EY83">
        <v>19383.57</v>
      </c>
      <c r="EZ83">
        <v>64647.27</v>
      </c>
      <c r="FA83">
        <v>23446.68</v>
      </c>
      <c r="FB83">
        <v>21485.55</v>
      </c>
      <c r="FC83">
        <v>16731.849999999999</v>
      </c>
      <c r="FD83">
        <v>54362.62</v>
      </c>
      <c r="FE83">
        <v>13233.38</v>
      </c>
      <c r="FF83">
        <v>6156.94</v>
      </c>
      <c r="FG83">
        <v>2368.4499999999998</v>
      </c>
      <c r="FH83">
        <v>1985.87</v>
      </c>
      <c r="FI83">
        <v>196.05</v>
      </c>
      <c r="FJ83">
        <v>59.14</v>
      </c>
      <c r="FK83">
        <v>954.01</v>
      </c>
      <c r="FL83">
        <v>13502.7</v>
      </c>
      <c r="FM83">
        <v>916.86</v>
      </c>
      <c r="FN83">
        <v>1115.78</v>
      </c>
      <c r="FO83">
        <v>8920.41</v>
      </c>
      <c r="FP83">
        <v>7540.67</v>
      </c>
      <c r="FQ83">
        <v>1710.69</v>
      </c>
      <c r="FR83">
        <v>17257.02</v>
      </c>
      <c r="FS83">
        <v>35050.959999999999</v>
      </c>
      <c r="FT83">
        <v>1774.66</v>
      </c>
      <c r="FU83">
        <v>206.4</v>
      </c>
      <c r="FV83">
        <v>435.49</v>
      </c>
      <c r="FW83">
        <v>1967.11</v>
      </c>
      <c r="FX83">
        <v>911.38</v>
      </c>
      <c r="FY83">
        <v>195.44</v>
      </c>
      <c r="FZ83">
        <v>16021.41</v>
      </c>
      <c r="GA83">
        <v>711.51</v>
      </c>
      <c r="GB83">
        <v>1164.1600000000001</v>
      </c>
      <c r="GC83">
        <v>8007.37</v>
      </c>
      <c r="GD83">
        <v>1163.33</v>
      </c>
      <c r="GE83">
        <v>17210.89</v>
      </c>
      <c r="GF83">
        <v>1197.8499999999999</v>
      </c>
      <c r="GG83">
        <v>571.70000000000005</v>
      </c>
      <c r="GH83">
        <v>22860.91</v>
      </c>
      <c r="GI83">
        <v>64176.57</v>
      </c>
      <c r="GJ83">
        <v>4124.16</v>
      </c>
      <c r="GK83">
        <v>34692.44</v>
      </c>
      <c r="GL83">
        <v>11028.16</v>
      </c>
      <c r="GM83">
        <v>178.19</v>
      </c>
      <c r="GN83">
        <v>8209.44</v>
      </c>
      <c r="GO83">
        <v>103345.60000000001</v>
      </c>
      <c r="GP83">
        <v>374.33</v>
      </c>
      <c r="GQ83">
        <v>23041.02</v>
      </c>
      <c r="GR83">
        <v>13775.61</v>
      </c>
      <c r="GS83">
        <v>2352.64</v>
      </c>
      <c r="GT83">
        <v>3464674</v>
      </c>
      <c r="GU83">
        <v>1822.54</v>
      </c>
      <c r="GV83">
        <v>16088.4</v>
      </c>
      <c r="GW83">
        <v>74299.5</v>
      </c>
      <c r="GX83">
        <v>351.08</v>
      </c>
      <c r="GY83">
        <v>3869.77</v>
      </c>
      <c r="GZ83">
        <v>335.79</v>
      </c>
      <c r="HA83">
        <v>190.15</v>
      </c>
      <c r="HB83">
        <v>25837.64</v>
      </c>
      <c r="HC83">
        <v>15889.05</v>
      </c>
      <c r="HD83">
        <v>179.19</v>
      </c>
      <c r="HE83">
        <v>767.9</v>
      </c>
      <c r="HF83">
        <v>10911.47</v>
      </c>
      <c r="HG83">
        <v>2255.15</v>
      </c>
      <c r="HH83">
        <v>1861.92</v>
      </c>
      <c r="HI83">
        <v>249.95</v>
      </c>
      <c r="HJ83">
        <v>6795.02</v>
      </c>
      <c r="HK83">
        <v>10744.83</v>
      </c>
      <c r="HL83">
        <v>1464.56</v>
      </c>
      <c r="HM83">
        <v>4108.82</v>
      </c>
      <c r="HN83">
        <v>1483.05</v>
      </c>
      <c r="HO83">
        <v>1406.82</v>
      </c>
      <c r="HP83">
        <v>834.85</v>
      </c>
      <c r="HQ83">
        <v>35379.519999999997</v>
      </c>
      <c r="HR83">
        <v>29583.29</v>
      </c>
      <c r="HS83">
        <v>18218.650000000001</v>
      </c>
      <c r="HT83">
        <v>21457.69</v>
      </c>
      <c r="HU83">
        <v>97.29</v>
      </c>
      <c r="HV83">
        <v>7621.32</v>
      </c>
      <c r="HW83">
        <v>689</v>
      </c>
      <c r="HX83">
        <v>15445.7</v>
      </c>
      <c r="HY83">
        <v>380.46</v>
      </c>
      <c r="HZ83">
        <v>1238.82</v>
      </c>
      <c r="IA83">
        <v>151.04</v>
      </c>
      <c r="IB83">
        <v>5963.2</v>
      </c>
      <c r="IC83">
        <v>25291.64</v>
      </c>
      <c r="ID83">
        <v>3246.56</v>
      </c>
      <c r="IE83">
        <v>8632.5499999999993</v>
      </c>
      <c r="IF83">
        <v>1704.48</v>
      </c>
      <c r="IG83">
        <v>45595.38</v>
      </c>
      <c r="IH83">
        <v>1615.91</v>
      </c>
      <c r="II83">
        <v>19101.990000000002</v>
      </c>
      <c r="IJ83">
        <v>7002.3</v>
      </c>
      <c r="IK83">
        <v>141.08000000000001</v>
      </c>
      <c r="IL83">
        <v>34192.129999999997</v>
      </c>
      <c r="IM83">
        <v>1395.77</v>
      </c>
      <c r="IN83">
        <v>26078.59</v>
      </c>
      <c r="IO83">
        <v>3213.29</v>
      </c>
      <c r="IP83">
        <v>79187.94</v>
      </c>
      <c r="IQ83">
        <v>29431.54</v>
      </c>
      <c r="IR83">
        <v>101824.8</v>
      </c>
      <c r="IS83">
        <v>64279.99</v>
      </c>
      <c r="IT83">
        <v>43056.42</v>
      </c>
      <c r="IU83">
        <v>394.3</v>
      </c>
      <c r="IV83">
        <v>2204.13</v>
      </c>
      <c r="IW83">
        <v>11022.48</v>
      </c>
      <c r="IX83">
        <v>2371.34</v>
      </c>
      <c r="IY83">
        <v>97380.75</v>
      </c>
      <c r="IZ83">
        <v>363856.5</v>
      </c>
      <c r="JA83">
        <v>4069.54</v>
      </c>
      <c r="JB83">
        <v>26126.84</v>
      </c>
      <c r="JC83">
        <v>9235.48</v>
      </c>
      <c r="JD83">
        <v>221.81</v>
      </c>
      <c r="JE83">
        <v>10209.549999999999</v>
      </c>
      <c r="JF83">
        <v>5700.88</v>
      </c>
      <c r="JG83">
        <v>15030.9</v>
      </c>
      <c r="JH83">
        <v>116123.9</v>
      </c>
      <c r="JI83">
        <v>30444.89</v>
      </c>
      <c r="JJ83">
        <v>267.58</v>
      </c>
      <c r="JK83">
        <v>248.56</v>
      </c>
      <c r="JL83">
        <v>290128.90000000002</v>
      </c>
      <c r="JM83">
        <v>43377.66</v>
      </c>
      <c r="JN83">
        <v>910.64</v>
      </c>
      <c r="JO83">
        <v>27322.2</v>
      </c>
      <c r="JP83">
        <v>98.86</v>
      </c>
      <c r="JQ83">
        <v>16825.439999999999</v>
      </c>
      <c r="JR83">
        <v>4214.82</v>
      </c>
      <c r="JS83">
        <v>11319.67</v>
      </c>
      <c r="JT83">
        <v>886.57</v>
      </c>
      <c r="JU83">
        <v>44004.37</v>
      </c>
      <c r="JV83">
        <v>731.51</v>
      </c>
      <c r="JW83">
        <v>801.64</v>
      </c>
      <c r="JX83">
        <v>975.67</v>
      </c>
      <c r="JY83">
        <v>9840.59</v>
      </c>
      <c r="JZ83">
        <v>874.26</v>
      </c>
      <c r="KA83">
        <v>9263.18</v>
      </c>
      <c r="KB83">
        <v>796.16</v>
      </c>
      <c r="KC83">
        <v>697.39</v>
      </c>
      <c r="KD83">
        <v>165980.1</v>
      </c>
      <c r="KE83">
        <v>873.76</v>
      </c>
      <c r="KF83">
        <v>3000.14</v>
      </c>
      <c r="KG83">
        <v>3511.33</v>
      </c>
      <c r="KH83">
        <v>52068.97</v>
      </c>
      <c r="KI83">
        <v>17133.41</v>
      </c>
      <c r="KJ83">
        <v>1552.99</v>
      </c>
      <c r="KK83">
        <v>4043.07</v>
      </c>
      <c r="KL83">
        <v>3964.29</v>
      </c>
      <c r="KM83">
        <v>605.83000000000004</v>
      </c>
      <c r="KN83">
        <v>63084.25</v>
      </c>
      <c r="KO83">
        <v>18381.29</v>
      </c>
      <c r="KP83">
        <v>6280.53</v>
      </c>
      <c r="KQ83">
        <v>2925.31</v>
      </c>
      <c r="KR83">
        <v>16609.52</v>
      </c>
      <c r="KS83">
        <v>328.53</v>
      </c>
      <c r="KT83">
        <v>487.6</v>
      </c>
      <c r="KU83">
        <v>556.16999999999996</v>
      </c>
      <c r="KV83">
        <v>89.13</v>
      </c>
      <c r="KW83">
        <v>6490.25</v>
      </c>
      <c r="KX83">
        <v>4045.46</v>
      </c>
      <c r="KY83">
        <v>39835.32</v>
      </c>
      <c r="KZ83">
        <v>32239.439999999999</v>
      </c>
      <c r="LA83">
        <v>10801.36</v>
      </c>
      <c r="LB83">
        <v>87046.75</v>
      </c>
      <c r="LC83">
        <v>27961.62</v>
      </c>
      <c r="LD83">
        <v>3616.47</v>
      </c>
      <c r="LE83">
        <v>59124.73</v>
      </c>
      <c r="LF83">
        <v>32149.86</v>
      </c>
      <c r="LG83">
        <v>212924.9</v>
      </c>
      <c r="LH83">
        <v>85.77</v>
      </c>
      <c r="LI83">
        <v>9582.41</v>
      </c>
      <c r="LJ83">
        <v>62797.25</v>
      </c>
      <c r="LK83">
        <v>660.85</v>
      </c>
      <c r="LL83">
        <v>1827.84</v>
      </c>
      <c r="LM83">
        <v>563.91999999999996</v>
      </c>
      <c r="LN83">
        <v>9340.73</v>
      </c>
      <c r="LO83">
        <v>89838.44</v>
      </c>
      <c r="LP83">
        <v>6349.14</v>
      </c>
      <c r="LQ83">
        <v>230.59</v>
      </c>
      <c r="LR83">
        <v>324.24</v>
      </c>
      <c r="LS83">
        <v>2980.1</v>
      </c>
      <c r="LT83">
        <v>36933.79</v>
      </c>
      <c r="LU83">
        <v>18430.05</v>
      </c>
      <c r="LV83">
        <v>2021.17</v>
      </c>
      <c r="LW83">
        <v>969.69</v>
      </c>
      <c r="LX83">
        <v>1490.6</v>
      </c>
      <c r="LY83">
        <v>2790.78</v>
      </c>
      <c r="LZ83">
        <v>2519.31</v>
      </c>
      <c r="MA83">
        <v>3436.57</v>
      </c>
      <c r="MB83">
        <v>455.16</v>
      </c>
      <c r="MC83">
        <v>9230.91</v>
      </c>
      <c r="MD83">
        <v>7215.37</v>
      </c>
      <c r="ME83">
        <v>2954.22</v>
      </c>
      <c r="MF83">
        <v>11476.45</v>
      </c>
      <c r="MG83">
        <v>1482.39</v>
      </c>
      <c r="MH83">
        <v>2074.96</v>
      </c>
      <c r="MI83">
        <v>56986.76</v>
      </c>
      <c r="MJ83">
        <v>4724.2</v>
      </c>
      <c r="MK83">
        <v>772.23</v>
      </c>
      <c r="ML83">
        <v>4765.4799999999996</v>
      </c>
      <c r="MM83">
        <v>26719.93</v>
      </c>
      <c r="MN83">
        <v>2620.56</v>
      </c>
      <c r="MO83">
        <v>1372.8</v>
      </c>
      <c r="MP83">
        <v>30065.09</v>
      </c>
      <c r="MQ83">
        <v>359.94</v>
      </c>
      <c r="MR83">
        <v>27743.13</v>
      </c>
      <c r="MS83">
        <v>1610.33</v>
      </c>
      <c r="MT83">
        <v>93453.38</v>
      </c>
      <c r="MU83">
        <v>303.81</v>
      </c>
      <c r="MV83">
        <v>4537.55</v>
      </c>
      <c r="MW83">
        <v>4122.72</v>
      </c>
      <c r="MX83">
        <v>855.79</v>
      </c>
      <c r="MY83">
        <v>783.34</v>
      </c>
      <c r="MZ83">
        <v>12002.12</v>
      </c>
      <c r="NA83">
        <v>5870.54</v>
      </c>
      <c r="NB83">
        <v>375313.1</v>
      </c>
      <c r="NC83">
        <v>889.67</v>
      </c>
      <c r="ND83">
        <v>11227.53</v>
      </c>
      <c r="NE83">
        <v>301.37</v>
      </c>
      <c r="NF83">
        <v>3675.47</v>
      </c>
      <c r="NG83">
        <v>7210.9</v>
      </c>
      <c r="NH83">
        <v>2815.03</v>
      </c>
      <c r="NI83">
        <v>759.59</v>
      </c>
      <c r="NJ83">
        <v>3773.48</v>
      </c>
      <c r="NK83">
        <v>63636.76</v>
      </c>
      <c r="NL83">
        <v>254.11</v>
      </c>
      <c r="NM83">
        <v>5175.01</v>
      </c>
      <c r="NN83">
        <v>2012.32</v>
      </c>
      <c r="NO83">
        <v>6225.04</v>
      </c>
      <c r="NP83">
        <v>504.87</v>
      </c>
      <c r="NQ83">
        <v>76.14</v>
      </c>
      <c r="NR83">
        <v>1913.88</v>
      </c>
      <c r="NS83">
        <v>1890.89</v>
      </c>
      <c r="NT83">
        <v>216.15</v>
      </c>
      <c r="NU83">
        <v>20571.21</v>
      </c>
      <c r="NV83">
        <v>7436.29</v>
      </c>
      <c r="NW83">
        <v>71030.38</v>
      </c>
      <c r="NX83">
        <v>82528</v>
      </c>
      <c r="NY83">
        <v>404.35</v>
      </c>
      <c r="NZ83">
        <v>871.11</v>
      </c>
      <c r="OA83">
        <v>1758.96</v>
      </c>
      <c r="OB83">
        <v>10640.15</v>
      </c>
      <c r="OC83">
        <v>870.15</v>
      </c>
      <c r="OD83">
        <v>1222.22</v>
      </c>
      <c r="OE83">
        <v>10613.06</v>
      </c>
      <c r="OF83">
        <v>67010.13</v>
      </c>
      <c r="OG83">
        <v>2101.84</v>
      </c>
      <c r="OH83">
        <v>987</v>
      </c>
      <c r="OI83">
        <v>7814.18</v>
      </c>
      <c r="OJ83">
        <v>6478.23</v>
      </c>
      <c r="OK83">
        <v>803.05</v>
      </c>
      <c r="OL83">
        <v>2309.14</v>
      </c>
      <c r="OM83">
        <v>1453.48</v>
      </c>
      <c r="ON83">
        <v>7803.79</v>
      </c>
      <c r="OO83">
        <v>66022.5</v>
      </c>
      <c r="OP83">
        <v>1584.13</v>
      </c>
      <c r="OQ83">
        <v>7678.39</v>
      </c>
      <c r="OR83">
        <v>6660.8</v>
      </c>
      <c r="OS83">
        <v>108449.1</v>
      </c>
      <c r="OT83">
        <v>3483.53</v>
      </c>
      <c r="OU83">
        <v>9486.59</v>
      </c>
      <c r="OV83">
        <v>4786.13</v>
      </c>
      <c r="OW83">
        <v>29998.02</v>
      </c>
      <c r="OX83">
        <v>4765.95</v>
      </c>
      <c r="OY83">
        <v>78729.88</v>
      </c>
      <c r="OZ83">
        <v>149.59</v>
      </c>
      <c r="PA83">
        <v>1158.52</v>
      </c>
      <c r="PB83">
        <v>2774.48</v>
      </c>
      <c r="PC83">
        <v>7174.59</v>
      </c>
      <c r="PD83">
        <v>29598.25</v>
      </c>
      <c r="PE83">
        <v>69.02</v>
      </c>
      <c r="PF83">
        <v>46920.95</v>
      </c>
      <c r="PG83">
        <v>259.27</v>
      </c>
      <c r="PH83">
        <v>858.31</v>
      </c>
      <c r="PI83">
        <v>22901.33</v>
      </c>
      <c r="PJ83">
        <v>42384.75</v>
      </c>
      <c r="PK83">
        <v>13806.04</v>
      </c>
      <c r="PL83">
        <v>839.23</v>
      </c>
      <c r="PM83">
        <v>3440.66</v>
      </c>
      <c r="PN83">
        <v>145026.79999999999</v>
      </c>
      <c r="PO83">
        <v>12514.16</v>
      </c>
      <c r="PP83">
        <v>9227.64</v>
      </c>
      <c r="PQ83">
        <v>50347.48</v>
      </c>
      <c r="PR83">
        <v>752.85</v>
      </c>
      <c r="PS83">
        <v>1601.28</v>
      </c>
      <c r="PT83">
        <v>658.48</v>
      </c>
      <c r="PU83">
        <v>1691.42</v>
      </c>
      <c r="PV83">
        <v>815</v>
      </c>
      <c r="PW83">
        <v>1029.32</v>
      </c>
      <c r="PX83">
        <v>1125.2</v>
      </c>
      <c r="PY83">
        <v>46654.45</v>
      </c>
      <c r="PZ83">
        <v>3840653</v>
      </c>
      <c r="QA83">
        <v>2210.39</v>
      </c>
      <c r="QB83">
        <v>16892.03</v>
      </c>
      <c r="QC83">
        <v>88439.44</v>
      </c>
      <c r="QD83">
        <v>1318.38</v>
      </c>
      <c r="QE83">
        <v>416.73</v>
      </c>
      <c r="QF83">
        <v>15101.8</v>
      </c>
      <c r="QG83">
        <v>64.510000000000005</v>
      </c>
      <c r="QH83">
        <v>1478.93</v>
      </c>
      <c r="QI83">
        <v>3219.61</v>
      </c>
      <c r="QJ83">
        <v>839.7</v>
      </c>
      <c r="QK83">
        <v>1428</v>
      </c>
      <c r="QL83">
        <v>246.72</v>
      </c>
      <c r="QM83">
        <v>96.48</v>
      </c>
      <c r="QN83">
        <v>361.21</v>
      </c>
      <c r="QO83">
        <v>5216.28</v>
      </c>
      <c r="QP83">
        <v>1685.03</v>
      </c>
      <c r="QQ83">
        <v>110595.3</v>
      </c>
      <c r="QR83">
        <v>65394.16</v>
      </c>
      <c r="QS83">
        <v>995.84</v>
      </c>
      <c r="QT83">
        <v>451.62</v>
      </c>
      <c r="QU83">
        <v>917.84</v>
      </c>
      <c r="QV83">
        <v>97.69</v>
      </c>
    </row>
    <row r="84" spans="1:464" x14ac:dyDescent="0.35">
      <c r="A84" s="1">
        <v>44134</v>
      </c>
      <c r="B84" s="1">
        <v>44165</v>
      </c>
      <c r="C84">
        <v>107553.5</v>
      </c>
      <c r="D84">
        <v>33225.18</v>
      </c>
      <c r="E84">
        <v>325523.09999999998</v>
      </c>
      <c r="F84">
        <v>155037.4</v>
      </c>
      <c r="G84">
        <v>688.2</v>
      </c>
      <c r="H84">
        <v>3218.31</v>
      </c>
      <c r="I84">
        <v>8121.39</v>
      </c>
      <c r="J84">
        <v>2699.33</v>
      </c>
      <c r="K84">
        <v>11204.54</v>
      </c>
      <c r="L84">
        <v>352484.3</v>
      </c>
      <c r="M84">
        <v>11429.93</v>
      </c>
      <c r="N84">
        <v>9943.75</v>
      </c>
      <c r="O84">
        <v>251465.1</v>
      </c>
      <c r="P84">
        <v>1403.33</v>
      </c>
      <c r="Q84">
        <v>103137.3</v>
      </c>
      <c r="R84">
        <v>6711.38</v>
      </c>
      <c r="S84">
        <v>5198.45</v>
      </c>
      <c r="T84">
        <v>1195034</v>
      </c>
      <c r="U84">
        <v>15431.13</v>
      </c>
      <c r="V84">
        <v>14780</v>
      </c>
      <c r="W84">
        <v>2567.65</v>
      </c>
      <c r="X84">
        <v>39763.339999999997</v>
      </c>
      <c r="Y84">
        <v>336.49</v>
      </c>
      <c r="Z84">
        <v>5401.63</v>
      </c>
      <c r="AA84">
        <v>12711.82</v>
      </c>
      <c r="AB84">
        <v>11551.18</v>
      </c>
      <c r="AC84">
        <v>12595.26</v>
      </c>
      <c r="AD84">
        <v>303.86</v>
      </c>
      <c r="AE84">
        <v>17491.54</v>
      </c>
      <c r="AF84">
        <v>61593.47</v>
      </c>
      <c r="AG84">
        <v>1899.65</v>
      </c>
      <c r="AH84">
        <v>9105.2000000000007</v>
      </c>
      <c r="AI84">
        <v>140991.20000000001</v>
      </c>
      <c r="AJ84">
        <v>4513.25</v>
      </c>
      <c r="AK84">
        <v>29210.54</v>
      </c>
      <c r="AL84">
        <v>24170.959999999999</v>
      </c>
      <c r="AM84">
        <v>1185.6600000000001</v>
      </c>
      <c r="AN84">
        <v>2022.64</v>
      </c>
      <c r="AO84">
        <v>37969.49</v>
      </c>
      <c r="AP84">
        <v>2219.4299999999998</v>
      </c>
      <c r="AQ84">
        <v>2037.37</v>
      </c>
      <c r="AR84">
        <v>126958.8</v>
      </c>
      <c r="AS84">
        <v>9531.51</v>
      </c>
      <c r="AT84">
        <v>32363.03</v>
      </c>
      <c r="AU84">
        <v>15871.96</v>
      </c>
      <c r="AV84">
        <v>6562.09</v>
      </c>
      <c r="AW84">
        <v>342.31</v>
      </c>
      <c r="AX84">
        <v>13055.27</v>
      </c>
      <c r="AY84">
        <v>11081.07</v>
      </c>
      <c r="AZ84">
        <v>258.52999999999997</v>
      </c>
      <c r="BA84">
        <v>125403.6</v>
      </c>
      <c r="BB84">
        <v>4238.5</v>
      </c>
      <c r="BC84">
        <v>8732.92</v>
      </c>
      <c r="BD84">
        <v>89425.5</v>
      </c>
      <c r="BE84">
        <v>6255.89</v>
      </c>
      <c r="BF84">
        <v>391.91</v>
      </c>
      <c r="BG84">
        <v>47196.91</v>
      </c>
      <c r="BH84">
        <v>27977.09</v>
      </c>
      <c r="BI84">
        <v>39564.15</v>
      </c>
      <c r="BJ84">
        <v>172967.4</v>
      </c>
      <c r="BK84">
        <v>450.12</v>
      </c>
      <c r="BL84">
        <v>235572.1</v>
      </c>
      <c r="BM84">
        <v>16492.509999999998</v>
      </c>
      <c r="BN84">
        <v>3223.74</v>
      </c>
      <c r="BO84">
        <v>54092.27</v>
      </c>
      <c r="BP84">
        <v>333408.5</v>
      </c>
      <c r="BQ84">
        <v>6056.82</v>
      </c>
      <c r="BR84">
        <v>4511.4799999999996</v>
      </c>
      <c r="BS84">
        <v>26949.16</v>
      </c>
      <c r="BT84">
        <v>296036.09999999998</v>
      </c>
      <c r="BU84">
        <v>139422</v>
      </c>
      <c r="BV84">
        <v>42687.7</v>
      </c>
      <c r="BW84">
        <v>317.62</v>
      </c>
      <c r="BX84">
        <v>555.12</v>
      </c>
      <c r="BY84">
        <v>2497.1999999999998</v>
      </c>
      <c r="BZ84">
        <v>416.32</v>
      </c>
      <c r="CA84">
        <v>24236.720000000001</v>
      </c>
      <c r="CB84">
        <v>15794.36</v>
      </c>
      <c r="CC84">
        <v>171470.2</v>
      </c>
      <c r="CD84">
        <v>4630.22</v>
      </c>
      <c r="CE84">
        <v>30088.58</v>
      </c>
      <c r="CF84">
        <v>800.24</v>
      </c>
      <c r="CG84">
        <v>15122.91</v>
      </c>
      <c r="CH84">
        <v>3630.27</v>
      </c>
      <c r="CI84">
        <v>57260.93</v>
      </c>
      <c r="CJ84">
        <v>34445.65</v>
      </c>
      <c r="CK84">
        <v>10801.89</v>
      </c>
      <c r="CL84">
        <v>146294.79999999999</v>
      </c>
      <c r="CM84">
        <v>30832.55</v>
      </c>
      <c r="CN84">
        <v>2363.87</v>
      </c>
      <c r="CO84">
        <v>22932.75</v>
      </c>
      <c r="CP84">
        <v>17089.39</v>
      </c>
      <c r="CQ84">
        <v>24692.93</v>
      </c>
      <c r="CR84">
        <v>38702.11</v>
      </c>
      <c r="CS84">
        <v>113855</v>
      </c>
      <c r="CT84">
        <v>1553.95</v>
      </c>
      <c r="CU84">
        <v>1132.68</v>
      </c>
      <c r="CV84">
        <v>127420.7</v>
      </c>
      <c r="CW84">
        <v>26258.43</v>
      </c>
      <c r="CX84">
        <v>1178.3699999999999</v>
      </c>
      <c r="CY84">
        <v>388.21</v>
      </c>
      <c r="CZ84">
        <v>3478.83</v>
      </c>
      <c r="DA84">
        <v>102620.6</v>
      </c>
      <c r="DB84">
        <v>45228.88</v>
      </c>
      <c r="DC84">
        <v>80753.81</v>
      </c>
      <c r="DD84">
        <v>513.83000000000004</v>
      </c>
      <c r="DE84">
        <v>1320.91</v>
      </c>
      <c r="DF84">
        <v>30580.240000000002</v>
      </c>
      <c r="DG84">
        <v>2573.0700000000002</v>
      </c>
      <c r="DH84">
        <v>18224.34</v>
      </c>
      <c r="DI84">
        <v>6527.31</v>
      </c>
      <c r="DJ84">
        <v>21415</v>
      </c>
      <c r="DK84">
        <v>5938.2</v>
      </c>
      <c r="DL84">
        <v>7084.34</v>
      </c>
      <c r="DM84">
        <v>2905.05</v>
      </c>
      <c r="DN84">
        <v>16138.96</v>
      </c>
      <c r="DO84">
        <v>1699.89</v>
      </c>
      <c r="DP84">
        <v>213.37</v>
      </c>
      <c r="DQ84">
        <v>687.39</v>
      </c>
      <c r="DR84">
        <v>421.44</v>
      </c>
      <c r="DS84">
        <v>2872.56</v>
      </c>
      <c r="DT84">
        <v>4720.18</v>
      </c>
      <c r="DU84">
        <v>1505.43</v>
      </c>
      <c r="DV84">
        <v>2715.68</v>
      </c>
      <c r="DW84">
        <v>32117.81</v>
      </c>
      <c r="DX84">
        <v>23171</v>
      </c>
      <c r="DY84">
        <v>2730.64</v>
      </c>
      <c r="DZ84">
        <v>16502.43</v>
      </c>
      <c r="EA84">
        <v>130.63999999999999</v>
      </c>
      <c r="EB84">
        <v>48059.19</v>
      </c>
      <c r="EC84">
        <v>1141.27</v>
      </c>
      <c r="ED84">
        <v>110713.60000000001</v>
      </c>
      <c r="EE84">
        <v>19837.89</v>
      </c>
      <c r="EF84">
        <v>1344.04</v>
      </c>
      <c r="EG84">
        <v>82547.69</v>
      </c>
      <c r="EH84">
        <v>10139.870000000001</v>
      </c>
      <c r="EI84">
        <v>540.5</v>
      </c>
      <c r="EJ84">
        <v>7056.08</v>
      </c>
      <c r="EK84">
        <v>249.3</v>
      </c>
      <c r="EL84">
        <v>18955.34</v>
      </c>
      <c r="EM84">
        <v>769.57</v>
      </c>
      <c r="EN84">
        <v>4485.6400000000003</v>
      </c>
      <c r="EO84">
        <v>3163.03</v>
      </c>
      <c r="EP84">
        <v>180127.5</v>
      </c>
      <c r="EQ84">
        <v>40723.040000000001</v>
      </c>
      <c r="ER84">
        <v>18699.04</v>
      </c>
      <c r="ES84">
        <v>1788.38</v>
      </c>
      <c r="ET84">
        <v>19472.080000000002</v>
      </c>
      <c r="EU84">
        <v>9784.8799999999992</v>
      </c>
      <c r="EV84">
        <v>18339.02</v>
      </c>
      <c r="EW84">
        <v>30834.959999999999</v>
      </c>
      <c r="EX84">
        <v>1328.16</v>
      </c>
      <c r="EY84">
        <v>22334.38</v>
      </c>
      <c r="EZ84">
        <v>64723.09</v>
      </c>
      <c r="FA84">
        <v>22064.26</v>
      </c>
      <c r="FB84">
        <v>22756.25</v>
      </c>
      <c r="FC84">
        <v>16435.5</v>
      </c>
      <c r="FD84">
        <v>55428.639999999999</v>
      </c>
      <c r="FE84">
        <v>13356.52</v>
      </c>
      <c r="FF84">
        <v>5438.91</v>
      </c>
      <c r="FG84">
        <v>2328.75</v>
      </c>
      <c r="FH84">
        <v>2304.92</v>
      </c>
      <c r="FI84">
        <v>201.77</v>
      </c>
      <c r="FJ84">
        <v>58.34</v>
      </c>
      <c r="FK84">
        <v>940.64</v>
      </c>
      <c r="FL84">
        <v>13195.41</v>
      </c>
      <c r="FM84">
        <v>992.6</v>
      </c>
      <c r="FN84">
        <v>972.54</v>
      </c>
      <c r="FO84">
        <v>9874.58</v>
      </c>
      <c r="FP84">
        <v>8297.23</v>
      </c>
      <c r="FQ84">
        <v>1654.47</v>
      </c>
      <c r="FR84">
        <v>18110.36</v>
      </c>
      <c r="FS84">
        <v>32255.16</v>
      </c>
      <c r="FT84">
        <v>1833.74</v>
      </c>
      <c r="FU84">
        <v>207.53</v>
      </c>
      <c r="FV84">
        <v>443.45</v>
      </c>
      <c r="FW84">
        <v>1794.17</v>
      </c>
      <c r="FX84">
        <v>927.88</v>
      </c>
      <c r="FY84">
        <v>175.91</v>
      </c>
      <c r="FZ84">
        <v>16478.2</v>
      </c>
      <c r="GA84">
        <v>840.32</v>
      </c>
      <c r="GB84">
        <v>1151.48</v>
      </c>
      <c r="GC84">
        <v>8934</v>
      </c>
      <c r="GD84">
        <v>1188.5999999999999</v>
      </c>
      <c r="GE84">
        <v>16885.27</v>
      </c>
      <c r="GF84">
        <v>1129.27</v>
      </c>
      <c r="GG84">
        <v>596.63</v>
      </c>
      <c r="GH84">
        <v>22737.97</v>
      </c>
      <c r="GI84">
        <v>61524.800000000003</v>
      </c>
      <c r="GJ84">
        <v>4087.99</v>
      </c>
      <c r="GK84">
        <v>35691.94</v>
      </c>
      <c r="GL84">
        <v>11484.1</v>
      </c>
      <c r="GM84">
        <v>153.58000000000001</v>
      </c>
      <c r="GN84">
        <v>8356.1</v>
      </c>
      <c r="GO84">
        <v>99641.69</v>
      </c>
      <c r="GP84">
        <v>365.69</v>
      </c>
      <c r="GQ84">
        <v>21856.68</v>
      </c>
      <c r="GR84">
        <v>13747.86</v>
      </c>
      <c r="GS84">
        <v>2280.64</v>
      </c>
      <c r="GT84">
        <v>3307857</v>
      </c>
      <c r="GU84">
        <v>1805.02</v>
      </c>
      <c r="GV84">
        <v>16928.75</v>
      </c>
      <c r="GW84">
        <v>77186.880000000005</v>
      </c>
      <c r="GX84">
        <v>353.84</v>
      </c>
      <c r="GY84">
        <v>3700.58</v>
      </c>
      <c r="GZ84">
        <v>333.36</v>
      </c>
      <c r="HA84">
        <v>217.5</v>
      </c>
      <c r="HB84">
        <v>25525.72</v>
      </c>
      <c r="HC84">
        <v>17325.55</v>
      </c>
      <c r="HD84">
        <v>199.14</v>
      </c>
      <c r="HE84">
        <v>823.98</v>
      </c>
      <c r="HF84">
        <v>9513.49</v>
      </c>
      <c r="HG84">
        <v>2224.5300000000002</v>
      </c>
      <c r="HH84">
        <v>1746.74</v>
      </c>
      <c r="HI84">
        <v>281.22000000000003</v>
      </c>
      <c r="HJ84">
        <v>6212.04</v>
      </c>
      <c r="HK84">
        <v>11223.23</v>
      </c>
      <c r="HL84">
        <v>1239.52</v>
      </c>
      <c r="HM84">
        <v>3949.34</v>
      </c>
      <c r="HN84">
        <v>1348.62</v>
      </c>
      <c r="HO84">
        <v>1451.42</v>
      </c>
      <c r="HP84">
        <v>818.03</v>
      </c>
      <c r="HQ84">
        <v>31768.73</v>
      </c>
      <c r="HR84">
        <v>28100.21</v>
      </c>
      <c r="HS84">
        <v>19293.650000000001</v>
      </c>
      <c r="HT84">
        <v>19583.71</v>
      </c>
      <c r="HU84">
        <v>111.99</v>
      </c>
      <c r="HV84">
        <v>6792.68</v>
      </c>
      <c r="HW84">
        <v>661.71</v>
      </c>
      <c r="HX84">
        <v>15673.99</v>
      </c>
      <c r="HY84">
        <v>385.46</v>
      </c>
      <c r="HZ84">
        <v>1279.48</v>
      </c>
      <c r="IA84">
        <v>151.34</v>
      </c>
      <c r="IB84">
        <v>5355.83</v>
      </c>
      <c r="IC84">
        <v>23239.759999999998</v>
      </c>
      <c r="ID84">
        <v>3267.53</v>
      </c>
      <c r="IE84">
        <v>9629.5400000000009</v>
      </c>
      <c r="IF84">
        <v>1847.22</v>
      </c>
      <c r="IG84">
        <v>42702.21</v>
      </c>
      <c r="IH84">
        <v>1771.95</v>
      </c>
      <c r="II84">
        <v>18461.27</v>
      </c>
      <c r="IJ84">
        <v>6622.5</v>
      </c>
      <c r="IK84">
        <v>145.31</v>
      </c>
      <c r="IL84">
        <v>29485.84</v>
      </c>
      <c r="IM84">
        <v>1579.55</v>
      </c>
      <c r="IN84">
        <v>26667.360000000001</v>
      </c>
      <c r="IO84">
        <v>3672.86</v>
      </c>
      <c r="IP84">
        <v>84307.06</v>
      </c>
      <c r="IQ84">
        <v>32952.75</v>
      </c>
      <c r="IR84">
        <v>109410.5</v>
      </c>
      <c r="IS84">
        <v>57551.839999999997</v>
      </c>
      <c r="IT84">
        <v>46010.71</v>
      </c>
      <c r="IU84">
        <v>408.46</v>
      </c>
      <c r="IV84">
        <v>2253.14</v>
      </c>
      <c r="IW84">
        <v>10252.459999999999</v>
      </c>
      <c r="IX84">
        <v>2209.2199999999998</v>
      </c>
      <c r="IY84">
        <v>97608.25</v>
      </c>
      <c r="IZ84">
        <v>349710.5</v>
      </c>
      <c r="JA84">
        <v>4123.25</v>
      </c>
      <c r="JB84">
        <v>26358.55</v>
      </c>
      <c r="JC84">
        <v>8964.4599999999991</v>
      </c>
      <c r="JD84">
        <v>209.38</v>
      </c>
      <c r="JE84">
        <v>11253.8</v>
      </c>
      <c r="JF84">
        <v>5856.52</v>
      </c>
      <c r="JG84">
        <v>17599.990000000002</v>
      </c>
      <c r="JH84">
        <v>101099.6</v>
      </c>
      <c r="JI84">
        <v>33583.79</v>
      </c>
      <c r="JJ84">
        <v>351.84</v>
      </c>
      <c r="JK84">
        <v>259.76</v>
      </c>
      <c r="JL84">
        <v>279887.7</v>
      </c>
      <c r="JM84">
        <v>46876.7</v>
      </c>
      <c r="JN84">
        <v>885.82</v>
      </c>
      <c r="JO84">
        <v>30731.17</v>
      </c>
      <c r="JP84">
        <v>114.36</v>
      </c>
      <c r="JQ84">
        <v>17676.43</v>
      </c>
      <c r="JR84">
        <v>3952.07</v>
      </c>
      <c r="JS84">
        <v>10519.7</v>
      </c>
      <c r="JT84">
        <v>849.61</v>
      </c>
      <c r="JU84">
        <v>45661.91</v>
      </c>
      <c r="JV84">
        <v>639.24</v>
      </c>
      <c r="JW84">
        <v>822.32</v>
      </c>
      <c r="JX84">
        <v>1013.59</v>
      </c>
      <c r="JY84">
        <v>8744.07</v>
      </c>
      <c r="JZ84">
        <v>911.35</v>
      </c>
      <c r="KA84">
        <v>9034.31</v>
      </c>
      <c r="KB84">
        <v>719.06</v>
      </c>
      <c r="KC84">
        <v>715.3</v>
      </c>
      <c r="KD84">
        <v>156557.29999999999</v>
      </c>
      <c r="KE84">
        <v>810.68</v>
      </c>
      <c r="KF84">
        <v>3455.05</v>
      </c>
      <c r="KG84">
        <v>2722.15</v>
      </c>
      <c r="KH84">
        <v>53208.02</v>
      </c>
      <c r="KI84">
        <v>18381.48</v>
      </c>
      <c r="KJ84">
        <v>1421.38</v>
      </c>
      <c r="KK84">
        <v>4185.3</v>
      </c>
      <c r="KL84">
        <v>3521.38</v>
      </c>
      <c r="KM84">
        <v>606.34</v>
      </c>
      <c r="KN84">
        <v>60496.45</v>
      </c>
      <c r="KO84">
        <v>19545.91</v>
      </c>
      <c r="KP84">
        <v>7150.35</v>
      </c>
      <c r="KQ84">
        <v>2452.5300000000002</v>
      </c>
      <c r="KR84">
        <v>16172.36</v>
      </c>
      <c r="KS84">
        <v>305.86</v>
      </c>
      <c r="KT84">
        <v>441.63</v>
      </c>
      <c r="KU84">
        <v>540.08000000000004</v>
      </c>
      <c r="KV84">
        <v>86.3</v>
      </c>
      <c r="KW84">
        <v>6706.38</v>
      </c>
      <c r="KX84">
        <v>4092.1</v>
      </c>
      <c r="KY84">
        <v>38566.730000000003</v>
      </c>
      <c r="KZ84">
        <v>34257.050000000003</v>
      </c>
      <c r="LA84">
        <v>10916.48</v>
      </c>
      <c r="LB84">
        <v>76647.75</v>
      </c>
      <c r="LC84">
        <v>29850.15</v>
      </c>
      <c r="LD84">
        <v>3297.27</v>
      </c>
      <c r="LE84">
        <v>58696.21</v>
      </c>
      <c r="LF84">
        <v>31758.71</v>
      </c>
      <c r="LG84">
        <v>234806.3</v>
      </c>
      <c r="LH84">
        <v>83.57</v>
      </c>
      <c r="LI84">
        <v>9013.77</v>
      </c>
      <c r="LJ84">
        <v>62150.81</v>
      </c>
      <c r="LK84">
        <v>682.18</v>
      </c>
      <c r="LL84">
        <v>1730.97</v>
      </c>
      <c r="LM84">
        <v>593.5</v>
      </c>
      <c r="LN84">
        <v>8957.68</v>
      </c>
      <c r="LO84">
        <v>96193.75</v>
      </c>
      <c r="LP84">
        <v>6124.14</v>
      </c>
      <c r="LQ84">
        <v>214.19</v>
      </c>
      <c r="LR84">
        <v>300.39999999999998</v>
      </c>
      <c r="LS84">
        <v>3254.24</v>
      </c>
      <c r="LT84">
        <v>33509</v>
      </c>
      <c r="LU84">
        <v>18173.990000000002</v>
      </c>
      <c r="LV84">
        <v>2084.36</v>
      </c>
      <c r="LW84">
        <v>917.72</v>
      </c>
      <c r="LX84">
        <v>1527.52</v>
      </c>
      <c r="LY84">
        <v>2553.83</v>
      </c>
      <c r="LZ84">
        <v>2802.58</v>
      </c>
      <c r="MA84">
        <v>3501.61</v>
      </c>
      <c r="MB84">
        <v>467.37</v>
      </c>
      <c r="MC84">
        <v>8448.6200000000008</v>
      </c>
      <c r="MD84">
        <v>7121.89</v>
      </c>
      <c r="ME84">
        <v>3058.67</v>
      </c>
      <c r="MF84">
        <v>11055.1</v>
      </c>
      <c r="MG84">
        <v>1392.54</v>
      </c>
      <c r="MH84">
        <v>2239.25</v>
      </c>
      <c r="MI84">
        <v>58477.84</v>
      </c>
      <c r="MJ84">
        <v>5140</v>
      </c>
      <c r="MK84">
        <v>819.4</v>
      </c>
      <c r="ML84">
        <v>4644.54</v>
      </c>
      <c r="MM84">
        <v>24929.01</v>
      </c>
      <c r="MN84">
        <v>2657.4</v>
      </c>
      <c r="MO84">
        <v>1398.52</v>
      </c>
      <c r="MP84">
        <v>30180.77</v>
      </c>
      <c r="MQ84">
        <v>373.75</v>
      </c>
      <c r="MR84">
        <v>26454.05</v>
      </c>
      <c r="MS84">
        <v>1690.67</v>
      </c>
      <c r="MT84">
        <v>101973.7</v>
      </c>
      <c r="MU84">
        <v>295.89</v>
      </c>
      <c r="MV84">
        <v>4601.18</v>
      </c>
      <c r="MW84">
        <v>4419.54</v>
      </c>
      <c r="MX84">
        <v>987.17</v>
      </c>
      <c r="MY84">
        <v>760.29</v>
      </c>
      <c r="MZ84">
        <v>11807.03</v>
      </c>
      <c r="NA84">
        <v>6285.5</v>
      </c>
      <c r="NB84">
        <v>395630.1</v>
      </c>
      <c r="NC84">
        <v>978.23</v>
      </c>
      <c r="ND84">
        <v>11291.25</v>
      </c>
      <c r="NE84">
        <v>259.36</v>
      </c>
      <c r="NF84">
        <v>3662.91</v>
      </c>
      <c r="NG84">
        <v>7972.28</v>
      </c>
      <c r="NH84">
        <v>2782.08</v>
      </c>
      <c r="NI84">
        <v>701.22</v>
      </c>
      <c r="NJ84">
        <v>3512.83</v>
      </c>
      <c r="NK84">
        <v>62564.87</v>
      </c>
      <c r="NL84">
        <v>236.25</v>
      </c>
      <c r="NM84">
        <v>5892.76</v>
      </c>
      <c r="NN84">
        <v>1925.53</v>
      </c>
      <c r="NO84">
        <v>6993.86</v>
      </c>
      <c r="NP84">
        <v>489.88</v>
      </c>
      <c r="NQ84">
        <v>65.52</v>
      </c>
      <c r="NR84">
        <v>1998.13</v>
      </c>
      <c r="NS84">
        <v>2461.11</v>
      </c>
      <c r="NT84">
        <v>215.26</v>
      </c>
      <c r="NU84">
        <v>22167.53</v>
      </c>
      <c r="NV84">
        <v>8049.97</v>
      </c>
      <c r="NW84">
        <v>72372.25</v>
      </c>
      <c r="NX84">
        <v>76381.19</v>
      </c>
      <c r="NY84">
        <v>503.57</v>
      </c>
      <c r="NZ84">
        <v>785.52</v>
      </c>
      <c r="OA84">
        <v>1823.4</v>
      </c>
      <c r="OB84">
        <v>10340.66</v>
      </c>
      <c r="OC84">
        <v>818.37</v>
      </c>
      <c r="OD84">
        <v>1098.8499999999999</v>
      </c>
      <c r="OE84">
        <v>9184</v>
      </c>
      <c r="OF84">
        <v>66362.69</v>
      </c>
      <c r="OG84">
        <v>2116.56</v>
      </c>
      <c r="OH84">
        <v>984.38</v>
      </c>
      <c r="OI84">
        <v>7726.92</v>
      </c>
      <c r="OJ84">
        <v>5762.89</v>
      </c>
      <c r="OK84">
        <v>831.01</v>
      </c>
      <c r="OL84">
        <v>2206.79</v>
      </c>
      <c r="OM84">
        <v>1450.1</v>
      </c>
      <c r="ON84">
        <v>8476.3700000000008</v>
      </c>
      <c r="OO84">
        <v>64454.400000000001</v>
      </c>
      <c r="OP84">
        <v>1715.35</v>
      </c>
      <c r="OQ84">
        <v>7295.96</v>
      </c>
      <c r="OR84">
        <v>6616.64</v>
      </c>
      <c r="OS84">
        <v>108512.4</v>
      </c>
      <c r="OT84">
        <v>3383.45</v>
      </c>
      <c r="OU84">
        <v>8885.01</v>
      </c>
      <c r="OV84">
        <v>4620.8</v>
      </c>
      <c r="OW84">
        <v>29135.88</v>
      </c>
      <c r="OX84">
        <v>4610.1499999999996</v>
      </c>
      <c r="OY84">
        <v>71786.06</v>
      </c>
      <c r="OZ84">
        <v>137.21</v>
      </c>
      <c r="PA84">
        <v>1055.6300000000001</v>
      </c>
      <c r="PB84">
        <v>2915.02</v>
      </c>
      <c r="PC84">
        <v>7559.43</v>
      </c>
      <c r="PD84">
        <v>29846.67</v>
      </c>
      <c r="PE84">
        <v>67.08</v>
      </c>
      <c r="PF84">
        <v>49065.46</v>
      </c>
      <c r="PG84">
        <v>255</v>
      </c>
      <c r="PH84">
        <v>803.45</v>
      </c>
      <c r="PI84">
        <v>23651.91</v>
      </c>
      <c r="PJ84">
        <v>41158.35</v>
      </c>
      <c r="PK84">
        <v>14146.51</v>
      </c>
      <c r="PL84">
        <v>1193.5999999999999</v>
      </c>
      <c r="PM84">
        <v>3413.01</v>
      </c>
      <c r="PN84">
        <v>139540.79999999999</v>
      </c>
      <c r="PO84">
        <v>12109.18</v>
      </c>
      <c r="PP84">
        <v>9445.7900000000009</v>
      </c>
      <c r="PQ84">
        <v>49362.94</v>
      </c>
      <c r="PR84">
        <v>816.58</v>
      </c>
      <c r="PS84">
        <v>1407.3</v>
      </c>
      <c r="PT84">
        <v>675.09</v>
      </c>
      <c r="PU84">
        <v>1527.26</v>
      </c>
      <c r="PV84">
        <v>865.58</v>
      </c>
      <c r="PW84">
        <v>1035</v>
      </c>
      <c r="PX84">
        <v>1336.38</v>
      </c>
      <c r="PY84">
        <v>45258.04</v>
      </c>
      <c r="PZ84">
        <v>3538684</v>
      </c>
      <c r="QA84">
        <v>2398.85</v>
      </c>
      <c r="QB84">
        <v>17183.400000000001</v>
      </c>
      <c r="QC84">
        <v>89166.44</v>
      </c>
      <c r="QD84">
        <v>1426.04</v>
      </c>
      <c r="QE84">
        <v>436.66</v>
      </c>
      <c r="QF84">
        <v>16388.21</v>
      </c>
      <c r="QG84">
        <v>74.12</v>
      </c>
      <c r="QH84">
        <v>1706.13</v>
      </c>
      <c r="QI84">
        <v>3602.42</v>
      </c>
      <c r="QJ84">
        <v>794.15</v>
      </c>
      <c r="QK84">
        <v>1509.95</v>
      </c>
      <c r="QL84">
        <v>249.83</v>
      </c>
      <c r="QM84">
        <v>90.36</v>
      </c>
      <c r="QN84">
        <v>368.43</v>
      </c>
      <c r="QO84">
        <v>5765.54</v>
      </c>
      <c r="QP84">
        <v>1663.48</v>
      </c>
      <c r="QQ84">
        <v>103386.3</v>
      </c>
      <c r="QR84">
        <v>61971.519999999997</v>
      </c>
      <c r="QS84">
        <v>1004.43</v>
      </c>
      <c r="QT84">
        <v>444.19</v>
      </c>
      <c r="QU84">
        <v>870.26</v>
      </c>
      <c r="QV84">
        <v>90.98</v>
      </c>
    </row>
    <row r="85" spans="1:464" x14ac:dyDescent="0.35">
      <c r="A85" s="1">
        <v>44165</v>
      </c>
      <c r="B85" s="1">
        <v>44195</v>
      </c>
      <c r="C85">
        <v>117824.4</v>
      </c>
      <c r="D85">
        <v>35524.75</v>
      </c>
      <c r="E85">
        <v>345086.3</v>
      </c>
      <c r="F85">
        <v>161772.29999999999</v>
      </c>
      <c r="G85">
        <v>724.45</v>
      </c>
      <c r="H85">
        <v>3493.7</v>
      </c>
      <c r="I85">
        <v>11879.45</v>
      </c>
      <c r="J85">
        <v>3100.41</v>
      </c>
      <c r="K85">
        <v>12574.76</v>
      </c>
      <c r="L85">
        <v>388151.9</v>
      </c>
      <c r="M85">
        <v>13742.96</v>
      </c>
      <c r="N85">
        <v>11897.75</v>
      </c>
      <c r="O85">
        <v>277177.2</v>
      </c>
      <c r="P85">
        <v>1627.01</v>
      </c>
      <c r="Q85">
        <v>106096.7</v>
      </c>
      <c r="R85">
        <v>7824.44</v>
      </c>
      <c r="S85">
        <v>5694.86</v>
      </c>
      <c r="T85">
        <v>1242977</v>
      </c>
      <c r="U85">
        <v>15630.35</v>
      </c>
      <c r="V85">
        <v>15705.5</v>
      </c>
      <c r="W85">
        <v>3050.84</v>
      </c>
      <c r="X85">
        <v>41013.730000000003</v>
      </c>
      <c r="Y85">
        <v>413.51</v>
      </c>
      <c r="Z85">
        <v>5716.28</v>
      </c>
      <c r="AA85">
        <v>13756.6</v>
      </c>
      <c r="AB85">
        <v>14704.41</v>
      </c>
      <c r="AC85">
        <v>13462.74</v>
      </c>
      <c r="AD85">
        <v>368.67</v>
      </c>
      <c r="AE85">
        <v>21526.98</v>
      </c>
      <c r="AF85">
        <v>73809.19</v>
      </c>
      <c r="AG85">
        <v>2181.4699999999998</v>
      </c>
      <c r="AH85">
        <v>11661.65</v>
      </c>
      <c r="AI85">
        <v>150883.5</v>
      </c>
      <c r="AJ85">
        <v>5252.28</v>
      </c>
      <c r="AK85">
        <v>31608.04</v>
      </c>
      <c r="AL85">
        <v>24821.200000000001</v>
      </c>
      <c r="AM85">
        <v>1522.52</v>
      </c>
      <c r="AN85">
        <v>2172.9699999999998</v>
      </c>
      <c r="AO85">
        <v>37316.21</v>
      </c>
      <c r="AP85">
        <v>3044.99</v>
      </c>
      <c r="AQ85">
        <v>2285.5700000000002</v>
      </c>
      <c r="AR85">
        <v>130715.2</v>
      </c>
      <c r="AS85">
        <v>10535.34</v>
      </c>
      <c r="AT85">
        <v>38609.49</v>
      </c>
      <c r="AU85">
        <v>17700.759999999998</v>
      </c>
      <c r="AV85">
        <v>8529.14</v>
      </c>
      <c r="AW85">
        <v>417.53</v>
      </c>
      <c r="AX85">
        <v>14604.41</v>
      </c>
      <c r="AY85">
        <v>12060.64</v>
      </c>
      <c r="AZ85">
        <v>275.75</v>
      </c>
      <c r="BA85">
        <v>136965.6</v>
      </c>
      <c r="BB85">
        <v>4492.8599999999997</v>
      </c>
      <c r="BC85">
        <v>10660.28</v>
      </c>
      <c r="BD85">
        <v>92144.81</v>
      </c>
      <c r="BE85">
        <v>7290.93</v>
      </c>
      <c r="BF85">
        <v>489.96</v>
      </c>
      <c r="BG85">
        <v>46187.34</v>
      </c>
      <c r="BH85">
        <v>37213.019999999997</v>
      </c>
      <c r="BI85">
        <v>39952.730000000003</v>
      </c>
      <c r="BJ85">
        <v>241563.6</v>
      </c>
      <c r="BK85">
        <v>598.46</v>
      </c>
      <c r="BL85">
        <v>280188</v>
      </c>
      <c r="BM85">
        <v>18982</v>
      </c>
      <c r="BN85">
        <v>3430.15</v>
      </c>
      <c r="BO85">
        <v>53312.2</v>
      </c>
      <c r="BP85">
        <v>316030.59999999998</v>
      </c>
      <c r="BQ85">
        <v>8372.0499999999993</v>
      </c>
      <c r="BR85">
        <v>5603.64</v>
      </c>
      <c r="BS85">
        <v>31655.37</v>
      </c>
      <c r="BT85">
        <v>342036.7</v>
      </c>
      <c r="BU85">
        <v>174304.9</v>
      </c>
      <c r="BV85">
        <v>49397.81</v>
      </c>
      <c r="BW85">
        <v>378.77</v>
      </c>
      <c r="BX85">
        <v>618.78</v>
      </c>
      <c r="BY85">
        <v>2621.8</v>
      </c>
      <c r="BZ85">
        <v>553.21</v>
      </c>
      <c r="CA85">
        <v>31203</v>
      </c>
      <c r="CB85">
        <v>18816.580000000002</v>
      </c>
      <c r="CC85">
        <v>188583.5</v>
      </c>
      <c r="CD85">
        <v>5061.1099999999997</v>
      </c>
      <c r="CE85">
        <v>33121.06</v>
      </c>
      <c r="CF85">
        <v>774.08</v>
      </c>
      <c r="CG85">
        <v>16144.91</v>
      </c>
      <c r="CH85">
        <v>4621.8500000000004</v>
      </c>
      <c r="CI85">
        <v>83561.5</v>
      </c>
      <c r="CJ85">
        <v>41557.03</v>
      </c>
      <c r="CK85">
        <v>11270</v>
      </c>
      <c r="CL85">
        <v>171658.4</v>
      </c>
      <c r="CM85">
        <v>34920.5</v>
      </c>
      <c r="CN85">
        <v>2689.95</v>
      </c>
      <c r="CO85">
        <v>26557.78</v>
      </c>
      <c r="CP85">
        <v>22613.66</v>
      </c>
      <c r="CQ85">
        <v>27361.27</v>
      </c>
      <c r="CR85">
        <v>43754.89</v>
      </c>
      <c r="CS85">
        <v>127717.1</v>
      </c>
      <c r="CT85">
        <v>1774.51</v>
      </c>
      <c r="CU85">
        <v>1142.3800000000001</v>
      </c>
      <c r="CV85">
        <v>138727.1</v>
      </c>
      <c r="CW85">
        <v>27629.38</v>
      </c>
      <c r="CX85">
        <v>1186.32</v>
      </c>
      <c r="CY85">
        <v>425.32</v>
      </c>
      <c r="CZ85">
        <v>3840.54</v>
      </c>
      <c r="DA85">
        <v>113286.5</v>
      </c>
      <c r="DB85">
        <v>51617.15</v>
      </c>
      <c r="DC85">
        <v>91834.13</v>
      </c>
      <c r="DD85">
        <v>622.32000000000005</v>
      </c>
      <c r="DE85">
        <v>1476.36</v>
      </c>
      <c r="DF85">
        <v>39226.47</v>
      </c>
      <c r="DG85">
        <v>2442.75</v>
      </c>
      <c r="DH85">
        <v>20076.29</v>
      </c>
      <c r="DI85">
        <v>7108.77</v>
      </c>
      <c r="DJ85">
        <v>24825.38</v>
      </c>
      <c r="DK85">
        <v>6314.46</v>
      </c>
      <c r="DL85">
        <v>8873.56</v>
      </c>
      <c r="DM85">
        <v>3373.61</v>
      </c>
      <c r="DN85">
        <v>16401.560000000001</v>
      </c>
      <c r="DO85">
        <v>2327.42</v>
      </c>
      <c r="DP85">
        <v>204.33</v>
      </c>
      <c r="DQ85">
        <v>938.94</v>
      </c>
      <c r="DR85">
        <v>455.79</v>
      </c>
      <c r="DS85">
        <v>3091.31</v>
      </c>
      <c r="DT85">
        <v>5122.4399999999996</v>
      </c>
      <c r="DU85">
        <v>1765.34</v>
      </c>
      <c r="DV85">
        <v>2888.89</v>
      </c>
      <c r="DW85">
        <v>37963.360000000001</v>
      </c>
      <c r="DX85">
        <v>25800.27</v>
      </c>
      <c r="DY85">
        <v>2930.52</v>
      </c>
      <c r="DZ85">
        <v>17914.41</v>
      </c>
      <c r="EA85">
        <v>165.87</v>
      </c>
      <c r="EB85">
        <v>51790.96</v>
      </c>
      <c r="EC85">
        <v>1395.38</v>
      </c>
      <c r="ED85">
        <v>116012.9</v>
      </c>
      <c r="EE85">
        <v>24481.74</v>
      </c>
      <c r="EF85">
        <v>1870.33</v>
      </c>
      <c r="EG85">
        <v>97763.69</v>
      </c>
      <c r="EH85">
        <v>11248.88</v>
      </c>
      <c r="EI85">
        <v>546.73</v>
      </c>
      <c r="EJ85">
        <v>8423.15</v>
      </c>
      <c r="EK85">
        <v>336.29</v>
      </c>
      <c r="EL85">
        <v>19208.88</v>
      </c>
      <c r="EM85">
        <v>844.19</v>
      </c>
      <c r="EN85">
        <v>5441.95</v>
      </c>
      <c r="EO85">
        <v>3458.07</v>
      </c>
      <c r="EP85">
        <v>234595.8</v>
      </c>
      <c r="EQ85">
        <v>41297.96</v>
      </c>
      <c r="ER85">
        <v>18999.189999999999</v>
      </c>
      <c r="ES85">
        <v>2098.44</v>
      </c>
      <c r="ET85">
        <v>22275.84</v>
      </c>
      <c r="EU85">
        <v>11825.94</v>
      </c>
      <c r="EV85">
        <v>22190.82</v>
      </c>
      <c r="EW85">
        <v>34056.67</v>
      </c>
      <c r="EX85">
        <v>1482.91</v>
      </c>
      <c r="EY85">
        <v>27625.31</v>
      </c>
      <c r="EZ85">
        <v>66229.69</v>
      </c>
      <c r="FA85">
        <v>25371.46</v>
      </c>
      <c r="FB85">
        <v>23141.08</v>
      </c>
      <c r="FC85">
        <v>18289.669999999998</v>
      </c>
      <c r="FD85">
        <v>65945.31</v>
      </c>
      <c r="FE85">
        <v>15206.84</v>
      </c>
      <c r="FF85">
        <v>6064.95</v>
      </c>
      <c r="FG85">
        <v>2174.63</v>
      </c>
      <c r="FH85">
        <v>2707.46</v>
      </c>
      <c r="FI85">
        <v>238.12</v>
      </c>
      <c r="FJ85">
        <v>70.489999999999995</v>
      </c>
      <c r="FK85">
        <v>995.06</v>
      </c>
      <c r="FL85">
        <v>15018.15</v>
      </c>
      <c r="FM85">
        <v>1163.76</v>
      </c>
      <c r="FN85">
        <v>1358.49</v>
      </c>
      <c r="FO85">
        <v>10988.37</v>
      </c>
      <c r="FP85">
        <v>7896.43</v>
      </c>
      <c r="FQ85">
        <v>1786.45</v>
      </c>
      <c r="FR85">
        <v>18945.64</v>
      </c>
      <c r="FS85">
        <v>38956.69</v>
      </c>
      <c r="FT85">
        <v>2000.13</v>
      </c>
      <c r="FU85">
        <v>277.42</v>
      </c>
      <c r="FV85">
        <v>547.36</v>
      </c>
      <c r="FW85">
        <v>3097.06</v>
      </c>
      <c r="FX85">
        <v>1232.6400000000001</v>
      </c>
      <c r="FY85">
        <v>231.67</v>
      </c>
      <c r="FZ85">
        <v>16146.58</v>
      </c>
      <c r="GA85">
        <v>919.87</v>
      </c>
      <c r="GB85">
        <v>1513.73</v>
      </c>
      <c r="GC85">
        <v>9595.67</v>
      </c>
      <c r="GD85">
        <v>1513.2</v>
      </c>
      <c r="GE85">
        <v>20258.189999999999</v>
      </c>
      <c r="GF85">
        <v>1309.07</v>
      </c>
      <c r="GG85">
        <v>691.39</v>
      </c>
      <c r="GH85">
        <v>24652.63</v>
      </c>
      <c r="GI85">
        <v>61997.27</v>
      </c>
      <c r="GJ85">
        <v>4405.41</v>
      </c>
      <c r="GK85">
        <v>39160.230000000003</v>
      </c>
      <c r="GL85">
        <v>12143.13</v>
      </c>
      <c r="GM85">
        <v>239.04</v>
      </c>
      <c r="GN85">
        <v>8163.68</v>
      </c>
      <c r="GO85">
        <v>113978.3</v>
      </c>
      <c r="GP85">
        <v>401.31</v>
      </c>
      <c r="GQ85">
        <v>26159.05</v>
      </c>
      <c r="GR85">
        <v>16637.11</v>
      </c>
      <c r="GS85">
        <v>2644.43</v>
      </c>
      <c r="GT85">
        <v>3662532</v>
      </c>
      <c r="GU85">
        <v>1689.55</v>
      </c>
      <c r="GV85">
        <v>18083.89</v>
      </c>
      <c r="GW85">
        <v>87415.94</v>
      </c>
      <c r="GX85">
        <v>423.94</v>
      </c>
      <c r="GY85">
        <v>3850.5</v>
      </c>
      <c r="GZ85">
        <v>392.73</v>
      </c>
      <c r="HA85">
        <v>265.51</v>
      </c>
      <c r="HB85">
        <v>30810.22</v>
      </c>
      <c r="HC85">
        <v>22018.69</v>
      </c>
      <c r="HD85">
        <v>255.32</v>
      </c>
      <c r="HE85">
        <v>999.56</v>
      </c>
      <c r="HF85">
        <v>11900.15</v>
      </c>
      <c r="HG85">
        <v>2620.16</v>
      </c>
      <c r="HH85">
        <v>1873.89</v>
      </c>
      <c r="HI85">
        <v>331.4</v>
      </c>
      <c r="HJ85">
        <v>6598.08</v>
      </c>
      <c r="HK85">
        <v>11254.1</v>
      </c>
      <c r="HL85">
        <v>1476.5</v>
      </c>
      <c r="HM85">
        <v>4998.33</v>
      </c>
      <c r="HN85">
        <v>1709.51</v>
      </c>
      <c r="HO85">
        <v>1973.93</v>
      </c>
      <c r="HP85">
        <v>925.99</v>
      </c>
      <c r="HQ85">
        <v>33378.85</v>
      </c>
      <c r="HR85">
        <v>28951.19</v>
      </c>
      <c r="HS85">
        <v>19336.79</v>
      </c>
      <c r="HT85">
        <v>24722.79</v>
      </c>
      <c r="HU85">
        <v>163.98</v>
      </c>
      <c r="HV85">
        <v>9630.99</v>
      </c>
      <c r="HW85">
        <v>737.34</v>
      </c>
      <c r="HX85">
        <v>15076.4</v>
      </c>
      <c r="HY85">
        <v>441.38</v>
      </c>
      <c r="HZ85">
        <v>1363.55</v>
      </c>
      <c r="IA85">
        <v>198.8</v>
      </c>
      <c r="IB85">
        <v>6267.27</v>
      </c>
      <c r="IC85">
        <v>24775.75</v>
      </c>
      <c r="ID85">
        <v>3657.1</v>
      </c>
      <c r="IE85">
        <v>10002.81</v>
      </c>
      <c r="IF85">
        <v>1795.92</v>
      </c>
      <c r="IG85">
        <v>54150.720000000001</v>
      </c>
      <c r="IH85">
        <v>1988.97</v>
      </c>
      <c r="II85">
        <v>18992.13</v>
      </c>
      <c r="IJ85">
        <v>8086.38</v>
      </c>
      <c r="IK85">
        <v>168.44</v>
      </c>
      <c r="IL85">
        <v>31849.57</v>
      </c>
      <c r="IM85">
        <v>1578.66</v>
      </c>
      <c r="IN85">
        <v>34204.26</v>
      </c>
      <c r="IO85">
        <v>3676.99</v>
      </c>
      <c r="IP85">
        <v>94792.5</v>
      </c>
      <c r="IQ85">
        <v>36050.83</v>
      </c>
      <c r="IR85">
        <v>118445.2</v>
      </c>
      <c r="IS85">
        <v>74179.5</v>
      </c>
      <c r="IT85">
        <v>44468.639999999999</v>
      </c>
      <c r="IU85">
        <v>451.19</v>
      </c>
      <c r="IV85">
        <v>2565.38</v>
      </c>
      <c r="IW85">
        <v>11387.29</v>
      </c>
      <c r="IX85">
        <v>2645.25</v>
      </c>
      <c r="IY85">
        <v>95201.94</v>
      </c>
      <c r="IZ85">
        <v>362682.9</v>
      </c>
      <c r="JA85">
        <v>4301.16</v>
      </c>
      <c r="JB85">
        <v>25853.49</v>
      </c>
      <c r="JC85">
        <v>9910.9599999999991</v>
      </c>
      <c r="JD85">
        <v>328.02</v>
      </c>
      <c r="JE85">
        <v>12322.15</v>
      </c>
      <c r="JF85">
        <v>6352.76</v>
      </c>
      <c r="JG85">
        <v>17297.740000000002</v>
      </c>
      <c r="JH85">
        <v>123804.2</v>
      </c>
      <c r="JI85">
        <v>36650</v>
      </c>
      <c r="JJ85">
        <v>377.65</v>
      </c>
      <c r="JK85">
        <v>300.25</v>
      </c>
      <c r="JL85">
        <v>280756.90000000002</v>
      </c>
      <c r="JM85">
        <v>50866.75</v>
      </c>
      <c r="JN85">
        <v>934.77</v>
      </c>
      <c r="JO85">
        <v>34887.800000000003</v>
      </c>
      <c r="JP85">
        <v>131.04</v>
      </c>
      <c r="JQ85">
        <v>21031.8</v>
      </c>
      <c r="JR85">
        <v>4604.88</v>
      </c>
      <c r="JS85">
        <v>11154.17</v>
      </c>
      <c r="JT85">
        <v>1052.04</v>
      </c>
      <c r="JU85">
        <v>43385.04</v>
      </c>
      <c r="JV85">
        <v>729.3</v>
      </c>
      <c r="JW85">
        <v>788.46</v>
      </c>
      <c r="JX85">
        <v>1036.42</v>
      </c>
      <c r="JY85">
        <v>8331.27</v>
      </c>
      <c r="JZ85">
        <v>972.81</v>
      </c>
      <c r="KA85">
        <v>10770.54</v>
      </c>
      <c r="KB85">
        <v>1047.9100000000001</v>
      </c>
      <c r="KC85">
        <v>763.56</v>
      </c>
      <c r="KD85">
        <v>155886.1</v>
      </c>
      <c r="KE85">
        <v>973.25</v>
      </c>
      <c r="KF85">
        <v>3471.68</v>
      </c>
      <c r="KG85">
        <v>2723</v>
      </c>
      <c r="KH85">
        <v>58882.84</v>
      </c>
      <c r="KI85">
        <v>18737.439999999999</v>
      </c>
      <c r="KJ85">
        <v>1752.37</v>
      </c>
      <c r="KK85">
        <v>3789.93</v>
      </c>
      <c r="KL85">
        <v>4357.41</v>
      </c>
      <c r="KM85">
        <v>834.09</v>
      </c>
      <c r="KN85">
        <v>65436.98</v>
      </c>
      <c r="KO85">
        <v>21837</v>
      </c>
      <c r="KP85">
        <v>8273.59</v>
      </c>
      <c r="KQ85">
        <v>2678.05</v>
      </c>
      <c r="KR85">
        <v>16581.23</v>
      </c>
      <c r="KS85">
        <v>371.09</v>
      </c>
      <c r="KT85">
        <v>594.12</v>
      </c>
      <c r="KU85">
        <v>679.47</v>
      </c>
      <c r="KV85">
        <v>129.71</v>
      </c>
      <c r="KW85">
        <v>7728.76</v>
      </c>
      <c r="KX85">
        <v>4970.38</v>
      </c>
      <c r="KY85">
        <v>38996.879999999997</v>
      </c>
      <c r="KZ85">
        <v>38907.22</v>
      </c>
      <c r="LA85">
        <v>11281.68</v>
      </c>
      <c r="LB85">
        <v>82044.69</v>
      </c>
      <c r="LC85">
        <v>29613.25</v>
      </c>
      <c r="LD85">
        <v>3266.12</v>
      </c>
      <c r="LE85">
        <v>70236.13</v>
      </c>
      <c r="LF85">
        <v>35958.6</v>
      </c>
      <c r="LG85">
        <v>261208.2</v>
      </c>
      <c r="LH85">
        <v>111.19</v>
      </c>
      <c r="LI85">
        <v>10941.21</v>
      </c>
      <c r="LJ85">
        <v>62893.94</v>
      </c>
      <c r="LK85">
        <v>811.46</v>
      </c>
      <c r="LL85">
        <v>1870.46</v>
      </c>
      <c r="LM85">
        <v>730.12</v>
      </c>
      <c r="LN85">
        <v>9430.5300000000007</v>
      </c>
      <c r="LO85">
        <v>103932.4</v>
      </c>
      <c r="LP85">
        <v>6005.71</v>
      </c>
      <c r="LQ85">
        <v>264.45</v>
      </c>
      <c r="LR85">
        <v>339.01</v>
      </c>
      <c r="LS85">
        <v>3594.05</v>
      </c>
      <c r="LT85">
        <v>36166.410000000003</v>
      </c>
      <c r="LU85">
        <v>17890.88</v>
      </c>
      <c r="LV85">
        <v>2038.26</v>
      </c>
      <c r="LW85">
        <v>964.23</v>
      </c>
      <c r="LX85">
        <v>1513.09</v>
      </c>
      <c r="LY85">
        <v>3000.03</v>
      </c>
      <c r="LZ85">
        <v>2715.2</v>
      </c>
      <c r="MA85">
        <v>4208.3</v>
      </c>
      <c r="MB85">
        <v>617.98</v>
      </c>
      <c r="MC85">
        <v>9221.98</v>
      </c>
      <c r="MD85">
        <v>6354.9</v>
      </c>
      <c r="ME85">
        <v>3072.44</v>
      </c>
      <c r="MF85">
        <v>12310.98</v>
      </c>
      <c r="MG85">
        <v>1614.72</v>
      </c>
      <c r="MH85">
        <v>2559.63</v>
      </c>
      <c r="MI85">
        <v>66381.56</v>
      </c>
      <c r="MJ85">
        <v>6195.32</v>
      </c>
      <c r="MK85">
        <v>819.69</v>
      </c>
      <c r="ML85">
        <v>4650.6099999999997</v>
      </c>
      <c r="MM85">
        <v>25822.54</v>
      </c>
      <c r="MN85">
        <v>2874.54</v>
      </c>
      <c r="MO85">
        <v>1530.97</v>
      </c>
      <c r="MP85">
        <v>35906.9</v>
      </c>
      <c r="MQ85">
        <v>387.11</v>
      </c>
      <c r="MR85">
        <v>35309.440000000002</v>
      </c>
      <c r="MS85">
        <v>1919.7</v>
      </c>
      <c r="MT85">
        <v>106195.3</v>
      </c>
      <c r="MU85">
        <v>375.63</v>
      </c>
      <c r="MV85">
        <v>5916.04</v>
      </c>
      <c r="MW85">
        <v>4486.12</v>
      </c>
      <c r="MX85">
        <v>1133.3900000000001</v>
      </c>
      <c r="MY85">
        <v>935.02</v>
      </c>
      <c r="MZ85">
        <v>12862.33</v>
      </c>
      <c r="NA85">
        <v>7066.73</v>
      </c>
      <c r="NB85">
        <v>463786.9</v>
      </c>
      <c r="NC85">
        <v>1125.21</v>
      </c>
      <c r="ND85">
        <v>12376.47</v>
      </c>
      <c r="NE85">
        <v>322.02999999999997</v>
      </c>
      <c r="NF85">
        <v>4477.96</v>
      </c>
      <c r="NG85">
        <v>10022.41</v>
      </c>
      <c r="NH85">
        <v>3460.69</v>
      </c>
      <c r="NI85">
        <v>933.97</v>
      </c>
      <c r="NJ85">
        <v>3697.41</v>
      </c>
      <c r="NK85">
        <v>67778.559999999998</v>
      </c>
      <c r="NL85">
        <v>314.11</v>
      </c>
      <c r="NM85">
        <v>6135.8</v>
      </c>
      <c r="NN85">
        <v>2049.0100000000002</v>
      </c>
      <c r="NO85">
        <v>9330.9</v>
      </c>
      <c r="NP85">
        <v>553</v>
      </c>
      <c r="NQ85">
        <v>71.290000000000006</v>
      </c>
      <c r="NR85">
        <v>2914.77</v>
      </c>
      <c r="NS85">
        <v>2780.01</v>
      </c>
      <c r="NT85">
        <v>249.22</v>
      </c>
      <c r="NU85">
        <v>21092.84</v>
      </c>
      <c r="NV85">
        <v>8686.91</v>
      </c>
      <c r="NW85">
        <v>87058.44</v>
      </c>
      <c r="NX85">
        <v>88379.06</v>
      </c>
      <c r="NY85">
        <v>524.16999999999996</v>
      </c>
      <c r="NZ85">
        <v>1064.8599999999999</v>
      </c>
      <c r="OA85">
        <v>1953.68</v>
      </c>
      <c r="OB85">
        <v>11082.93</v>
      </c>
      <c r="OC85">
        <v>885.02</v>
      </c>
      <c r="OD85">
        <v>1498.92</v>
      </c>
      <c r="OE85">
        <v>9759.3700000000008</v>
      </c>
      <c r="OF85">
        <v>69142.75</v>
      </c>
      <c r="OG85">
        <v>2695.71</v>
      </c>
      <c r="OH85">
        <v>1030.93</v>
      </c>
      <c r="OI85">
        <v>9345.5400000000009</v>
      </c>
      <c r="OJ85">
        <v>5979.96</v>
      </c>
      <c r="OK85">
        <v>1001.24</v>
      </c>
      <c r="OL85">
        <v>2302.36</v>
      </c>
      <c r="OM85">
        <v>1672.67</v>
      </c>
      <c r="ON85">
        <v>8593.4</v>
      </c>
      <c r="OO85">
        <v>65563</v>
      </c>
      <c r="OP85">
        <v>2100.77</v>
      </c>
      <c r="OQ85">
        <v>7936.57</v>
      </c>
      <c r="OR85">
        <v>7169.55</v>
      </c>
      <c r="OS85">
        <v>105147.1</v>
      </c>
      <c r="OT85">
        <v>4529.55</v>
      </c>
      <c r="OU85">
        <v>10071.83</v>
      </c>
      <c r="OV85">
        <v>4508.8</v>
      </c>
      <c r="OW85">
        <v>30666.69</v>
      </c>
      <c r="OX85">
        <v>5328.11</v>
      </c>
      <c r="OY85">
        <v>77892.13</v>
      </c>
      <c r="OZ85">
        <v>152.86000000000001</v>
      </c>
      <c r="PA85">
        <v>1485.7</v>
      </c>
      <c r="PB85">
        <v>3802.92</v>
      </c>
      <c r="PC85">
        <v>7964.23</v>
      </c>
      <c r="PD85">
        <v>31448.32</v>
      </c>
      <c r="PE85">
        <v>92.25</v>
      </c>
      <c r="PF85">
        <v>48626.6</v>
      </c>
      <c r="PG85">
        <v>327.08999999999997</v>
      </c>
      <c r="PH85">
        <v>1028.98</v>
      </c>
      <c r="PI85">
        <v>24281.77</v>
      </c>
      <c r="PJ85">
        <v>41272.870000000003</v>
      </c>
      <c r="PK85">
        <v>15747.57</v>
      </c>
      <c r="PL85">
        <v>1520.59</v>
      </c>
      <c r="PM85">
        <v>4299.63</v>
      </c>
      <c r="PN85">
        <v>160058.6</v>
      </c>
      <c r="PO85">
        <v>14911.65</v>
      </c>
      <c r="PP85">
        <v>11259.06</v>
      </c>
      <c r="PQ85">
        <v>57103.5</v>
      </c>
      <c r="PR85">
        <v>855.94</v>
      </c>
      <c r="PS85">
        <v>2185.5500000000002</v>
      </c>
      <c r="PT85">
        <v>704.33</v>
      </c>
      <c r="PU85">
        <v>1703.65</v>
      </c>
      <c r="PV85">
        <v>986.22</v>
      </c>
      <c r="PW85">
        <v>1066</v>
      </c>
      <c r="PX85">
        <v>1860.63</v>
      </c>
      <c r="PY85">
        <v>51103.6</v>
      </c>
      <c r="PZ85">
        <v>4150169</v>
      </c>
      <c r="QA85">
        <v>2461.06</v>
      </c>
      <c r="QB85">
        <v>19728.39</v>
      </c>
      <c r="QC85">
        <v>100279.9</v>
      </c>
      <c r="QD85">
        <v>1442.42</v>
      </c>
      <c r="QE85">
        <v>477.55</v>
      </c>
      <c r="QF85">
        <v>20415.060000000001</v>
      </c>
      <c r="QG85">
        <v>92.73</v>
      </c>
      <c r="QH85">
        <v>1878.4</v>
      </c>
      <c r="QI85">
        <v>3608.67</v>
      </c>
      <c r="QJ85">
        <v>1090.6500000000001</v>
      </c>
      <c r="QK85">
        <v>1841.23</v>
      </c>
      <c r="QL85">
        <v>296.56</v>
      </c>
      <c r="QM85">
        <v>121.47</v>
      </c>
      <c r="QN85">
        <v>454.96</v>
      </c>
      <c r="QO85">
        <v>5785.34</v>
      </c>
      <c r="QP85">
        <v>2046.43</v>
      </c>
      <c r="QQ85">
        <v>124465.9</v>
      </c>
      <c r="QR85">
        <v>70045.31</v>
      </c>
      <c r="QS85">
        <v>1393.7</v>
      </c>
      <c r="QT85">
        <v>511.72</v>
      </c>
      <c r="QU85">
        <v>986.68</v>
      </c>
      <c r="QV85">
        <v>124.45</v>
      </c>
    </row>
    <row r="86" spans="1:464" x14ac:dyDescent="0.35">
      <c r="A86" s="1">
        <v>44195</v>
      </c>
      <c r="B86" s="1">
        <v>44226</v>
      </c>
      <c r="C86">
        <v>132343.29999999999</v>
      </c>
      <c r="D86">
        <v>34857.21</v>
      </c>
      <c r="E86">
        <v>357353.8</v>
      </c>
      <c r="F86">
        <v>167788.1</v>
      </c>
      <c r="G86">
        <v>711.11</v>
      </c>
      <c r="H86">
        <v>3457.55</v>
      </c>
      <c r="I86">
        <v>14541.23</v>
      </c>
      <c r="J86">
        <v>3384.93</v>
      </c>
      <c r="K86">
        <v>14418.89</v>
      </c>
      <c r="L86">
        <v>367623.9</v>
      </c>
      <c r="M86">
        <v>14615.01</v>
      </c>
      <c r="N86">
        <v>12980.5</v>
      </c>
      <c r="O86">
        <v>285321.3</v>
      </c>
      <c r="P86">
        <v>1688.96</v>
      </c>
      <c r="Q86">
        <v>118375.4</v>
      </c>
      <c r="R86">
        <v>8267.15</v>
      </c>
      <c r="S86">
        <v>5583.54</v>
      </c>
      <c r="T86">
        <v>1195114</v>
      </c>
      <c r="U86">
        <v>15506.54</v>
      </c>
      <c r="V86">
        <v>16939.759999999998</v>
      </c>
      <c r="W86">
        <v>3268.24</v>
      </c>
      <c r="X86">
        <v>43846.33</v>
      </c>
      <c r="Y86">
        <v>416.24</v>
      </c>
      <c r="Z86">
        <v>5172.09</v>
      </c>
      <c r="AA86">
        <v>14513.74</v>
      </c>
      <c r="AB86">
        <v>14392.38</v>
      </c>
      <c r="AC86">
        <v>13605.45</v>
      </c>
      <c r="AD86">
        <v>369.61</v>
      </c>
      <c r="AE86">
        <v>21441.02</v>
      </c>
      <c r="AF86">
        <v>76314.13</v>
      </c>
      <c r="AG86">
        <v>2255.48</v>
      </c>
      <c r="AH86">
        <v>12684.98</v>
      </c>
      <c r="AI86">
        <v>156868.79999999999</v>
      </c>
      <c r="AJ86">
        <v>5382.44</v>
      </c>
      <c r="AK86">
        <v>32511.54</v>
      </c>
      <c r="AL86">
        <v>24149.98</v>
      </c>
      <c r="AM86">
        <v>1670.52</v>
      </c>
      <c r="AN86">
        <v>2225.12</v>
      </c>
      <c r="AO86">
        <v>37072.839999999997</v>
      </c>
      <c r="AP86">
        <v>3206.48</v>
      </c>
      <c r="AQ86">
        <v>2300.75</v>
      </c>
      <c r="AR86">
        <v>130980.9</v>
      </c>
      <c r="AS86">
        <v>10926.8</v>
      </c>
      <c r="AT86">
        <v>39509.31</v>
      </c>
      <c r="AU86">
        <v>17859.93</v>
      </c>
      <c r="AV86">
        <v>8589.5499999999993</v>
      </c>
      <c r="AW86">
        <v>472.34</v>
      </c>
      <c r="AX86">
        <v>15580.62</v>
      </c>
      <c r="AY86">
        <v>13543.2</v>
      </c>
      <c r="AZ86">
        <v>300.94</v>
      </c>
      <c r="BA86">
        <v>126005.3</v>
      </c>
      <c r="BB86">
        <v>4324.03</v>
      </c>
      <c r="BC86">
        <v>13048.6</v>
      </c>
      <c r="BD86">
        <v>94273.69</v>
      </c>
      <c r="BE86">
        <v>7439.05</v>
      </c>
      <c r="BF86">
        <v>532.66999999999996</v>
      </c>
      <c r="BG86">
        <v>45412.04</v>
      </c>
      <c r="BH86">
        <v>37026.230000000003</v>
      </c>
      <c r="BI86">
        <v>41212.28</v>
      </c>
      <c r="BJ86">
        <v>254743</v>
      </c>
      <c r="BK86">
        <v>661.38</v>
      </c>
      <c r="BL86">
        <v>285597.7</v>
      </c>
      <c r="BM86">
        <v>18204.09</v>
      </c>
      <c r="BN86">
        <v>3399.13</v>
      </c>
      <c r="BO86">
        <v>54933.93</v>
      </c>
      <c r="BP86">
        <v>353398.6</v>
      </c>
      <c r="BQ86">
        <v>8467.2800000000007</v>
      </c>
      <c r="BR86">
        <v>5796.82</v>
      </c>
      <c r="BS86">
        <v>31182.28</v>
      </c>
      <c r="BT86">
        <v>355650.8</v>
      </c>
      <c r="BU86">
        <v>187451.3</v>
      </c>
      <c r="BV86">
        <v>49857.71</v>
      </c>
      <c r="BW86">
        <v>411.52</v>
      </c>
      <c r="BX86">
        <v>647.5</v>
      </c>
      <c r="BY86">
        <v>2543.94</v>
      </c>
      <c r="BZ86">
        <v>669.66</v>
      </c>
      <c r="CA86">
        <v>31548.59</v>
      </c>
      <c r="CB86">
        <v>20216.84</v>
      </c>
      <c r="CC86">
        <v>190143.6</v>
      </c>
      <c r="CD86">
        <v>5170.66</v>
      </c>
      <c r="CE86">
        <v>33286.74</v>
      </c>
      <c r="CF86">
        <v>830.13</v>
      </c>
      <c r="CG86">
        <v>16020.71</v>
      </c>
      <c r="CH86">
        <v>5186.51</v>
      </c>
      <c r="CI86">
        <v>85925.06</v>
      </c>
      <c r="CJ86">
        <v>40727.19</v>
      </c>
      <c r="CK86">
        <v>10642.83</v>
      </c>
      <c r="CL86">
        <v>181222</v>
      </c>
      <c r="CM86">
        <v>37752.76</v>
      </c>
      <c r="CN86">
        <v>2778.61</v>
      </c>
      <c r="CO86">
        <v>27094.76</v>
      </c>
      <c r="CP86">
        <v>24263.3</v>
      </c>
      <c r="CQ86">
        <v>27449.58</v>
      </c>
      <c r="CR86">
        <v>44726.98</v>
      </c>
      <c r="CS86">
        <v>134509.6</v>
      </c>
      <c r="CT86">
        <v>1794.18</v>
      </c>
      <c r="CU86">
        <v>1134.8499999999999</v>
      </c>
      <c r="CV86">
        <v>134923.20000000001</v>
      </c>
      <c r="CW86">
        <v>27980.23</v>
      </c>
      <c r="CX86">
        <v>1136.8599999999999</v>
      </c>
      <c r="CY86">
        <v>413.29</v>
      </c>
      <c r="CZ86">
        <v>3787.15</v>
      </c>
      <c r="DA86">
        <v>118263.4</v>
      </c>
      <c r="DB86">
        <v>50880.58</v>
      </c>
      <c r="DC86">
        <v>91188.5</v>
      </c>
      <c r="DD86">
        <v>673.06</v>
      </c>
      <c r="DE86">
        <v>1587.55</v>
      </c>
      <c r="DF86">
        <v>40499.910000000003</v>
      </c>
      <c r="DG86">
        <v>2264.14</v>
      </c>
      <c r="DH86">
        <v>19957.080000000002</v>
      </c>
      <c r="DI86">
        <v>7165.57</v>
      </c>
      <c r="DJ86">
        <v>24696.13</v>
      </c>
      <c r="DK86">
        <v>7343.34</v>
      </c>
      <c r="DL86">
        <v>8657.59</v>
      </c>
      <c r="DM86">
        <v>3495.13</v>
      </c>
      <c r="DN86">
        <v>16029.84</v>
      </c>
      <c r="DO86">
        <v>2510.12</v>
      </c>
      <c r="DP86">
        <v>205.09</v>
      </c>
      <c r="DQ86">
        <v>965.58</v>
      </c>
      <c r="DR86">
        <v>462.65</v>
      </c>
      <c r="DS86">
        <v>3126.01</v>
      </c>
      <c r="DT86">
        <v>5007.8999999999996</v>
      </c>
      <c r="DU86">
        <v>1884.22</v>
      </c>
      <c r="DV86">
        <v>3262.35</v>
      </c>
      <c r="DW86">
        <v>38457.65</v>
      </c>
      <c r="DX86">
        <v>26029.45</v>
      </c>
      <c r="DY86">
        <v>3123.11</v>
      </c>
      <c r="DZ86">
        <v>17724.05</v>
      </c>
      <c r="EA86">
        <v>158.30000000000001</v>
      </c>
      <c r="EB86">
        <v>49882.14</v>
      </c>
      <c r="EC86">
        <v>1345.05</v>
      </c>
      <c r="ED86">
        <v>116147.2</v>
      </c>
      <c r="EE86">
        <v>26045.65</v>
      </c>
      <c r="EF86">
        <v>1980.06</v>
      </c>
      <c r="EG86">
        <v>94687</v>
      </c>
      <c r="EH86">
        <v>12123.59</v>
      </c>
      <c r="EI86">
        <v>560</v>
      </c>
      <c r="EJ86">
        <v>8752.1</v>
      </c>
      <c r="EK86">
        <v>381.43</v>
      </c>
      <c r="EL86">
        <v>19615.259999999998</v>
      </c>
      <c r="EM86">
        <v>835.38</v>
      </c>
      <c r="EN86">
        <v>5789.12</v>
      </c>
      <c r="EO86">
        <v>3346.4</v>
      </c>
      <c r="EP86">
        <v>235023.1</v>
      </c>
      <c r="EQ86">
        <v>39965.32</v>
      </c>
      <c r="ER86">
        <v>20026.11</v>
      </c>
      <c r="ES86">
        <v>2398.36</v>
      </c>
      <c r="ET86">
        <v>22345.11</v>
      </c>
      <c r="EU86">
        <v>11818.96</v>
      </c>
      <c r="EV86">
        <v>21548.14</v>
      </c>
      <c r="EW86">
        <v>30964.94</v>
      </c>
      <c r="EX86">
        <v>1781.23</v>
      </c>
      <c r="EY86">
        <v>29358.15</v>
      </c>
      <c r="EZ86">
        <v>65857.56</v>
      </c>
      <c r="FA86">
        <v>25063.68</v>
      </c>
      <c r="FB86">
        <v>23020.92</v>
      </c>
      <c r="FC86">
        <v>19361.45</v>
      </c>
      <c r="FD86">
        <v>70458.880000000005</v>
      </c>
      <c r="FE86">
        <v>16205.86</v>
      </c>
      <c r="FF86">
        <v>5724.16</v>
      </c>
      <c r="FG86">
        <v>2252.25</v>
      </c>
      <c r="FH86">
        <v>2641.86</v>
      </c>
      <c r="FI86">
        <v>253.17</v>
      </c>
      <c r="FJ86">
        <v>66.52</v>
      </c>
      <c r="FK86">
        <v>1015.74</v>
      </c>
      <c r="FL86">
        <v>14952.25</v>
      </c>
      <c r="FM86">
        <v>1173.6600000000001</v>
      </c>
      <c r="FN86">
        <v>1271.26</v>
      </c>
      <c r="FO86">
        <v>11213.25</v>
      </c>
      <c r="FP86">
        <v>7582.03</v>
      </c>
      <c r="FQ86">
        <v>1790.56</v>
      </c>
      <c r="FR86">
        <v>20765.54</v>
      </c>
      <c r="FS86">
        <v>41525.07</v>
      </c>
      <c r="FT86">
        <v>2027.98</v>
      </c>
      <c r="FU86">
        <v>296.62</v>
      </c>
      <c r="FV86">
        <v>550.09</v>
      </c>
      <c r="FW86">
        <v>3521.38</v>
      </c>
      <c r="FX86">
        <v>1197.7</v>
      </c>
      <c r="FY86">
        <v>269.99</v>
      </c>
      <c r="FZ86">
        <v>16615.34</v>
      </c>
      <c r="GA86">
        <v>957.69</v>
      </c>
      <c r="GB86">
        <v>1563.32</v>
      </c>
      <c r="GC86">
        <v>10358.459999999999</v>
      </c>
      <c r="GD86">
        <v>1533.73</v>
      </c>
      <c r="GE86">
        <v>19702.7</v>
      </c>
      <c r="GF86">
        <v>1383.25</v>
      </c>
      <c r="GG86">
        <v>714.19</v>
      </c>
      <c r="GH86">
        <v>24721.97</v>
      </c>
      <c r="GI86">
        <v>64080.12</v>
      </c>
      <c r="GJ86">
        <v>4142.6499999999996</v>
      </c>
      <c r="GK86">
        <v>40633.82</v>
      </c>
      <c r="GL86">
        <v>11818.5</v>
      </c>
      <c r="GM86">
        <v>294.73</v>
      </c>
      <c r="GN86">
        <v>7764.82</v>
      </c>
      <c r="GO86">
        <v>114034.9</v>
      </c>
      <c r="GP86">
        <v>421.56</v>
      </c>
      <c r="GQ86">
        <v>25567.71</v>
      </c>
      <c r="GR86">
        <v>17633.509999999998</v>
      </c>
      <c r="GS86">
        <v>2505.5700000000002</v>
      </c>
      <c r="GT86">
        <v>3951111</v>
      </c>
      <c r="GU86">
        <v>1746.37</v>
      </c>
      <c r="GV86">
        <v>17229.990000000002</v>
      </c>
      <c r="GW86">
        <v>86468.06</v>
      </c>
      <c r="GX86">
        <v>434.2</v>
      </c>
      <c r="GY86">
        <v>3934.61</v>
      </c>
      <c r="GZ86">
        <v>413.25</v>
      </c>
      <c r="HA86">
        <v>261.29000000000002</v>
      </c>
      <c r="HB86">
        <v>31196.13</v>
      </c>
      <c r="HC86">
        <v>21701.61</v>
      </c>
      <c r="HD86">
        <v>289.27999999999997</v>
      </c>
      <c r="HE86">
        <v>1020.16</v>
      </c>
      <c r="HF86">
        <v>12615.29</v>
      </c>
      <c r="HG86">
        <v>2518.63</v>
      </c>
      <c r="HH86">
        <v>1763.85</v>
      </c>
      <c r="HI86">
        <v>388.53</v>
      </c>
      <c r="HJ86">
        <v>6613.79</v>
      </c>
      <c r="HK86">
        <v>11048.14</v>
      </c>
      <c r="HL86">
        <v>1391.44</v>
      </c>
      <c r="HM86">
        <v>5213.72</v>
      </c>
      <c r="HN86">
        <v>1957.33</v>
      </c>
      <c r="HO86">
        <v>2386.21</v>
      </c>
      <c r="HP86">
        <v>967.65</v>
      </c>
      <c r="HQ86">
        <v>32145.77</v>
      </c>
      <c r="HR86">
        <v>27679.09</v>
      </c>
      <c r="HS86">
        <v>19195.46</v>
      </c>
      <c r="HT86">
        <v>28164.95</v>
      </c>
      <c r="HU86">
        <v>182.68</v>
      </c>
      <c r="HV86">
        <v>10159.379999999999</v>
      </c>
      <c r="HW86">
        <v>766.18</v>
      </c>
      <c r="HX86">
        <v>14791.13</v>
      </c>
      <c r="HY86">
        <v>443.23</v>
      </c>
      <c r="HZ86">
        <v>1506.92</v>
      </c>
      <c r="IA86">
        <v>200.33</v>
      </c>
      <c r="IB86">
        <v>6696.84</v>
      </c>
      <c r="IC86">
        <v>27585.9</v>
      </c>
      <c r="ID86">
        <v>3915</v>
      </c>
      <c r="IE86">
        <v>10212.27</v>
      </c>
      <c r="IF86">
        <v>1842.44</v>
      </c>
      <c r="IG86">
        <v>53318.78</v>
      </c>
      <c r="IH86">
        <v>2046.58</v>
      </c>
      <c r="II86">
        <v>18286.400000000001</v>
      </c>
      <c r="IJ86">
        <v>9041.5499999999993</v>
      </c>
      <c r="IK86">
        <v>177.6</v>
      </c>
      <c r="IL86">
        <v>32760.639999999999</v>
      </c>
      <c r="IM86">
        <v>1669.65</v>
      </c>
      <c r="IN86">
        <v>34815.1</v>
      </c>
      <c r="IO86">
        <v>4151.2700000000004</v>
      </c>
      <c r="IP86">
        <v>94165.88</v>
      </c>
      <c r="IQ86">
        <v>36071.46</v>
      </c>
      <c r="IR86">
        <v>115451.1</v>
      </c>
      <c r="IS86">
        <v>76260.56</v>
      </c>
      <c r="IT86">
        <v>46640.34</v>
      </c>
      <c r="IU86">
        <v>473.81</v>
      </c>
      <c r="IV86">
        <v>2655.34</v>
      </c>
      <c r="IW86">
        <v>12204.46</v>
      </c>
      <c r="IX86">
        <v>2534.89</v>
      </c>
      <c r="IY86">
        <v>89191.06</v>
      </c>
      <c r="IZ86">
        <v>372509.1</v>
      </c>
      <c r="JA86">
        <v>4110.7</v>
      </c>
      <c r="JB86">
        <v>24080.2</v>
      </c>
      <c r="JC86">
        <v>10067.59</v>
      </c>
      <c r="JD86">
        <v>380.95</v>
      </c>
      <c r="JE86">
        <v>12509.41</v>
      </c>
      <c r="JF86">
        <v>5756.88</v>
      </c>
      <c r="JG86">
        <v>15089.02</v>
      </c>
      <c r="JH86">
        <v>141807.29999999999</v>
      </c>
      <c r="JI86">
        <v>39846.39</v>
      </c>
      <c r="JJ86">
        <v>405.58</v>
      </c>
      <c r="JK86">
        <v>325.66000000000003</v>
      </c>
      <c r="JL86">
        <v>285113.59999999998</v>
      </c>
      <c r="JM86">
        <v>54836.959999999999</v>
      </c>
      <c r="JN86">
        <v>1016.65</v>
      </c>
      <c r="JO86">
        <v>37628.15</v>
      </c>
      <c r="JP86">
        <v>148.04</v>
      </c>
      <c r="JQ86">
        <v>21790.29</v>
      </c>
      <c r="JR86">
        <v>5264.06</v>
      </c>
      <c r="JS86">
        <v>11308.64</v>
      </c>
      <c r="JT86">
        <v>1039.1300000000001</v>
      </c>
      <c r="JU86">
        <v>41374.57</v>
      </c>
      <c r="JV86">
        <v>724.61</v>
      </c>
      <c r="JW86">
        <v>785.45</v>
      </c>
      <c r="JX86">
        <v>1017.83</v>
      </c>
      <c r="JY86">
        <v>8449.5499999999993</v>
      </c>
      <c r="JZ86">
        <v>1011.42</v>
      </c>
      <c r="KA86">
        <v>10553.51</v>
      </c>
      <c r="KB86">
        <v>1142.8499999999999</v>
      </c>
      <c r="KC86">
        <v>760.69</v>
      </c>
      <c r="KD86">
        <v>154003.4</v>
      </c>
      <c r="KE86">
        <v>990.94</v>
      </c>
      <c r="KF86">
        <v>3900</v>
      </c>
      <c r="KG86">
        <v>3090.03</v>
      </c>
      <c r="KH86">
        <v>60040.9</v>
      </c>
      <c r="KI86">
        <v>17980.38</v>
      </c>
      <c r="KJ86">
        <v>1783.83</v>
      </c>
      <c r="KK86">
        <v>4296.4799999999996</v>
      </c>
      <c r="KL86">
        <v>4695.8599999999997</v>
      </c>
      <c r="KM86">
        <v>963.75</v>
      </c>
      <c r="KN86">
        <v>66605.06</v>
      </c>
      <c r="KO86">
        <v>21123.47</v>
      </c>
      <c r="KP86">
        <v>8706.9</v>
      </c>
      <c r="KQ86">
        <v>2676.58</v>
      </c>
      <c r="KR86">
        <v>15963.75</v>
      </c>
      <c r="KS86">
        <v>384.43</v>
      </c>
      <c r="KT86">
        <v>674.84</v>
      </c>
      <c r="KU86">
        <v>727.14</v>
      </c>
      <c r="KV86">
        <v>148.99</v>
      </c>
      <c r="KW86">
        <v>7620.16</v>
      </c>
      <c r="KX86">
        <v>6091.06</v>
      </c>
      <c r="KY86">
        <v>40269.85</v>
      </c>
      <c r="KZ86">
        <v>37966.15</v>
      </c>
      <c r="LA86">
        <v>11109.59</v>
      </c>
      <c r="LB86">
        <v>83183.31</v>
      </c>
      <c r="LC86">
        <v>29714.240000000002</v>
      </c>
      <c r="LD86">
        <v>3122.6</v>
      </c>
      <c r="LE86">
        <v>72169.440000000002</v>
      </c>
      <c r="LF86">
        <v>37733.949999999997</v>
      </c>
      <c r="LG86">
        <v>262020.5</v>
      </c>
      <c r="LH86">
        <v>110.21</v>
      </c>
      <c r="LI86">
        <v>11158.17</v>
      </c>
      <c r="LJ86">
        <v>63986.52</v>
      </c>
      <c r="LK86">
        <v>895.53</v>
      </c>
      <c r="LL86">
        <v>2012.69</v>
      </c>
      <c r="LM86">
        <v>804.48</v>
      </c>
      <c r="LN86">
        <v>9196.4599999999991</v>
      </c>
      <c r="LO86">
        <v>100522.5</v>
      </c>
      <c r="LP86">
        <v>6272.89</v>
      </c>
      <c r="LQ86">
        <v>298.87</v>
      </c>
      <c r="LR86">
        <v>343.84</v>
      </c>
      <c r="LS86">
        <v>3319.73</v>
      </c>
      <c r="LT86">
        <v>41259.08</v>
      </c>
      <c r="LU86">
        <v>17721.63</v>
      </c>
      <c r="LV86">
        <v>1984.27</v>
      </c>
      <c r="LW86">
        <v>1025.29</v>
      </c>
      <c r="LX86">
        <v>1422.41</v>
      </c>
      <c r="LY86">
        <v>3265.91</v>
      </c>
      <c r="LZ86">
        <v>2970.43</v>
      </c>
      <c r="MA86">
        <v>4079.42</v>
      </c>
      <c r="MB86">
        <v>655.86</v>
      </c>
      <c r="MC86">
        <v>9073.33</v>
      </c>
      <c r="MD86">
        <v>7233.37</v>
      </c>
      <c r="ME86">
        <v>3188.89</v>
      </c>
      <c r="MF86">
        <v>12325.55</v>
      </c>
      <c r="MG86">
        <v>1632.52</v>
      </c>
      <c r="MH86">
        <v>2567.91</v>
      </c>
      <c r="MI86">
        <v>66166.13</v>
      </c>
      <c r="MJ86">
        <v>6511.9</v>
      </c>
      <c r="MK86">
        <v>826.54</v>
      </c>
      <c r="ML86">
        <v>4745.93</v>
      </c>
      <c r="MM86">
        <v>26211.99</v>
      </c>
      <c r="MN86">
        <v>2848.11</v>
      </c>
      <c r="MO86">
        <v>1550.7</v>
      </c>
      <c r="MP86">
        <v>35714.69</v>
      </c>
      <c r="MQ86">
        <v>429.78</v>
      </c>
      <c r="MR86">
        <v>35053.22</v>
      </c>
      <c r="MS86">
        <v>2045.06</v>
      </c>
      <c r="MT86">
        <v>107957.7</v>
      </c>
      <c r="MU86">
        <v>372.17</v>
      </c>
      <c r="MV86">
        <v>6555.64</v>
      </c>
      <c r="MW86">
        <v>4281.68</v>
      </c>
      <c r="MX86">
        <v>1193.81</v>
      </c>
      <c r="MY86">
        <v>973.61</v>
      </c>
      <c r="MZ86">
        <v>12496.86</v>
      </c>
      <c r="NA86">
        <v>6869.82</v>
      </c>
      <c r="NB86">
        <v>464487.6</v>
      </c>
      <c r="NC86">
        <v>1144.79</v>
      </c>
      <c r="ND86">
        <v>11896.25</v>
      </c>
      <c r="NE86">
        <v>347.83</v>
      </c>
      <c r="NF86">
        <v>4633.8900000000003</v>
      </c>
      <c r="NG86">
        <v>10926.19</v>
      </c>
      <c r="NH86">
        <v>3834.1</v>
      </c>
      <c r="NI86">
        <v>959.67</v>
      </c>
      <c r="NJ86">
        <v>3951.24</v>
      </c>
      <c r="NK86">
        <v>68916.81</v>
      </c>
      <c r="NL86">
        <v>347.96</v>
      </c>
      <c r="NM86">
        <v>6494.15</v>
      </c>
      <c r="NN86">
        <v>2387.9699999999998</v>
      </c>
      <c r="NO86">
        <v>9462.33</v>
      </c>
      <c r="NP86">
        <v>565.41</v>
      </c>
      <c r="NQ86">
        <v>72.08</v>
      </c>
      <c r="NR86">
        <v>3209.02</v>
      </c>
      <c r="NS86">
        <v>3028.56</v>
      </c>
      <c r="NT86">
        <v>251.9</v>
      </c>
      <c r="NU86">
        <v>20354.990000000002</v>
      </c>
      <c r="NV86">
        <v>9005.68</v>
      </c>
      <c r="NW86">
        <v>90985</v>
      </c>
      <c r="NX86">
        <v>86406.44</v>
      </c>
      <c r="NY86">
        <v>581.79999999999995</v>
      </c>
      <c r="NZ86">
        <v>1028.95</v>
      </c>
      <c r="OA86">
        <v>1968.21</v>
      </c>
      <c r="OB86">
        <v>10639.79</v>
      </c>
      <c r="OC86">
        <v>895.81</v>
      </c>
      <c r="OD86">
        <v>1525.84</v>
      </c>
      <c r="OE86">
        <v>9715.67</v>
      </c>
      <c r="OF86">
        <v>68329.56</v>
      </c>
      <c r="OG86">
        <v>2834.36</v>
      </c>
      <c r="OH86">
        <v>990.13</v>
      </c>
      <c r="OI86">
        <v>9222.34</v>
      </c>
      <c r="OJ86">
        <v>5870.79</v>
      </c>
      <c r="OK86">
        <v>1037.8399999999999</v>
      </c>
      <c r="OL86">
        <v>2560.5700000000002</v>
      </c>
      <c r="OM86">
        <v>1706.36</v>
      </c>
      <c r="ON86">
        <v>8385.59</v>
      </c>
      <c r="OO86">
        <v>69385.13</v>
      </c>
      <c r="OP86">
        <v>2266.58</v>
      </c>
      <c r="OQ86">
        <v>8101.89</v>
      </c>
      <c r="OR86">
        <v>7417.97</v>
      </c>
      <c r="OS86">
        <v>103497.9</v>
      </c>
      <c r="OT86">
        <v>4713.58</v>
      </c>
      <c r="OU86">
        <v>10253.299999999999</v>
      </c>
      <c r="OV86">
        <v>4632.53</v>
      </c>
      <c r="OW86">
        <v>30017.77</v>
      </c>
      <c r="OX86">
        <v>5895.5</v>
      </c>
      <c r="OY86">
        <v>77075.31</v>
      </c>
      <c r="OZ86">
        <v>155.88</v>
      </c>
      <c r="PA86">
        <v>1539.18</v>
      </c>
      <c r="PB86">
        <v>3740.09</v>
      </c>
      <c r="PC86">
        <v>7421.21</v>
      </c>
      <c r="PD86">
        <v>30740.67</v>
      </c>
      <c r="PE86">
        <v>103.43</v>
      </c>
      <c r="PF86">
        <v>51600.86</v>
      </c>
      <c r="PG86">
        <v>396.48</v>
      </c>
      <c r="PH86">
        <v>1041.99</v>
      </c>
      <c r="PI86">
        <v>25665.66</v>
      </c>
      <c r="PJ86">
        <v>44658.44</v>
      </c>
      <c r="PK86">
        <v>15234.07</v>
      </c>
      <c r="PL86">
        <v>1688.65</v>
      </c>
      <c r="PM86">
        <v>4619.97</v>
      </c>
      <c r="PN86">
        <v>156106.29999999999</v>
      </c>
      <c r="PO86">
        <v>14717.84</v>
      </c>
      <c r="PP86">
        <v>11737.61</v>
      </c>
      <c r="PQ86">
        <v>61550.91</v>
      </c>
      <c r="PR86">
        <v>953.93</v>
      </c>
      <c r="PS86">
        <v>2470.4</v>
      </c>
      <c r="PT86">
        <v>731.11</v>
      </c>
      <c r="PU86">
        <v>1718.56</v>
      </c>
      <c r="PV86">
        <v>988.28</v>
      </c>
      <c r="PW86">
        <v>1129.95</v>
      </c>
      <c r="PX86">
        <v>2355.9899999999998</v>
      </c>
      <c r="PY86">
        <v>50464.86</v>
      </c>
      <c r="PZ86">
        <v>4729569</v>
      </c>
      <c r="QA86">
        <v>2616.19</v>
      </c>
      <c r="QB86">
        <v>19751.7</v>
      </c>
      <c r="QC86">
        <v>101325.5</v>
      </c>
      <c r="QD86">
        <v>1476.73</v>
      </c>
      <c r="QE86">
        <v>502.45</v>
      </c>
      <c r="QF86">
        <v>21496.3</v>
      </c>
      <c r="QG86">
        <v>99.08</v>
      </c>
      <c r="QH86">
        <v>1886.4</v>
      </c>
      <c r="QI86">
        <v>3763.21</v>
      </c>
      <c r="QJ86">
        <v>1204.25</v>
      </c>
      <c r="QK86">
        <v>2085.3000000000002</v>
      </c>
      <c r="QL86">
        <v>299.95999999999998</v>
      </c>
      <c r="QM86">
        <v>124.08</v>
      </c>
      <c r="QN86">
        <v>479.14</v>
      </c>
      <c r="QO86">
        <v>5591.67</v>
      </c>
      <c r="QP86">
        <v>2186.06</v>
      </c>
      <c r="QQ86">
        <v>132533.9</v>
      </c>
      <c r="QR86">
        <v>72496.25</v>
      </c>
      <c r="QS86">
        <v>1572.59</v>
      </c>
      <c r="QT86">
        <v>546.57000000000005</v>
      </c>
      <c r="QU86">
        <v>989.87</v>
      </c>
      <c r="QV86">
        <v>125.15</v>
      </c>
    </row>
    <row r="87" spans="1:464" x14ac:dyDescent="0.35">
      <c r="A87" s="1">
        <v>44226</v>
      </c>
      <c r="B87" s="1">
        <v>44255</v>
      </c>
      <c r="C87">
        <v>130601.4</v>
      </c>
      <c r="D87">
        <v>34443.56</v>
      </c>
      <c r="E87">
        <v>373925.4</v>
      </c>
      <c r="F87">
        <v>163720.79999999999</v>
      </c>
      <c r="G87">
        <v>675.69</v>
      </c>
      <c r="H87">
        <v>3638.99</v>
      </c>
      <c r="I87">
        <v>16607.990000000002</v>
      </c>
      <c r="J87">
        <v>3506.91</v>
      </c>
      <c r="K87">
        <v>17955.189999999999</v>
      </c>
      <c r="L87">
        <v>358215.4</v>
      </c>
      <c r="M87">
        <v>15108.36</v>
      </c>
      <c r="N87">
        <v>13991.48</v>
      </c>
      <c r="O87">
        <v>275884.79999999999</v>
      </c>
      <c r="P87">
        <v>1494.74</v>
      </c>
      <c r="Q87">
        <v>111504.1</v>
      </c>
      <c r="R87">
        <v>7363.54</v>
      </c>
      <c r="S87">
        <v>5255.19</v>
      </c>
      <c r="T87">
        <v>1220164</v>
      </c>
      <c r="U87">
        <v>14517.62</v>
      </c>
      <c r="V87">
        <v>17708.32</v>
      </c>
      <c r="W87">
        <v>3232.27</v>
      </c>
      <c r="X87">
        <v>44498.26</v>
      </c>
      <c r="Y87">
        <v>409.93</v>
      </c>
      <c r="Z87">
        <v>5245.58</v>
      </c>
      <c r="AA87">
        <v>12836.82</v>
      </c>
      <c r="AB87">
        <v>14370.45</v>
      </c>
      <c r="AC87">
        <v>13011.2</v>
      </c>
      <c r="AD87">
        <v>349.64</v>
      </c>
      <c r="AE87">
        <v>19896.07</v>
      </c>
      <c r="AF87">
        <v>77112.06</v>
      </c>
      <c r="AG87">
        <v>2125.9299999999998</v>
      </c>
      <c r="AH87">
        <v>12740.41</v>
      </c>
      <c r="AI87">
        <v>144671.29999999999</v>
      </c>
      <c r="AJ87">
        <v>5045.84</v>
      </c>
      <c r="AK87">
        <v>30141.21</v>
      </c>
      <c r="AL87">
        <v>23725.34</v>
      </c>
      <c r="AM87">
        <v>1659.4</v>
      </c>
      <c r="AN87">
        <v>2207.9699999999998</v>
      </c>
      <c r="AO87">
        <v>40924.410000000003</v>
      </c>
      <c r="AP87">
        <v>3197.5</v>
      </c>
      <c r="AQ87">
        <v>2203.9699999999998</v>
      </c>
      <c r="AR87">
        <v>149890.6</v>
      </c>
      <c r="AS87">
        <v>11155.63</v>
      </c>
      <c r="AT87">
        <v>41177.160000000003</v>
      </c>
      <c r="AU87">
        <v>18300.12</v>
      </c>
      <c r="AV87">
        <v>8391.1200000000008</v>
      </c>
      <c r="AW87">
        <v>493.67</v>
      </c>
      <c r="AX87">
        <v>15010.13</v>
      </c>
      <c r="AY87">
        <v>12419.28</v>
      </c>
      <c r="AZ87">
        <v>294.18</v>
      </c>
      <c r="BA87">
        <v>123424</v>
      </c>
      <c r="BB87">
        <v>4115.5600000000004</v>
      </c>
      <c r="BC87">
        <v>12112.29</v>
      </c>
      <c r="BD87">
        <v>100191.5</v>
      </c>
      <c r="BE87">
        <v>7358.46</v>
      </c>
      <c r="BF87">
        <v>469.64</v>
      </c>
      <c r="BG87">
        <v>48943.26</v>
      </c>
      <c r="BH87">
        <v>34623.879999999997</v>
      </c>
      <c r="BI87">
        <v>43905.11</v>
      </c>
      <c r="BJ87">
        <v>283151.90000000002</v>
      </c>
      <c r="BK87">
        <v>635.74</v>
      </c>
      <c r="BL87">
        <v>277723.59999999998</v>
      </c>
      <c r="BM87">
        <v>17981.34</v>
      </c>
      <c r="BN87">
        <v>3477.04</v>
      </c>
      <c r="BO87">
        <v>57286.58</v>
      </c>
      <c r="BP87">
        <v>331679.5</v>
      </c>
      <c r="BQ87">
        <v>8471.51</v>
      </c>
      <c r="BR87">
        <v>5368.69</v>
      </c>
      <c r="BS87">
        <v>30764.07</v>
      </c>
      <c r="BT87">
        <v>324722.7</v>
      </c>
      <c r="BU87">
        <v>175759.6</v>
      </c>
      <c r="BV87">
        <v>47797.86</v>
      </c>
      <c r="BW87">
        <v>427.36</v>
      </c>
      <c r="BX87">
        <v>635.41999999999996</v>
      </c>
      <c r="BY87">
        <v>2311.64</v>
      </c>
      <c r="BZ87">
        <v>660.17</v>
      </c>
      <c r="CA87">
        <v>30893.63</v>
      </c>
      <c r="CB87">
        <v>19881.23</v>
      </c>
      <c r="CC87">
        <v>216510.2</v>
      </c>
      <c r="CD87">
        <v>5090.66</v>
      </c>
      <c r="CE87">
        <v>31622.5</v>
      </c>
      <c r="CF87">
        <v>827.56</v>
      </c>
      <c r="CG87">
        <v>16019.49</v>
      </c>
      <c r="CH87">
        <v>5644.44</v>
      </c>
      <c r="CI87">
        <v>77010.19</v>
      </c>
      <c r="CJ87">
        <v>37050.629999999997</v>
      </c>
      <c r="CK87">
        <v>12324.27</v>
      </c>
      <c r="CL87">
        <v>182647.7</v>
      </c>
      <c r="CM87">
        <v>34489.42</v>
      </c>
      <c r="CN87">
        <v>2664.12</v>
      </c>
      <c r="CO87">
        <v>29400.61</v>
      </c>
      <c r="CP87">
        <v>24238.25</v>
      </c>
      <c r="CQ87">
        <v>26343.34</v>
      </c>
      <c r="CR87">
        <v>43059.97</v>
      </c>
      <c r="CS87">
        <v>126918.6</v>
      </c>
      <c r="CT87">
        <v>1696.66</v>
      </c>
      <c r="CU87">
        <v>1185.1500000000001</v>
      </c>
      <c r="CV87">
        <v>128367.6</v>
      </c>
      <c r="CW87">
        <v>27200.05</v>
      </c>
      <c r="CX87">
        <v>1173.08</v>
      </c>
      <c r="CY87">
        <v>385.37</v>
      </c>
      <c r="CZ87">
        <v>3605.46</v>
      </c>
      <c r="DA87">
        <v>119250.4</v>
      </c>
      <c r="DB87">
        <v>46215.73</v>
      </c>
      <c r="DC87">
        <v>90836.25</v>
      </c>
      <c r="DD87">
        <v>673.6</v>
      </c>
      <c r="DE87">
        <v>1548.26</v>
      </c>
      <c r="DF87">
        <v>43601.07</v>
      </c>
      <c r="DG87">
        <v>2385.04</v>
      </c>
      <c r="DH87">
        <v>19753.14</v>
      </c>
      <c r="DI87">
        <v>7229.36</v>
      </c>
      <c r="DJ87">
        <v>23752.720000000001</v>
      </c>
      <c r="DK87">
        <v>7079.47</v>
      </c>
      <c r="DL87">
        <v>9209.17</v>
      </c>
      <c r="DM87">
        <v>3568.56</v>
      </c>
      <c r="DN87">
        <v>16638.75</v>
      </c>
      <c r="DO87">
        <v>2545.2199999999998</v>
      </c>
      <c r="DP87">
        <v>216.68</v>
      </c>
      <c r="DQ87">
        <v>860.79</v>
      </c>
      <c r="DR87">
        <v>442.23</v>
      </c>
      <c r="DS87">
        <v>2915.25</v>
      </c>
      <c r="DT87">
        <v>5025</v>
      </c>
      <c r="DU87">
        <v>1704.46</v>
      </c>
      <c r="DV87">
        <v>3243.81</v>
      </c>
      <c r="DW87">
        <v>36528.74</v>
      </c>
      <c r="DX87">
        <v>25632.79</v>
      </c>
      <c r="DY87">
        <v>3363.64</v>
      </c>
      <c r="DZ87">
        <v>16408.07</v>
      </c>
      <c r="EA87">
        <v>191.75</v>
      </c>
      <c r="EB87">
        <v>47918.14</v>
      </c>
      <c r="EC87">
        <v>1353.19</v>
      </c>
      <c r="ED87">
        <v>110006.1</v>
      </c>
      <c r="EE87">
        <v>25637.18</v>
      </c>
      <c r="EF87">
        <v>2009.93</v>
      </c>
      <c r="EG87">
        <v>98656.81</v>
      </c>
      <c r="EH87">
        <v>11256.68</v>
      </c>
      <c r="EI87">
        <v>526.65</v>
      </c>
      <c r="EJ87">
        <v>8700.56</v>
      </c>
      <c r="EK87">
        <v>386.9</v>
      </c>
      <c r="EL87">
        <v>18472.12</v>
      </c>
      <c r="EM87">
        <v>793.57</v>
      </c>
      <c r="EN87">
        <v>5198.5</v>
      </c>
      <c r="EO87">
        <v>3562.9</v>
      </c>
      <c r="EP87">
        <v>241271.1</v>
      </c>
      <c r="EQ87">
        <v>39518.379999999997</v>
      </c>
      <c r="ER87">
        <v>21252.78</v>
      </c>
      <c r="ES87">
        <v>2554.69</v>
      </c>
      <c r="ET87">
        <v>21213.38</v>
      </c>
      <c r="EU87">
        <v>12583.68</v>
      </c>
      <c r="EV87">
        <v>20473.93</v>
      </c>
      <c r="EW87">
        <v>28030.19</v>
      </c>
      <c r="EX87">
        <v>1741.88</v>
      </c>
      <c r="EY87">
        <v>31395.21</v>
      </c>
      <c r="EZ87">
        <v>69960.69</v>
      </c>
      <c r="FA87">
        <v>23376.39</v>
      </c>
      <c r="FB87">
        <v>22644</v>
      </c>
      <c r="FC87">
        <v>18360.759999999998</v>
      </c>
      <c r="FD87">
        <v>65286.43</v>
      </c>
      <c r="FE87">
        <v>15603.34</v>
      </c>
      <c r="FF87">
        <v>6269.47</v>
      </c>
      <c r="FG87">
        <v>2343.42</v>
      </c>
      <c r="FH87">
        <v>3139.82</v>
      </c>
      <c r="FI87">
        <v>232.97</v>
      </c>
      <c r="FJ87">
        <v>70.31</v>
      </c>
      <c r="FK87">
        <v>1055.78</v>
      </c>
      <c r="FL87">
        <v>14992.8</v>
      </c>
      <c r="FM87">
        <v>1181.6099999999999</v>
      </c>
      <c r="FN87">
        <v>1120.44</v>
      </c>
      <c r="FO87">
        <v>11357.65</v>
      </c>
      <c r="FP87">
        <v>7526.22</v>
      </c>
      <c r="FQ87">
        <v>1664.72</v>
      </c>
      <c r="FR87">
        <v>18010.25</v>
      </c>
      <c r="FS87">
        <v>37088.71</v>
      </c>
      <c r="FT87">
        <v>2176.5100000000002</v>
      </c>
      <c r="FU87">
        <v>307.95999999999998</v>
      </c>
      <c r="FV87">
        <v>570.84</v>
      </c>
      <c r="FW87">
        <v>3944.11</v>
      </c>
      <c r="FX87">
        <v>1109.3800000000001</v>
      </c>
      <c r="FY87">
        <v>259.27999999999997</v>
      </c>
      <c r="FZ87">
        <v>16520.259999999998</v>
      </c>
      <c r="GA87">
        <v>949.33</v>
      </c>
      <c r="GB87">
        <v>1730.14</v>
      </c>
      <c r="GC87">
        <v>10151.41</v>
      </c>
      <c r="GD87">
        <v>1620.07</v>
      </c>
      <c r="GE87">
        <v>17647.330000000002</v>
      </c>
      <c r="GF87">
        <v>1370.84</v>
      </c>
      <c r="GG87">
        <v>738.53</v>
      </c>
      <c r="GH87">
        <v>24771.5</v>
      </c>
      <c r="GI87">
        <v>60946.61</v>
      </c>
      <c r="GJ87">
        <v>4451.9799999999996</v>
      </c>
      <c r="GK87">
        <v>39070.01</v>
      </c>
      <c r="GL87">
        <v>12313.84</v>
      </c>
      <c r="GM87">
        <v>339.11</v>
      </c>
      <c r="GN87">
        <v>7642.15</v>
      </c>
      <c r="GO87">
        <v>105947.6</v>
      </c>
      <c r="GP87">
        <v>422.23</v>
      </c>
      <c r="GQ87">
        <v>23368.61</v>
      </c>
      <c r="GR87">
        <v>17978.88</v>
      </c>
      <c r="GS87">
        <v>2347.71</v>
      </c>
      <c r="GT87">
        <v>3751093</v>
      </c>
      <c r="GU87">
        <v>1723.52</v>
      </c>
      <c r="GV87">
        <v>17263.810000000001</v>
      </c>
      <c r="GW87">
        <v>82526.63</v>
      </c>
      <c r="GX87">
        <v>438.85</v>
      </c>
      <c r="GY87">
        <v>3821.49</v>
      </c>
      <c r="GZ87">
        <v>415.99</v>
      </c>
      <c r="HA87">
        <v>260.73</v>
      </c>
      <c r="HB87">
        <v>29485.71</v>
      </c>
      <c r="HC87">
        <v>28757.96</v>
      </c>
      <c r="HD87">
        <v>274</v>
      </c>
      <c r="HE87">
        <v>996.95</v>
      </c>
      <c r="HF87">
        <v>12194.42</v>
      </c>
      <c r="HG87">
        <v>2511.63</v>
      </c>
      <c r="HH87">
        <v>1796.22</v>
      </c>
      <c r="HI87">
        <v>363.47</v>
      </c>
      <c r="HJ87">
        <v>7393.57</v>
      </c>
      <c r="HK87">
        <v>11329.1</v>
      </c>
      <c r="HL87">
        <v>1231.19</v>
      </c>
      <c r="HM87">
        <v>4995.37</v>
      </c>
      <c r="HN87">
        <v>1964.97</v>
      </c>
      <c r="HO87">
        <v>2068.16</v>
      </c>
      <c r="HP87">
        <v>971.6</v>
      </c>
      <c r="HQ87">
        <v>31897.06</v>
      </c>
      <c r="HR87">
        <v>30267.15</v>
      </c>
      <c r="HS87">
        <v>18884.23</v>
      </c>
      <c r="HT87">
        <v>25589.65</v>
      </c>
      <c r="HU87">
        <v>191.68</v>
      </c>
      <c r="HV87">
        <v>10107.44</v>
      </c>
      <c r="HW87">
        <v>683.22</v>
      </c>
      <c r="HX87">
        <v>14417.13</v>
      </c>
      <c r="HY87">
        <v>454.47</v>
      </c>
      <c r="HZ87">
        <v>1330.31</v>
      </c>
      <c r="IA87">
        <v>187.49</v>
      </c>
      <c r="IB87">
        <v>6169.4</v>
      </c>
      <c r="IC87">
        <v>27809.22</v>
      </c>
      <c r="ID87">
        <v>3527.85</v>
      </c>
      <c r="IE87">
        <v>10122.15</v>
      </c>
      <c r="IF87">
        <v>1827.66</v>
      </c>
      <c r="IG87">
        <v>55038.78</v>
      </c>
      <c r="IH87">
        <v>1966.79</v>
      </c>
      <c r="II87">
        <v>18302.43</v>
      </c>
      <c r="IJ87">
        <v>9048.98</v>
      </c>
      <c r="IK87">
        <v>145.4</v>
      </c>
      <c r="IL87">
        <v>35013.769999999997</v>
      </c>
      <c r="IM87">
        <v>1708.1</v>
      </c>
      <c r="IN87">
        <v>34642.03</v>
      </c>
      <c r="IO87">
        <v>4088.67</v>
      </c>
      <c r="IP87">
        <v>86677.38</v>
      </c>
      <c r="IQ87">
        <v>34669.68</v>
      </c>
      <c r="IR87">
        <v>115186.9</v>
      </c>
      <c r="IS87">
        <v>74851.38</v>
      </c>
      <c r="IT87">
        <v>47490.54</v>
      </c>
      <c r="IU87">
        <v>454.11</v>
      </c>
      <c r="IV87">
        <v>2460.87</v>
      </c>
      <c r="IW87">
        <v>11936.68</v>
      </c>
      <c r="IX87">
        <v>2625.03</v>
      </c>
      <c r="IY87">
        <v>95736.56</v>
      </c>
      <c r="IZ87">
        <v>347057.6</v>
      </c>
      <c r="JA87">
        <v>4206.9799999999996</v>
      </c>
      <c r="JB87">
        <v>23998.82</v>
      </c>
      <c r="JC87">
        <v>9792.76</v>
      </c>
      <c r="JD87">
        <v>388.5</v>
      </c>
      <c r="JE87">
        <v>11805.09</v>
      </c>
      <c r="JF87">
        <v>5563.7</v>
      </c>
      <c r="JG87">
        <v>18960.09</v>
      </c>
      <c r="JH87">
        <v>131377.79999999999</v>
      </c>
      <c r="JI87">
        <v>42256.45</v>
      </c>
      <c r="JJ87">
        <v>400.77</v>
      </c>
      <c r="JK87">
        <v>326.2</v>
      </c>
      <c r="JL87">
        <v>268966.2</v>
      </c>
      <c r="JM87">
        <v>52819.85</v>
      </c>
      <c r="JN87">
        <v>1168.68</v>
      </c>
      <c r="JO87">
        <v>39673.68</v>
      </c>
      <c r="JP87">
        <v>157.19999999999999</v>
      </c>
      <c r="JQ87">
        <v>23204.23</v>
      </c>
      <c r="JR87">
        <v>5113.55</v>
      </c>
      <c r="JS87">
        <v>11227.84</v>
      </c>
      <c r="JT87">
        <v>1065.0999999999999</v>
      </c>
      <c r="JU87">
        <v>40620.639999999999</v>
      </c>
      <c r="JV87">
        <v>713.36</v>
      </c>
      <c r="JW87">
        <v>742.08</v>
      </c>
      <c r="JX87">
        <v>1074.53</v>
      </c>
      <c r="JY87">
        <v>9803.4699999999993</v>
      </c>
      <c r="JZ87">
        <v>939.6</v>
      </c>
      <c r="KA87">
        <v>10697.04</v>
      </c>
      <c r="KB87">
        <v>979.21</v>
      </c>
      <c r="KC87">
        <v>770.41</v>
      </c>
      <c r="KD87">
        <v>149953.9</v>
      </c>
      <c r="KE87">
        <v>890.83</v>
      </c>
      <c r="KF87">
        <v>3981.55</v>
      </c>
      <c r="KG87">
        <v>3192.93</v>
      </c>
      <c r="KH87">
        <v>56209.64</v>
      </c>
      <c r="KI87">
        <v>17839.13</v>
      </c>
      <c r="KJ87">
        <v>1883.87</v>
      </c>
      <c r="KK87">
        <v>4389.2299999999996</v>
      </c>
      <c r="KL87">
        <v>3944.58</v>
      </c>
      <c r="KM87">
        <v>888.64</v>
      </c>
      <c r="KN87">
        <v>64352.93</v>
      </c>
      <c r="KO87">
        <v>21027.53</v>
      </c>
      <c r="KP87">
        <v>9167.9</v>
      </c>
      <c r="KQ87">
        <v>2703.52</v>
      </c>
      <c r="KR87">
        <v>15291.78</v>
      </c>
      <c r="KS87">
        <v>392.12</v>
      </c>
      <c r="KT87">
        <v>601.36</v>
      </c>
      <c r="KU87">
        <v>684.74</v>
      </c>
      <c r="KV87">
        <v>158.63</v>
      </c>
      <c r="KW87">
        <v>7850.13</v>
      </c>
      <c r="KX87">
        <v>6240.13</v>
      </c>
      <c r="KY87">
        <v>43380.3</v>
      </c>
      <c r="KZ87">
        <v>35710.239999999998</v>
      </c>
      <c r="LA87">
        <v>11141.8</v>
      </c>
      <c r="LB87">
        <v>82070.19</v>
      </c>
      <c r="LC87">
        <v>27981.88</v>
      </c>
      <c r="LD87">
        <v>3055.61</v>
      </c>
      <c r="LE87">
        <v>70256.19</v>
      </c>
      <c r="LF87">
        <v>39474.589999999997</v>
      </c>
      <c r="LG87">
        <v>258269.8</v>
      </c>
      <c r="LH87">
        <v>98.7</v>
      </c>
      <c r="LI87">
        <v>10617.56</v>
      </c>
      <c r="LJ87">
        <v>68493.88</v>
      </c>
      <c r="LK87">
        <v>1020.29</v>
      </c>
      <c r="LL87">
        <v>1920.95</v>
      </c>
      <c r="LM87">
        <v>821.76</v>
      </c>
      <c r="LN87">
        <v>8752.91</v>
      </c>
      <c r="LO87">
        <v>95283.13</v>
      </c>
      <c r="LP87">
        <v>6085.18</v>
      </c>
      <c r="LQ87">
        <v>270.38</v>
      </c>
      <c r="LR87">
        <v>340.54</v>
      </c>
      <c r="LS87">
        <v>3268.59</v>
      </c>
      <c r="LT87">
        <v>40128.1</v>
      </c>
      <c r="LU87">
        <v>18560.07</v>
      </c>
      <c r="LV87">
        <v>1883.91</v>
      </c>
      <c r="LW87">
        <v>1047.21</v>
      </c>
      <c r="LX87">
        <v>1591.69</v>
      </c>
      <c r="LY87">
        <v>3257.27</v>
      </c>
      <c r="LZ87">
        <v>2961.99</v>
      </c>
      <c r="MA87">
        <v>4136.87</v>
      </c>
      <c r="MB87">
        <v>616.04</v>
      </c>
      <c r="MC87">
        <v>8353.84</v>
      </c>
      <c r="MD87">
        <v>7344.92</v>
      </c>
      <c r="ME87">
        <v>3543.56</v>
      </c>
      <c r="MF87">
        <v>12254.56</v>
      </c>
      <c r="MG87">
        <v>1674.06</v>
      </c>
      <c r="MH87">
        <v>2602.5700000000002</v>
      </c>
      <c r="MI87">
        <v>62146.559999999998</v>
      </c>
      <c r="MJ87">
        <v>6756.35</v>
      </c>
      <c r="MK87">
        <v>938.93</v>
      </c>
      <c r="ML87">
        <v>4718.04</v>
      </c>
      <c r="MM87">
        <v>24820.45</v>
      </c>
      <c r="MN87">
        <v>3048.72</v>
      </c>
      <c r="MO87">
        <v>1602.07</v>
      </c>
      <c r="MP87">
        <v>34653.980000000003</v>
      </c>
      <c r="MQ87">
        <v>493.32</v>
      </c>
      <c r="MR87">
        <v>35330.75</v>
      </c>
      <c r="MS87">
        <v>2000.28</v>
      </c>
      <c r="MT87">
        <v>111994.4</v>
      </c>
      <c r="MU87">
        <v>375.91</v>
      </c>
      <c r="MV87">
        <v>7290.7</v>
      </c>
      <c r="MW87">
        <v>4693.96</v>
      </c>
      <c r="MX87">
        <v>1274.74</v>
      </c>
      <c r="MY87">
        <v>1062.3</v>
      </c>
      <c r="MZ87">
        <v>12459.87</v>
      </c>
      <c r="NA87">
        <v>7233.1</v>
      </c>
      <c r="NB87">
        <v>439766.9</v>
      </c>
      <c r="NC87">
        <v>1072.2</v>
      </c>
      <c r="ND87">
        <v>11948.62</v>
      </c>
      <c r="NE87">
        <v>353.88</v>
      </c>
      <c r="NF87">
        <v>4229.9799999999996</v>
      </c>
      <c r="NG87">
        <v>10307.620000000001</v>
      </c>
      <c r="NH87">
        <v>3809.83</v>
      </c>
      <c r="NI87">
        <v>948.75</v>
      </c>
      <c r="NJ87">
        <v>3574.91</v>
      </c>
      <c r="NK87">
        <v>64788.07</v>
      </c>
      <c r="NL87">
        <v>483.48</v>
      </c>
      <c r="NM87">
        <v>6999.53</v>
      </c>
      <c r="NN87">
        <v>2213.39</v>
      </c>
      <c r="NO87">
        <v>9562.93</v>
      </c>
      <c r="NP87">
        <v>570.79</v>
      </c>
      <c r="NQ87">
        <v>76.47</v>
      </c>
      <c r="NR87">
        <v>3496.41</v>
      </c>
      <c r="NS87">
        <v>3034.69</v>
      </c>
      <c r="NT87">
        <v>234.52</v>
      </c>
      <c r="NU87">
        <v>19669.25</v>
      </c>
      <c r="NV87">
        <v>8811.77</v>
      </c>
      <c r="NW87">
        <v>93258.25</v>
      </c>
      <c r="NX87">
        <v>78708.06</v>
      </c>
      <c r="NY87">
        <v>585.48</v>
      </c>
      <c r="NZ87">
        <v>1000.45</v>
      </c>
      <c r="OA87">
        <v>2036.39</v>
      </c>
      <c r="OB87">
        <v>10743.25</v>
      </c>
      <c r="OC87">
        <v>1115.08</v>
      </c>
      <c r="OD87">
        <v>1662.87</v>
      </c>
      <c r="OE87">
        <v>8934.57</v>
      </c>
      <c r="OF87">
        <v>65954.559999999998</v>
      </c>
      <c r="OG87">
        <v>2880.24</v>
      </c>
      <c r="OH87">
        <v>919.45</v>
      </c>
      <c r="OI87">
        <v>8697.06</v>
      </c>
      <c r="OJ87">
        <v>5659.23</v>
      </c>
      <c r="OK87">
        <v>1017.97</v>
      </c>
      <c r="OL87">
        <v>2460.21</v>
      </c>
      <c r="OM87">
        <v>1563.54</v>
      </c>
      <c r="ON87">
        <v>8332.86</v>
      </c>
      <c r="OO87">
        <v>65673.06</v>
      </c>
      <c r="OP87">
        <v>2528.39</v>
      </c>
      <c r="OQ87">
        <v>7635.84</v>
      </c>
      <c r="OR87">
        <v>7365.8</v>
      </c>
      <c r="OS87">
        <v>104997.1</v>
      </c>
      <c r="OT87">
        <v>4374.59</v>
      </c>
      <c r="OU87">
        <v>9732.82</v>
      </c>
      <c r="OV87">
        <v>4786.66</v>
      </c>
      <c r="OW87">
        <v>30459.98</v>
      </c>
      <c r="OX87">
        <v>5767.24</v>
      </c>
      <c r="OY87">
        <v>70297.5</v>
      </c>
      <c r="OZ87">
        <v>171.47</v>
      </c>
      <c r="PA87">
        <v>1717.02</v>
      </c>
      <c r="PB87">
        <v>4146.83</v>
      </c>
      <c r="PC87">
        <v>7289.57</v>
      </c>
      <c r="PD87">
        <v>27673.25</v>
      </c>
      <c r="PE87">
        <v>91.37</v>
      </c>
      <c r="PF87">
        <v>49760.36</v>
      </c>
      <c r="PG87">
        <v>385.46</v>
      </c>
      <c r="PH87">
        <v>1078.33</v>
      </c>
      <c r="PI87">
        <v>26863.02</v>
      </c>
      <c r="PJ87">
        <v>49482.43</v>
      </c>
      <c r="PK87">
        <v>14823.1</v>
      </c>
      <c r="PL87">
        <v>1697.78</v>
      </c>
      <c r="PM87">
        <v>4316.68</v>
      </c>
      <c r="PN87">
        <v>157873.79999999999</v>
      </c>
      <c r="PO87">
        <v>15047.43</v>
      </c>
      <c r="PP87">
        <v>10750.34</v>
      </c>
      <c r="PQ87">
        <v>57680.639999999999</v>
      </c>
      <c r="PR87">
        <v>1027.6099999999999</v>
      </c>
      <c r="PS87">
        <v>2424.87</v>
      </c>
      <c r="PT87">
        <v>738.97</v>
      </c>
      <c r="PU87">
        <v>1841.34</v>
      </c>
      <c r="PV87">
        <v>931.47</v>
      </c>
      <c r="PW87">
        <v>1177.5</v>
      </c>
      <c r="PX87">
        <v>2484.33</v>
      </c>
      <c r="PY87">
        <v>47903.57</v>
      </c>
      <c r="PZ87">
        <v>5017770</v>
      </c>
      <c r="QA87">
        <v>2812.87</v>
      </c>
      <c r="QB87">
        <v>19191.16</v>
      </c>
      <c r="QC87">
        <v>101131.5</v>
      </c>
      <c r="QD87">
        <v>1476.96</v>
      </c>
      <c r="QE87">
        <v>469.03</v>
      </c>
      <c r="QF87">
        <v>22055.24</v>
      </c>
      <c r="QG87">
        <v>117.65</v>
      </c>
      <c r="QH87">
        <v>1871.47</v>
      </c>
      <c r="QI87">
        <v>3619.24</v>
      </c>
      <c r="QJ87">
        <v>1102.71</v>
      </c>
      <c r="QK87">
        <v>2101.25</v>
      </c>
      <c r="QL87">
        <v>351.4</v>
      </c>
      <c r="QM87">
        <v>133.51</v>
      </c>
      <c r="QN87">
        <v>629.77</v>
      </c>
      <c r="QO87">
        <v>5377.5</v>
      </c>
      <c r="QP87">
        <v>2231.9</v>
      </c>
      <c r="QQ87">
        <v>122800.9</v>
      </c>
      <c r="QR87">
        <v>92601.31</v>
      </c>
      <c r="QS87">
        <v>1380.25</v>
      </c>
      <c r="QT87">
        <v>569.34</v>
      </c>
      <c r="QU87">
        <v>982.2</v>
      </c>
      <c r="QV87">
        <v>131.93</v>
      </c>
    </row>
    <row r="88" spans="1:464" x14ac:dyDescent="0.35">
      <c r="A88" s="1">
        <v>44255</v>
      </c>
      <c r="B88" s="1">
        <v>44285</v>
      </c>
      <c r="C88">
        <v>120191.5</v>
      </c>
      <c r="D88">
        <v>36365.300000000003</v>
      </c>
      <c r="E88">
        <v>375461.4</v>
      </c>
      <c r="F88">
        <v>157936.79999999999</v>
      </c>
      <c r="G88">
        <v>673.84</v>
      </c>
      <c r="H88">
        <v>4026.41</v>
      </c>
      <c r="I88">
        <v>14137.71</v>
      </c>
      <c r="J88">
        <v>3657.7</v>
      </c>
      <c r="K88">
        <v>17763.5</v>
      </c>
      <c r="L88">
        <v>331264.40000000002</v>
      </c>
      <c r="M88">
        <v>17280.61</v>
      </c>
      <c r="N88">
        <v>17256.66</v>
      </c>
      <c r="O88">
        <v>274759.90000000002</v>
      </c>
      <c r="P88">
        <v>1645.28</v>
      </c>
      <c r="Q88">
        <v>119032.4</v>
      </c>
      <c r="R88">
        <v>8237.9699999999993</v>
      </c>
      <c r="S88">
        <v>4945.3500000000004</v>
      </c>
      <c r="T88">
        <v>1163936</v>
      </c>
      <c r="U88">
        <v>13987.69</v>
      </c>
      <c r="V88">
        <v>17308.7</v>
      </c>
      <c r="W88">
        <v>3783.88</v>
      </c>
      <c r="X88">
        <v>45038.21</v>
      </c>
      <c r="Y88">
        <v>430.97</v>
      </c>
      <c r="Z88">
        <v>5034.88</v>
      </c>
      <c r="AA88">
        <v>13060.77</v>
      </c>
      <c r="AB88">
        <v>17100.36</v>
      </c>
      <c r="AC88">
        <v>12259.93</v>
      </c>
      <c r="AD88">
        <v>332.7</v>
      </c>
      <c r="AE88">
        <v>19633.55</v>
      </c>
      <c r="AF88">
        <v>77613.69</v>
      </c>
      <c r="AG88">
        <v>2204.85</v>
      </c>
      <c r="AH88">
        <v>15469.59</v>
      </c>
      <c r="AI88">
        <v>144955</v>
      </c>
      <c r="AJ88">
        <v>5022.6099999999997</v>
      </c>
      <c r="AK88">
        <v>28512.43</v>
      </c>
      <c r="AL88">
        <v>23678.54</v>
      </c>
      <c r="AM88">
        <v>1902.43</v>
      </c>
      <c r="AN88">
        <v>2168.54</v>
      </c>
      <c r="AO88">
        <v>36137.46</v>
      </c>
      <c r="AP88">
        <v>3754.37</v>
      </c>
      <c r="AQ88">
        <v>2230.02</v>
      </c>
      <c r="AR88">
        <v>145269.79999999999</v>
      </c>
      <c r="AS88">
        <v>13171.5</v>
      </c>
      <c r="AT88">
        <v>35883.78</v>
      </c>
      <c r="AU88">
        <v>19026.86</v>
      </c>
      <c r="AV88">
        <v>9762.4500000000007</v>
      </c>
      <c r="AW88">
        <v>581.62</v>
      </c>
      <c r="AX88">
        <v>16211.41</v>
      </c>
      <c r="AY88">
        <v>12239.21</v>
      </c>
      <c r="AZ88">
        <v>310.32</v>
      </c>
      <c r="BA88">
        <v>128540.1</v>
      </c>
      <c r="BB88">
        <v>4156.91</v>
      </c>
      <c r="BC88">
        <v>13615.43</v>
      </c>
      <c r="BD88">
        <v>94038.88</v>
      </c>
      <c r="BE88">
        <v>7287.53</v>
      </c>
      <c r="BF88">
        <v>562.44000000000005</v>
      </c>
      <c r="BG88">
        <v>45204.2</v>
      </c>
      <c r="BH88">
        <v>37595.11</v>
      </c>
      <c r="BI88">
        <v>40100.39</v>
      </c>
      <c r="BJ88">
        <v>346769.6</v>
      </c>
      <c r="BK88">
        <v>722.23</v>
      </c>
      <c r="BL88">
        <v>295371.90000000002</v>
      </c>
      <c r="BM88">
        <v>16774.240000000002</v>
      </c>
      <c r="BN88">
        <v>3387.17</v>
      </c>
      <c r="BO88">
        <v>54848.85</v>
      </c>
      <c r="BP88">
        <v>326962.40000000002</v>
      </c>
      <c r="BQ88">
        <v>11108.74</v>
      </c>
      <c r="BR88">
        <v>5585.75</v>
      </c>
      <c r="BS88">
        <v>34028.67</v>
      </c>
      <c r="BT88">
        <v>356576.4</v>
      </c>
      <c r="BU88">
        <v>181797.8</v>
      </c>
      <c r="BV88">
        <v>50084.61</v>
      </c>
      <c r="BW88">
        <v>446.3</v>
      </c>
      <c r="BX88">
        <v>745.4</v>
      </c>
      <c r="BY88">
        <v>2390.87</v>
      </c>
      <c r="BZ88">
        <v>674.4</v>
      </c>
      <c r="CA88">
        <v>33609.96</v>
      </c>
      <c r="CB88">
        <v>23884.73</v>
      </c>
      <c r="CC88">
        <v>238466.5</v>
      </c>
      <c r="CD88">
        <v>4723.33</v>
      </c>
      <c r="CE88">
        <v>33326.959999999999</v>
      </c>
      <c r="CF88">
        <v>905.55</v>
      </c>
      <c r="CG88">
        <v>15993.41</v>
      </c>
      <c r="CH88">
        <v>6600.68</v>
      </c>
      <c r="CI88">
        <v>84077.06</v>
      </c>
      <c r="CJ88">
        <v>41625.58</v>
      </c>
      <c r="CK88">
        <v>11535.21</v>
      </c>
      <c r="CL88">
        <v>194040.3</v>
      </c>
      <c r="CM88">
        <v>38652.480000000003</v>
      </c>
      <c r="CN88">
        <v>2973.39</v>
      </c>
      <c r="CO88">
        <v>35541.35</v>
      </c>
      <c r="CP88">
        <v>28407.26</v>
      </c>
      <c r="CQ88">
        <v>27616.05</v>
      </c>
      <c r="CR88">
        <v>45241.39</v>
      </c>
      <c r="CS88">
        <v>128310.39999999999</v>
      </c>
      <c r="CT88">
        <v>1732.14</v>
      </c>
      <c r="CU88">
        <v>1137.72</v>
      </c>
      <c r="CV88">
        <v>126547.3</v>
      </c>
      <c r="CW88">
        <v>26463.27</v>
      </c>
      <c r="CX88">
        <v>1115.1300000000001</v>
      </c>
      <c r="CY88">
        <v>394.89</v>
      </c>
      <c r="CZ88">
        <v>3591.53</v>
      </c>
      <c r="DA88">
        <v>126565.6</v>
      </c>
      <c r="DB88">
        <v>47222.98</v>
      </c>
      <c r="DC88">
        <v>101234</v>
      </c>
      <c r="DD88">
        <v>713.2</v>
      </c>
      <c r="DE88">
        <v>1547.7</v>
      </c>
      <c r="DF88">
        <v>48586.13</v>
      </c>
      <c r="DG88">
        <v>2132.88</v>
      </c>
      <c r="DH88">
        <v>21115.95</v>
      </c>
      <c r="DI88">
        <v>7264.84</v>
      </c>
      <c r="DJ88">
        <v>23904.880000000001</v>
      </c>
      <c r="DK88">
        <v>7660.42</v>
      </c>
      <c r="DL88">
        <v>8905.7999999999993</v>
      </c>
      <c r="DM88">
        <v>3921.22</v>
      </c>
      <c r="DN88">
        <v>15311.8</v>
      </c>
      <c r="DO88">
        <v>3224.48</v>
      </c>
      <c r="DP88">
        <v>190.68</v>
      </c>
      <c r="DQ88">
        <v>1095.8399999999999</v>
      </c>
      <c r="DR88">
        <v>424.04</v>
      </c>
      <c r="DS88">
        <v>3016.43</v>
      </c>
      <c r="DT88">
        <v>5262.82</v>
      </c>
      <c r="DU88">
        <v>1790.52</v>
      </c>
      <c r="DV88">
        <v>3113.78</v>
      </c>
      <c r="DW88">
        <v>41294.129999999997</v>
      </c>
      <c r="DX88">
        <v>28738.77</v>
      </c>
      <c r="DY88">
        <v>3277.27</v>
      </c>
      <c r="DZ88">
        <v>15819.07</v>
      </c>
      <c r="EA88">
        <v>194.21</v>
      </c>
      <c r="EB88">
        <v>49884.61</v>
      </c>
      <c r="EC88">
        <v>1314.8</v>
      </c>
      <c r="ED88">
        <v>112500.9</v>
      </c>
      <c r="EE88">
        <v>30074.38</v>
      </c>
      <c r="EF88">
        <v>2537.5300000000002</v>
      </c>
      <c r="EG88">
        <v>100249.3</v>
      </c>
      <c r="EH88">
        <v>13134.98</v>
      </c>
      <c r="EI88">
        <v>530.03</v>
      </c>
      <c r="EJ88">
        <v>9474.61</v>
      </c>
      <c r="EK88">
        <v>487.54</v>
      </c>
      <c r="EL88">
        <v>19421.189999999999</v>
      </c>
      <c r="EM88">
        <v>781.03</v>
      </c>
      <c r="EN88">
        <v>5418.27</v>
      </c>
      <c r="EO88">
        <v>3833.09</v>
      </c>
      <c r="EP88">
        <v>257563.9</v>
      </c>
      <c r="EQ88">
        <v>37868.07</v>
      </c>
      <c r="ER88">
        <v>19577.169999999998</v>
      </c>
      <c r="ES88">
        <v>2954.85</v>
      </c>
      <c r="ET88">
        <v>22715.68</v>
      </c>
      <c r="EU88">
        <v>11965.48</v>
      </c>
      <c r="EV88">
        <v>20959.48</v>
      </c>
      <c r="EW88">
        <v>30312.25</v>
      </c>
      <c r="EX88">
        <v>2031.89</v>
      </c>
      <c r="EY88">
        <v>34910.71</v>
      </c>
      <c r="EZ88">
        <v>70015.06</v>
      </c>
      <c r="FA88">
        <v>22466.720000000001</v>
      </c>
      <c r="FB88">
        <v>21220.52</v>
      </c>
      <c r="FC88">
        <v>19059.169999999998</v>
      </c>
      <c r="FD88">
        <v>64949.93</v>
      </c>
      <c r="FE88">
        <v>16516.11</v>
      </c>
      <c r="FF88">
        <v>6291.08</v>
      </c>
      <c r="FG88">
        <v>2193.3200000000002</v>
      </c>
      <c r="FH88">
        <v>3488.69</v>
      </c>
      <c r="FI88">
        <v>284.19</v>
      </c>
      <c r="FJ88">
        <v>73.41</v>
      </c>
      <c r="FK88">
        <v>1079.3499999999999</v>
      </c>
      <c r="FL88">
        <v>16035.51</v>
      </c>
      <c r="FM88">
        <v>1344.2</v>
      </c>
      <c r="FN88">
        <v>1607.74</v>
      </c>
      <c r="FO88">
        <v>13598.32</v>
      </c>
      <c r="FP88">
        <v>7027.05</v>
      </c>
      <c r="FQ88">
        <v>1680.77</v>
      </c>
      <c r="FR88">
        <v>17913.43</v>
      </c>
      <c r="FS88">
        <v>37701.75</v>
      </c>
      <c r="FT88">
        <v>2437.33</v>
      </c>
      <c r="FU88">
        <v>394.13</v>
      </c>
      <c r="FV88">
        <v>688.92</v>
      </c>
      <c r="FW88">
        <v>5231.9399999999996</v>
      </c>
      <c r="FX88">
        <v>1020.08</v>
      </c>
      <c r="FY88">
        <v>321.07</v>
      </c>
      <c r="FZ88">
        <v>16978.96</v>
      </c>
      <c r="GA88">
        <v>1129.58</v>
      </c>
      <c r="GB88">
        <v>2102.3000000000002</v>
      </c>
      <c r="GC88">
        <v>10836.61</v>
      </c>
      <c r="GD88">
        <v>1982.53</v>
      </c>
      <c r="GE88">
        <v>18125.34</v>
      </c>
      <c r="GF88">
        <v>1363.42</v>
      </c>
      <c r="GG88">
        <v>829.75</v>
      </c>
      <c r="GH88">
        <v>28219.11</v>
      </c>
      <c r="GI88">
        <v>63210.9</v>
      </c>
      <c r="GJ88">
        <v>4342.8599999999997</v>
      </c>
      <c r="GK88">
        <v>36945.21</v>
      </c>
      <c r="GL88">
        <v>13374.64</v>
      </c>
      <c r="GM88">
        <v>414.43</v>
      </c>
      <c r="GN88">
        <v>7163.01</v>
      </c>
      <c r="GO88">
        <v>108409.60000000001</v>
      </c>
      <c r="GP88">
        <v>457.82</v>
      </c>
      <c r="GQ88">
        <v>24785.63</v>
      </c>
      <c r="GR88">
        <v>19002.759999999998</v>
      </c>
      <c r="GS88">
        <v>2226.29</v>
      </c>
      <c r="GT88">
        <v>3790406</v>
      </c>
      <c r="GU88">
        <v>1572.57</v>
      </c>
      <c r="GV88">
        <v>19112.11</v>
      </c>
      <c r="GW88">
        <v>86070.75</v>
      </c>
      <c r="GX88">
        <v>493.08</v>
      </c>
      <c r="GY88">
        <v>3914.31</v>
      </c>
      <c r="GZ88">
        <v>449.78</v>
      </c>
      <c r="HA88">
        <v>306.07</v>
      </c>
      <c r="HB88">
        <v>30711.9</v>
      </c>
      <c r="HC88">
        <v>28990.95</v>
      </c>
      <c r="HD88">
        <v>336.54</v>
      </c>
      <c r="HE88">
        <v>1238.75</v>
      </c>
      <c r="HF88">
        <v>12420.61</v>
      </c>
      <c r="HG88">
        <v>2694.63</v>
      </c>
      <c r="HH88">
        <v>1756.63</v>
      </c>
      <c r="HI88">
        <v>411.25</v>
      </c>
      <c r="HJ88">
        <v>7405.34</v>
      </c>
      <c r="HK88">
        <v>10290.709999999999</v>
      </c>
      <c r="HL88">
        <v>1376.19</v>
      </c>
      <c r="HM88">
        <v>5887.51</v>
      </c>
      <c r="HN88">
        <v>2385.41</v>
      </c>
      <c r="HO88">
        <v>2365.1799999999998</v>
      </c>
      <c r="HP88">
        <v>932.49</v>
      </c>
      <c r="HQ88">
        <v>30986.75</v>
      </c>
      <c r="HR88">
        <v>28410.41</v>
      </c>
      <c r="HS88">
        <v>18014.150000000001</v>
      </c>
      <c r="HT88">
        <v>26819.81</v>
      </c>
      <c r="HU88">
        <v>216.61</v>
      </c>
      <c r="HV88">
        <v>13995.78</v>
      </c>
      <c r="HW88">
        <v>610.05999999999995</v>
      </c>
      <c r="HX88">
        <v>13200.49</v>
      </c>
      <c r="HY88">
        <v>461.66</v>
      </c>
      <c r="HZ88">
        <v>1517.08</v>
      </c>
      <c r="IA88">
        <v>236.79</v>
      </c>
      <c r="IB88">
        <v>6208.25</v>
      </c>
      <c r="IC88">
        <v>26016.77</v>
      </c>
      <c r="ID88">
        <v>4269.25</v>
      </c>
      <c r="IE88">
        <v>9401.23</v>
      </c>
      <c r="IF88">
        <v>2018.95</v>
      </c>
      <c r="IG88">
        <v>63593.8</v>
      </c>
      <c r="IH88">
        <v>2123.64</v>
      </c>
      <c r="II88">
        <v>17329.03</v>
      </c>
      <c r="IJ88">
        <v>10770.3</v>
      </c>
      <c r="IK88">
        <v>189.27</v>
      </c>
      <c r="IL88">
        <v>34937.980000000003</v>
      </c>
      <c r="IM88">
        <v>2005.43</v>
      </c>
      <c r="IN88">
        <v>38939.93</v>
      </c>
      <c r="IO88">
        <v>4309.96</v>
      </c>
      <c r="IP88">
        <v>106403.5</v>
      </c>
      <c r="IQ88">
        <v>33222.339999999997</v>
      </c>
      <c r="IR88">
        <v>113237.9</v>
      </c>
      <c r="IS88">
        <v>83350.81</v>
      </c>
      <c r="IT88">
        <v>53292.32</v>
      </c>
      <c r="IU88">
        <v>469.41</v>
      </c>
      <c r="IV88">
        <v>2522.2399999999998</v>
      </c>
      <c r="IW88">
        <v>11485.98</v>
      </c>
      <c r="IX88">
        <v>2818.77</v>
      </c>
      <c r="IY88">
        <v>88284.88</v>
      </c>
      <c r="IZ88">
        <v>370468.8</v>
      </c>
      <c r="JA88">
        <v>4084.19</v>
      </c>
      <c r="JB88">
        <v>22505.7</v>
      </c>
      <c r="JC88">
        <v>8966.09</v>
      </c>
      <c r="JD88">
        <v>508.4</v>
      </c>
      <c r="JE88">
        <v>10958.68</v>
      </c>
      <c r="JF88">
        <v>5117.3100000000004</v>
      </c>
      <c r="JG88">
        <v>20680.560000000001</v>
      </c>
      <c r="JH88">
        <v>120345.7</v>
      </c>
      <c r="JI88">
        <v>50669.78</v>
      </c>
      <c r="JJ88">
        <v>327.49</v>
      </c>
      <c r="JK88">
        <v>346.72</v>
      </c>
      <c r="JL88">
        <v>266536.90000000002</v>
      </c>
      <c r="JM88">
        <v>57398.06</v>
      </c>
      <c r="JN88">
        <v>1207.56</v>
      </c>
      <c r="JO88">
        <v>45534.73</v>
      </c>
      <c r="JP88">
        <v>183.55</v>
      </c>
      <c r="JQ88">
        <v>27107.61</v>
      </c>
      <c r="JR88">
        <v>4705.6400000000003</v>
      </c>
      <c r="JS88">
        <v>12630.13</v>
      </c>
      <c r="JT88">
        <v>1041.0999999999999</v>
      </c>
      <c r="JU88">
        <v>37143.800000000003</v>
      </c>
      <c r="JV88">
        <v>775.57</v>
      </c>
      <c r="JW88">
        <v>717.08</v>
      </c>
      <c r="JX88">
        <v>961.9</v>
      </c>
      <c r="JY88">
        <v>9465.94</v>
      </c>
      <c r="JZ88">
        <v>947.45</v>
      </c>
      <c r="KA88">
        <v>10257.049999999999</v>
      </c>
      <c r="KB88">
        <v>1402.99</v>
      </c>
      <c r="KC88">
        <v>920.3</v>
      </c>
      <c r="KD88">
        <v>140291.70000000001</v>
      </c>
      <c r="KE88">
        <v>1017.65</v>
      </c>
      <c r="KF88">
        <v>4446.95</v>
      </c>
      <c r="KG88">
        <v>3388.25</v>
      </c>
      <c r="KH88">
        <v>59713.23</v>
      </c>
      <c r="KI88">
        <v>17688.87</v>
      </c>
      <c r="KJ88">
        <v>1999.09</v>
      </c>
      <c r="KK88">
        <v>4786.07</v>
      </c>
      <c r="KL88">
        <v>4424.3500000000004</v>
      </c>
      <c r="KM88">
        <v>1100.3399999999999</v>
      </c>
      <c r="KN88">
        <v>64784.52</v>
      </c>
      <c r="KO88">
        <v>24120.85</v>
      </c>
      <c r="KP88">
        <v>10634.07</v>
      </c>
      <c r="KQ88">
        <v>3259.96</v>
      </c>
      <c r="KR88">
        <v>14972.66</v>
      </c>
      <c r="KS88">
        <v>327.01</v>
      </c>
      <c r="KT88">
        <v>804.16</v>
      </c>
      <c r="KU88">
        <v>823.11</v>
      </c>
      <c r="KV88">
        <v>243.97</v>
      </c>
      <c r="KW88">
        <v>7500.34</v>
      </c>
      <c r="KX88">
        <v>5879.47</v>
      </c>
      <c r="KY88">
        <v>43910.63</v>
      </c>
      <c r="KZ88">
        <v>35881</v>
      </c>
      <c r="LA88">
        <v>10545.86</v>
      </c>
      <c r="LB88">
        <v>85107.75</v>
      </c>
      <c r="LC88">
        <v>25822.240000000002</v>
      </c>
      <c r="LD88">
        <v>2901.62</v>
      </c>
      <c r="LE88">
        <v>73036.31</v>
      </c>
      <c r="LF88">
        <v>40902.410000000003</v>
      </c>
      <c r="LG88">
        <v>283089.40000000002</v>
      </c>
      <c r="LH88">
        <v>130.03</v>
      </c>
      <c r="LI88">
        <v>12191.64</v>
      </c>
      <c r="LJ88">
        <v>64185.14</v>
      </c>
      <c r="LK88">
        <v>1239.07</v>
      </c>
      <c r="LL88">
        <v>1835.66</v>
      </c>
      <c r="LM88">
        <v>921.66</v>
      </c>
      <c r="LN88">
        <v>8376.76</v>
      </c>
      <c r="LO88">
        <v>92598.5</v>
      </c>
      <c r="LP88">
        <v>6172.47</v>
      </c>
      <c r="LQ88">
        <v>305.83</v>
      </c>
      <c r="LR88">
        <v>368.92</v>
      </c>
      <c r="LS88">
        <v>3035.26</v>
      </c>
      <c r="LT88">
        <v>46703.97</v>
      </c>
      <c r="LU88">
        <v>16042.69</v>
      </c>
      <c r="LV88">
        <v>1805.88</v>
      </c>
      <c r="LW88">
        <v>1110.75</v>
      </c>
      <c r="LX88">
        <v>1607.32</v>
      </c>
      <c r="LY88">
        <v>3826.86</v>
      </c>
      <c r="LZ88">
        <v>2949.81</v>
      </c>
      <c r="MA88">
        <v>4398.95</v>
      </c>
      <c r="MB88">
        <v>799.22</v>
      </c>
      <c r="MC88">
        <v>8419.18</v>
      </c>
      <c r="MD88">
        <v>6842.66</v>
      </c>
      <c r="ME88">
        <v>3204</v>
      </c>
      <c r="MF88">
        <v>13392.06</v>
      </c>
      <c r="MG88">
        <v>1623.43</v>
      </c>
      <c r="MH88">
        <v>2595.5700000000002</v>
      </c>
      <c r="MI88">
        <v>70964.56</v>
      </c>
      <c r="MJ88">
        <v>8070.75</v>
      </c>
      <c r="MK88">
        <v>984.04</v>
      </c>
      <c r="ML88">
        <v>4623.34</v>
      </c>
      <c r="MM88">
        <v>23362.38</v>
      </c>
      <c r="MN88">
        <v>3094.19</v>
      </c>
      <c r="MO88">
        <v>1625.7</v>
      </c>
      <c r="MP88">
        <v>36961.910000000003</v>
      </c>
      <c r="MQ88">
        <v>434.94</v>
      </c>
      <c r="MR88">
        <v>38927.26</v>
      </c>
      <c r="MS88">
        <v>1963.99</v>
      </c>
      <c r="MT88">
        <v>115017.3</v>
      </c>
      <c r="MU88">
        <v>435.95</v>
      </c>
      <c r="MV88">
        <v>7511.76</v>
      </c>
      <c r="MW88">
        <v>4201.13</v>
      </c>
      <c r="MX88">
        <v>1546.03</v>
      </c>
      <c r="MY88">
        <v>1176.53</v>
      </c>
      <c r="MZ88">
        <v>13623.25</v>
      </c>
      <c r="NA88">
        <v>8213.91</v>
      </c>
      <c r="NB88">
        <v>581785.4</v>
      </c>
      <c r="NC88">
        <v>1300.9100000000001</v>
      </c>
      <c r="ND88">
        <v>11188.29</v>
      </c>
      <c r="NE88">
        <v>372.49</v>
      </c>
      <c r="NF88">
        <v>4395.7299999999996</v>
      </c>
      <c r="NG88">
        <v>11690.47</v>
      </c>
      <c r="NH88">
        <v>4285.55</v>
      </c>
      <c r="NI88">
        <v>1093.1199999999999</v>
      </c>
      <c r="NJ88">
        <v>3574.17</v>
      </c>
      <c r="NK88">
        <v>72284.44</v>
      </c>
      <c r="NL88">
        <v>619</v>
      </c>
      <c r="NM88">
        <v>7243.1</v>
      </c>
      <c r="NN88">
        <v>2403.58</v>
      </c>
      <c r="NO88">
        <v>12314.71</v>
      </c>
      <c r="NP88">
        <v>605.66999999999996</v>
      </c>
      <c r="NQ88">
        <v>65.09</v>
      </c>
      <c r="NR88">
        <v>3379.26</v>
      </c>
      <c r="NS88">
        <v>3275.73</v>
      </c>
      <c r="NT88">
        <v>238.4</v>
      </c>
      <c r="NU88">
        <v>18662.54</v>
      </c>
      <c r="NV88">
        <v>10233.379999999999</v>
      </c>
      <c r="NW88">
        <v>103899.2</v>
      </c>
      <c r="NX88">
        <v>78609.25</v>
      </c>
      <c r="NY88">
        <v>686.55</v>
      </c>
      <c r="NZ88">
        <v>1086.6099999999999</v>
      </c>
      <c r="OA88">
        <v>2076.2600000000002</v>
      </c>
      <c r="OB88">
        <v>10155.959999999999</v>
      </c>
      <c r="OC88">
        <v>1131.46</v>
      </c>
      <c r="OD88">
        <v>1831.9</v>
      </c>
      <c r="OE88">
        <v>9486.98</v>
      </c>
      <c r="OF88">
        <v>64677.440000000002</v>
      </c>
      <c r="OG88">
        <v>2506.2600000000002</v>
      </c>
      <c r="OH88">
        <v>892.9</v>
      </c>
      <c r="OI88">
        <v>8401.0499999999993</v>
      </c>
      <c r="OJ88">
        <v>5289.08</v>
      </c>
      <c r="OK88">
        <v>1130.9000000000001</v>
      </c>
      <c r="OL88">
        <v>2668.64</v>
      </c>
      <c r="OM88">
        <v>1791.17</v>
      </c>
      <c r="ON88">
        <v>8317.35</v>
      </c>
      <c r="OO88">
        <v>67375.06</v>
      </c>
      <c r="OP88">
        <v>2451.35</v>
      </c>
      <c r="OQ88">
        <v>8568.76</v>
      </c>
      <c r="OR88">
        <v>7299.48</v>
      </c>
      <c r="OS88">
        <v>103899.1</v>
      </c>
      <c r="OT88">
        <v>5356.05</v>
      </c>
      <c r="OU88">
        <v>10202.24</v>
      </c>
      <c r="OV88">
        <v>4195.2</v>
      </c>
      <c r="OW88">
        <v>29537.48</v>
      </c>
      <c r="OX88">
        <v>6028.91</v>
      </c>
      <c r="OY88">
        <v>72069.63</v>
      </c>
      <c r="OZ88">
        <v>164.87</v>
      </c>
      <c r="PA88">
        <v>1906.29</v>
      </c>
      <c r="PB88">
        <v>3674.78</v>
      </c>
      <c r="PC88">
        <v>7178.64</v>
      </c>
      <c r="PD88">
        <v>29811.01</v>
      </c>
      <c r="PE88">
        <v>119.24</v>
      </c>
      <c r="PF88">
        <v>47033.38</v>
      </c>
      <c r="PG88">
        <v>446.6</v>
      </c>
      <c r="PH88">
        <v>1252.04</v>
      </c>
      <c r="PI88">
        <v>23030.92</v>
      </c>
      <c r="PJ88">
        <v>52125.15</v>
      </c>
      <c r="PK88">
        <v>14938.45</v>
      </c>
      <c r="PL88">
        <v>2262.63</v>
      </c>
      <c r="PM88">
        <v>4801.18</v>
      </c>
      <c r="PN88">
        <v>167214.6</v>
      </c>
      <c r="PO88">
        <v>16111.91</v>
      </c>
      <c r="PP88">
        <v>10806.39</v>
      </c>
      <c r="PQ88">
        <v>50415.38</v>
      </c>
      <c r="PR88">
        <v>1119.04</v>
      </c>
      <c r="PS88">
        <v>3350.32</v>
      </c>
      <c r="PT88">
        <v>675.74</v>
      </c>
      <c r="PU88">
        <v>1980.79</v>
      </c>
      <c r="PV88">
        <v>1064.81</v>
      </c>
      <c r="PW88">
        <v>1300.6400000000001</v>
      </c>
      <c r="PX88">
        <v>2398.64</v>
      </c>
      <c r="PY88">
        <v>44983.98</v>
      </c>
      <c r="PZ88">
        <v>4994867</v>
      </c>
      <c r="QA88">
        <v>3761.91</v>
      </c>
      <c r="QB88">
        <v>19830.23</v>
      </c>
      <c r="QC88">
        <v>101740.9</v>
      </c>
      <c r="QD88">
        <v>1387.24</v>
      </c>
      <c r="QE88">
        <v>527.67999999999995</v>
      </c>
      <c r="QF88">
        <v>24181.040000000001</v>
      </c>
      <c r="QG88">
        <v>128.97999999999999</v>
      </c>
      <c r="QH88">
        <v>2100.8000000000002</v>
      </c>
      <c r="QI88">
        <v>3725.24</v>
      </c>
      <c r="QJ88">
        <v>1459.08</v>
      </c>
      <c r="QK88">
        <v>2560.5700000000002</v>
      </c>
      <c r="QL88">
        <v>397.96</v>
      </c>
      <c r="QM88">
        <v>161.38</v>
      </c>
      <c r="QN88">
        <v>837.39</v>
      </c>
      <c r="QO88">
        <v>4997.32</v>
      </c>
      <c r="QP88">
        <v>2282.19</v>
      </c>
      <c r="QQ88">
        <v>129464.1</v>
      </c>
      <c r="QR88">
        <v>89170.06</v>
      </c>
      <c r="QS88">
        <v>1826.79</v>
      </c>
      <c r="QT88">
        <v>559.23</v>
      </c>
      <c r="QU88">
        <v>1036.68</v>
      </c>
      <c r="QV88">
        <v>160.16</v>
      </c>
    </row>
    <row r="89" spans="1:464" x14ac:dyDescent="0.35">
      <c r="A89" s="1">
        <v>44285</v>
      </c>
      <c r="B89" s="1">
        <v>44316</v>
      </c>
      <c r="C89">
        <v>118843.4</v>
      </c>
      <c r="D89">
        <v>34141.58</v>
      </c>
      <c r="E89">
        <v>374605.1</v>
      </c>
      <c r="F89">
        <v>156014.79999999999</v>
      </c>
      <c r="G89">
        <v>753.3</v>
      </c>
      <c r="H89">
        <v>4075.32</v>
      </c>
      <c r="I89">
        <v>13303.05</v>
      </c>
      <c r="J89">
        <v>3577.91</v>
      </c>
      <c r="K89">
        <v>16082.43</v>
      </c>
      <c r="L89">
        <v>347568.2</v>
      </c>
      <c r="M89">
        <v>18138.95</v>
      </c>
      <c r="N89">
        <v>17993.009999999998</v>
      </c>
      <c r="O89">
        <v>310034.59999999998</v>
      </c>
      <c r="P89">
        <v>1641.49</v>
      </c>
      <c r="Q89">
        <v>130177.3</v>
      </c>
      <c r="R89">
        <v>8339.24</v>
      </c>
      <c r="S89">
        <v>5225.4799999999996</v>
      </c>
      <c r="T89">
        <v>1381861</v>
      </c>
      <c r="U89">
        <v>15337.43</v>
      </c>
      <c r="V89">
        <v>18024.16</v>
      </c>
      <c r="W89">
        <v>4271.42</v>
      </c>
      <c r="X89">
        <v>42910.2</v>
      </c>
      <c r="Y89">
        <v>427.17</v>
      </c>
      <c r="Z89">
        <v>4883.72</v>
      </c>
      <c r="AA89">
        <v>14288</v>
      </c>
      <c r="AB89">
        <v>18114.41</v>
      </c>
      <c r="AC89">
        <v>13105.83</v>
      </c>
      <c r="AD89">
        <v>345.65</v>
      </c>
      <c r="AE89">
        <v>17656.490000000002</v>
      </c>
      <c r="AF89">
        <v>89548.94</v>
      </c>
      <c r="AG89">
        <v>2447.83</v>
      </c>
      <c r="AH89">
        <v>16846.759999999998</v>
      </c>
      <c r="AI89">
        <v>146780.9</v>
      </c>
      <c r="AJ89">
        <v>5766.86</v>
      </c>
      <c r="AK89">
        <v>31708.48</v>
      </c>
      <c r="AL89">
        <v>25842.62</v>
      </c>
      <c r="AM89">
        <v>1957.37</v>
      </c>
      <c r="AN89">
        <v>1981.99</v>
      </c>
      <c r="AO89">
        <v>36269.870000000003</v>
      </c>
      <c r="AP89">
        <v>3984.83</v>
      </c>
      <c r="AQ89">
        <v>2526.09</v>
      </c>
      <c r="AR89">
        <v>145233.4</v>
      </c>
      <c r="AS89">
        <v>14220.93</v>
      </c>
      <c r="AT89">
        <v>34451.050000000003</v>
      </c>
      <c r="AU89">
        <v>20536.689999999999</v>
      </c>
      <c r="AV89">
        <v>10356.450000000001</v>
      </c>
      <c r="AW89">
        <v>606.73</v>
      </c>
      <c r="AX89">
        <v>15526.63</v>
      </c>
      <c r="AY89">
        <v>12067.95</v>
      </c>
      <c r="AZ89">
        <v>334.44</v>
      </c>
      <c r="BA89">
        <v>137680.20000000001</v>
      </c>
      <c r="BB89">
        <v>4404.21</v>
      </c>
      <c r="BC89">
        <v>13362.63</v>
      </c>
      <c r="BD89">
        <v>104420.3</v>
      </c>
      <c r="BE89">
        <v>7909.66</v>
      </c>
      <c r="BF89">
        <v>563.98</v>
      </c>
      <c r="BG89">
        <v>45933.52</v>
      </c>
      <c r="BH89">
        <v>40639.699999999997</v>
      </c>
      <c r="BI89">
        <v>40504.230000000003</v>
      </c>
      <c r="BJ89">
        <v>371913.9</v>
      </c>
      <c r="BK89">
        <v>799.85</v>
      </c>
      <c r="BL89">
        <v>308033.90000000002</v>
      </c>
      <c r="BM89">
        <v>18086.52</v>
      </c>
      <c r="BN89">
        <v>3732.08</v>
      </c>
      <c r="BO89">
        <v>65241.81</v>
      </c>
      <c r="BP89">
        <v>363481.8</v>
      </c>
      <c r="BQ89">
        <v>11412.04</v>
      </c>
      <c r="BR89">
        <v>6020.24</v>
      </c>
      <c r="BS89">
        <v>36702.71</v>
      </c>
      <c r="BT89">
        <v>358104.4</v>
      </c>
      <c r="BU89">
        <v>183257.9</v>
      </c>
      <c r="BV89">
        <v>53773.599999999999</v>
      </c>
      <c r="BW89">
        <v>478.67</v>
      </c>
      <c r="BX89">
        <v>804.79</v>
      </c>
      <c r="BY89">
        <v>2682.55</v>
      </c>
      <c r="BZ89">
        <v>598.54999999999995</v>
      </c>
      <c r="CA89">
        <v>37167.03</v>
      </c>
      <c r="CB89">
        <v>25061.16</v>
      </c>
      <c r="CC89">
        <v>250197.6</v>
      </c>
      <c r="CD89">
        <v>4733.1099999999997</v>
      </c>
      <c r="CE89">
        <v>36167.550000000003</v>
      </c>
      <c r="CF89">
        <v>909.75</v>
      </c>
      <c r="CG89">
        <v>16509.75</v>
      </c>
      <c r="CH89">
        <v>6240.83</v>
      </c>
      <c r="CI89">
        <v>99939.94</v>
      </c>
      <c r="CJ89">
        <v>43570.3</v>
      </c>
      <c r="CK89">
        <v>12447.41</v>
      </c>
      <c r="CL89">
        <v>190042.9</v>
      </c>
      <c r="CM89">
        <v>39453.94</v>
      </c>
      <c r="CN89">
        <v>2967.52</v>
      </c>
      <c r="CO89">
        <v>38157.660000000003</v>
      </c>
      <c r="CP89">
        <v>28744.35</v>
      </c>
      <c r="CQ89">
        <v>29126.04</v>
      </c>
      <c r="CR89">
        <v>46189.46</v>
      </c>
      <c r="CS89">
        <v>126568.3</v>
      </c>
      <c r="CT89">
        <v>2087.1</v>
      </c>
      <c r="CU89">
        <v>1233.5899999999999</v>
      </c>
      <c r="CV89">
        <v>138801.29999999999</v>
      </c>
      <c r="CW89">
        <v>28712.080000000002</v>
      </c>
      <c r="CX89">
        <v>1223.5899999999999</v>
      </c>
      <c r="CY89">
        <v>421.94</v>
      </c>
      <c r="CZ89">
        <v>4207.21</v>
      </c>
      <c r="DA89">
        <v>151386.4</v>
      </c>
      <c r="DB89">
        <v>49111.360000000001</v>
      </c>
      <c r="DC89">
        <v>112771.2</v>
      </c>
      <c r="DD89">
        <v>783.66</v>
      </c>
      <c r="DE89">
        <v>1565.1</v>
      </c>
      <c r="DF89">
        <v>49497.82</v>
      </c>
      <c r="DG89">
        <v>2228.02</v>
      </c>
      <c r="DH89">
        <v>23093.62</v>
      </c>
      <c r="DI89">
        <v>8077.39</v>
      </c>
      <c r="DJ89">
        <v>25006.91</v>
      </c>
      <c r="DK89">
        <v>7105.53</v>
      </c>
      <c r="DL89">
        <v>10473.07</v>
      </c>
      <c r="DM89">
        <v>4041.38</v>
      </c>
      <c r="DN89">
        <v>17217.05</v>
      </c>
      <c r="DO89">
        <v>3659.01</v>
      </c>
      <c r="DP89">
        <v>198.47</v>
      </c>
      <c r="DQ89">
        <v>1097.02</v>
      </c>
      <c r="DR89">
        <v>471.39</v>
      </c>
      <c r="DS89">
        <v>3264.87</v>
      </c>
      <c r="DT89">
        <v>5618.81</v>
      </c>
      <c r="DU89">
        <v>1803.43</v>
      </c>
      <c r="DV89">
        <v>3042.54</v>
      </c>
      <c r="DW89">
        <v>44353.17</v>
      </c>
      <c r="DX89">
        <v>29291.55</v>
      </c>
      <c r="DY89">
        <v>3196.2</v>
      </c>
      <c r="DZ89">
        <v>16687.849999999999</v>
      </c>
      <c r="EA89">
        <v>221.37</v>
      </c>
      <c r="EB89">
        <v>55737.13</v>
      </c>
      <c r="EC89">
        <v>1527.97</v>
      </c>
      <c r="ED89">
        <v>124466.1</v>
      </c>
      <c r="EE89">
        <v>31728.5</v>
      </c>
      <c r="EF89">
        <v>2474.8000000000002</v>
      </c>
      <c r="EG89">
        <v>109108.1</v>
      </c>
      <c r="EH89">
        <v>14787.36</v>
      </c>
      <c r="EI89">
        <v>536.16999999999996</v>
      </c>
      <c r="EJ89">
        <v>10052.57</v>
      </c>
      <c r="EK89">
        <v>469.85</v>
      </c>
      <c r="EL89">
        <v>22104.28</v>
      </c>
      <c r="EM89">
        <v>880.44</v>
      </c>
      <c r="EN89">
        <v>5493.05</v>
      </c>
      <c r="EO89">
        <v>4042.24</v>
      </c>
      <c r="EP89">
        <v>278754.3</v>
      </c>
      <c r="EQ89">
        <v>41866.449999999997</v>
      </c>
      <c r="ER89">
        <v>19973.18</v>
      </c>
      <c r="ES89">
        <v>3160.63</v>
      </c>
      <c r="ET89">
        <v>23911.64</v>
      </c>
      <c r="EU89">
        <v>13361.71</v>
      </c>
      <c r="EV89">
        <v>21572.080000000002</v>
      </c>
      <c r="EW89">
        <v>34140.550000000003</v>
      </c>
      <c r="EX89">
        <v>2182.0700000000002</v>
      </c>
      <c r="EY89">
        <v>39616.44</v>
      </c>
      <c r="EZ89">
        <v>71808</v>
      </c>
      <c r="FA89">
        <v>23977.3</v>
      </c>
      <c r="FB89">
        <v>24278.3</v>
      </c>
      <c r="FC89">
        <v>20066.25</v>
      </c>
      <c r="FD89">
        <v>63168.5</v>
      </c>
      <c r="FE89">
        <v>18749.080000000002</v>
      </c>
      <c r="FF89">
        <v>7303.45</v>
      </c>
      <c r="FG89">
        <v>2319.17</v>
      </c>
      <c r="FH89">
        <v>3715.3</v>
      </c>
      <c r="FI89">
        <v>280.47000000000003</v>
      </c>
      <c r="FJ89">
        <v>82.99</v>
      </c>
      <c r="FK89">
        <v>1154.76</v>
      </c>
      <c r="FL89">
        <v>17195.259999999998</v>
      </c>
      <c r="FM89">
        <v>1460.73</v>
      </c>
      <c r="FN89">
        <v>1471.22</v>
      </c>
      <c r="FO89">
        <v>14032.82</v>
      </c>
      <c r="FP89">
        <v>7954.6</v>
      </c>
      <c r="FQ89">
        <v>1733.57</v>
      </c>
      <c r="FR89">
        <v>17435.89</v>
      </c>
      <c r="FS89">
        <v>39881.21</v>
      </c>
      <c r="FT89">
        <v>2665.08</v>
      </c>
      <c r="FU89">
        <v>386.77</v>
      </c>
      <c r="FV89">
        <v>734.85</v>
      </c>
      <c r="FW89">
        <v>5375.38</v>
      </c>
      <c r="FX89">
        <v>1115.2</v>
      </c>
      <c r="FY89">
        <v>318.20999999999998</v>
      </c>
      <c r="FZ89">
        <v>18076.89</v>
      </c>
      <c r="GA89">
        <v>1179.69</v>
      </c>
      <c r="GB89">
        <v>2148.29</v>
      </c>
      <c r="GC89">
        <v>11535.3</v>
      </c>
      <c r="GD89">
        <v>2221.4</v>
      </c>
      <c r="GE89">
        <v>19387.8</v>
      </c>
      <c r="GF89">
        <v>1508.75</v>
      </c>
      <c r="GG89">
        <v>873.11</v>
      </c>
      <c r="GH89">
        <v>28877.45</v>
      </c>
      <c r="GI89">
        <v>77676.25</v>
      </c>
      <c r="GJ89">
        <v>5108.29</v>
      </c>
      <c r="GK89">
        <v>39504.43</v>
      </c>
      <c r="GL89">
        <v>13919.76</v>
      </c>
      <c r="GM89">
        <v>447.93</v>
      </c>
      <c r="GN89">
        <v>7992.3</v>
      </c>
      <c r="GO89">
        <v>118345.8</v>
      </c>
      <c r="GP89">
        <v>453.08</v>
      </c>
      <c r="GQ89">
        <v>27820.01</v>
      </c>
      <c r="GR89">
        <v>20934.439999999999</v>
      </c>
      <c r="GS89">
        <v>2264.9299999999998</v>
      </c>
      <c r="GT89">
        <v>3917847</v>
      </c>
      <c r="GU89">
        <v>1748.83</v>
      </c>
      <c r="GV89">
        <v>21430.83</v>
      </c>
      <c r="GW89">
        <v>93782.81</v>
      </c>
      <c r="GX89">
        <v>523.55999999999995</v>
      </c>
      <c r="GY89">
        <v>4165.04</v>
      </c>
      <c r="GZ89">
        <v>441.53</v>
      </c>
      <c r="HA89">
        <v>331.86</v>
      </c>
      <c r="HB89">
        <v>33231.870000000003</v>
      </c>
      <c r="HC89">
        <v>24399.41</v>
      </c>
      <c r="HD89">
        <v>298.74</v>
      </c>
      <c r="HE89">
        <v>1293.52</v>
      </c>
      <c r="HF89">
        <v>13569.63</v>
      </c>
      <c r="HG89">
        <v>3072.33</v>
      </c>
      <c r="HH89">
        <v>1944.68</v>
      </c>
      <c r="HI89">
        <v>416.45</v>
      </c>
      <c r="HJ89">
        <v>7917.24</v>
      </c>
      <c r="HK89">
        <v>11258.98</v>
      </c>
      <c r="HL89">
        <v>1424.98</v>
      </c>
      <c r="HM89">
        <v>5975.96</v>
      </c>
      <c r="HN89">
        <v>2595.36</v>
      </c>
      <c r="HO89">
        <v>2672.29</v>
      </c>
      <c r="HP89">
        <v>1066.6199999999999</v>
      </c>
      <c r="HQ89">
        <v>33692.400000000001</v>
      </c>
      <c r="HR89">
        <v>33587.96</v>
      </c>
      <c r="HS89">
        <v>20194.12</v>
      </c>
      <c r="HT89">
        <v>27742.75</v>
      </c>
      <c r="HU89">
        <v>222.49</v>
      </c>
      <c r="HV89">
        <v>13050.36</v>
      </c>
      <c r="HW89">
        <v>656.22</v>
      </c>
      <c r="HX89">
        <v>14981.84</v>
      </c>
      <c r="HY89">
        <v>472.13</v>
      </c>
      <c r="HZ89">
        <v>1658.54</v>
      </c>
      <c r="IA89">
        <v>241.53</v>
      </c>
      <c r="IB89">
        <v>6189.57</v>
      </c>
      <c r="IC89">
        <v>26138.54</v>
      </c>
      <c r="ID89">
        <v>4407.6899999999996</v>
      </c>
      <c r="IE89">
        <v>10696.88</v>
      </c>
      <c r="IF89">
        <v>2152.42</v>
      </c>
      <c r="IG89">
        <v>65554.31</v>
      </c>
      <c r="IH89">
        <v>2249.25</v>
      </c>
      <c r="II89">
        <v>19464.84</v>
      </c>
      <c r="IJ89">
        <v>11808.74</v>
      </c>
      <c r="IK89">
        <v>185.1</v>
      </c>
      <c r="IL89">
        <v>42858.71</v>
      </c>
      <c r="IM89">
        <v>2045.67</v>
      </c>
      <c r="IN89">
        <v>38297.019999999997</v>
      </c>
      <c r="IO89">
        <v>3949.42</v>
      </c>
      <c r="IP89">
        <v>143712.4</v>
      </c>
      <c r="IQ89">
        <v>32624.35</v>
      </c>
      <c r="IR89">
        <v>124576.6</v>
      </c>
      <c r="IS89">
        <v>83622.94</v>
      </c>
      <c r="IT89">
        <v>54964.59</v>
      </c>
      <c r="IU89">
        <v>494.49</v>
      </c>
      <c r="IV89">
        <v>2674.26</v>
      </c>
      <c r="IW89">
        <v>11179.45</v>
      </c>
      <c r="IX89">
        <v>3030.64</v>
      </c>
      <c r="IY89">
        <v>102441.8</v>
      </c>
      <c r="IZ89">
        <v>371356.6</v>
      </c>
      <c r="JA89">
        <v>4561.3900000000003</v>
      </c>
      <c r="JB89">
        <v>25498.46</v>
      </c>
      <c r="JC89">
        <v>8702.58</v>
      </c>
      <c r="JD89">
        <v>525.67999999999995</v>
      </c>
      <c r="JE89">
        <v>12199.36</v>
      </c>
      <c r="JF89">
        <v>5815.85</v>
      </c>
      <c r="JG89">
        <v>21192.05</v>
      </c>
      <c r="JH89">
        <v>136255</v>
      </c>
      <c r="JI89">
        <v>56074.15</v>
      </c>
      <c r="JJ89">
        <v>349.76</v>
      </c>
      <c r="JK89">
        <v>463.13</v>
      </c>
      <c r="JL89">
        <v>299365.3</v>
      </c>
      <c r="JM89">
        <v>52518.61</v>
      </c>
      <c r="JN89">
        <v>1311.46</v>
      </c>
      <c r="JO89">
        <v>46418.64</v>
      </c>
      <c r="JP89">
        <v>181.72</v>
      </c>
      <c r="JQ89">
        <v>28510.12</v>
      </c>
      <c r="JR89">
        <v>4517.63</v>
      </c>
      <c r="JS89">
        <v>14067.46</v>
      </c>
      <c r="JT89">
        <v>1145.8800000000001</v>
      </c>
      <c r="JU89">
        <v>43016.61</v>
      </c>
      <c r="JV89">
        <v>819.09</v>
      </c>
      <c r="JW89">
        <v>836.06</v>
      </c>
      <c r="JX89">
        <v>995.6</v>
      </c>
      <c r="JY89">
        <v>9574.52</v>
      </c>
      <c r="JZ89">
        <v>1021.26</v>
      </c>
      <c r="KA89">
        <v>12399.24</v>
      </c>
      <c r="KB89">
        <v>1397.74</v>
      </c>
      <c r="KC89">
        <v>966.82</v>
      </c>
      <c r="KD89">
        <v>156627.9</v>
      </c>
      <c r="KE89">
        <v>1015.23</v>
      </c>
      <c r="KF89">
        <v>4441.09</v>
      </c>
      <c r="KG89">
        <v>2957.41</v>
      </c>
      <c r="KH89">
        <v>67038.06</v>
      </c>
      <c r="KI89">
        <v>20235.45</v>
      </c>
      <c r="KJ89">
        <v>2244.3200000000002</v>
      </c>
      <c r="KK89">
        <v>4981.04</v>
      </c>
      <c r="KL89">
        <v>4571.6099999999997</v>
      </c>
      <c r="KM89">
        <v>1085.9000000000001</v>
      </c>
      <c r="KN89">
        <v>70660.25</v>
      </c>
      <c r="KO89">
        <v>25489.21</v>
      </c>
      <c r="KP89">
        <v>11201.93</v>
      </c>
      <c r="KQ89">
        <v>3380.53</v>
      </c>
      <c r="KR89">
        <v>16708</v>
      </c>
      <c r="KS89">
        <v>358.68</v>
      </c>
      <c r="KT89">
        <v>755.57</v>
      </c>
      <c r="KU89">
        <v>846.76</v>
      </c>
      <c r="KV89">
        <v>241.33</v>
      </c>
      <c r="KW89">
        <v>7723.59</v>
      </c>
      <c r="KX89">
        <v>6783</v>
      </c>
      <c r="KY89">
        <v>45913.26</v>
      </c>
      <c r="KZ89">
        <v>40663.54</v>
      </c>
      <c r="LA89">
        <v>11883.61</v>
      </c>
      <c r="LB89">
        <v>99810.69</v>
      </c>
      <c r="LC89">
        <v>26406.1</v>
      </c>
      <c r="LD89">
        <v>3149.05</v>
      </c>
      <c r="LE89">
        <v>86625.88</v>
      </c>
      <c r="LF89">
        <v>43715.73</v>
      </c>
      <c r="LG89">
        <v>253028.5</v>
      </c>
      <c r="LH89">
        <v>143.68</v>
      </c>
      <c r="LI89">
        <v>12611.09</v>
      </c>
      <c r="LJ89">
        <v>63656.88</v>
      </c>
      <c r="LK89">
        <v>1183.56</v>
      </c>
      <c r="LL89">
        <v>1923.83</v>
      </c>
      <c r="LM89">
        <v>844.46</v>
      </c>
      <c r="LN89">
        <v>9790.5400000000009</v>
      </c>
      <c r="LO89">
        <v>91665.88</v>
      </c>
      <c r="LP89">
        <v>6799.33</v>
      </c>
      <c r="LQ89">
        <v>324.52999999999997</v>
      </c>
      <c r="LR89">
        <v>362.36</v>
      </c>
      <c r="LS89">
        <v>3559.87</v>
      </c>
      <c r="LT89">
        <v>50441.5</v>
      </c>
      <c r="LU89">
        <v>17176</v>
      </c>
      <c r="LV89">
        <v>2036.5</v>
      </c>
      <c r="LW89">
        <v>1107.19</v>
      </c>
      <c r="LX89">
        <v>1631.63</v>
      </c>
      <c r="LY89">
        <v>4042.54</v>
      </c>
      <c r="LZ89">
        <v>2712.46</v>
      </c>
      <c r="MA89">
        <v>4837.83</v>
      </c>
      <c r="MB89">
        <v>873.04</v>
      </c>
      <c r="MC89">
        <v>8625.02</v>
      </c>
      <c r="MD89">
        <v>7400.32</v>
      </c>
      <c r="ME89">
        <v>3283.11</v>
      </c>
      <c r="MF89">
        <v>15440.95</v>
      </c>
      <c r="MG89">
        <v>1637.72</v>
      </c>
      <c r="MH89">
        <v>2875.25</v>
      </c>
      <c r="MI89">
        <v>79011.94</v>
      </c>
      <c r="MJ89">
        <v>8122.52</v>
      </c>
      <c r="MK89">
        <v>1039.95</v>
      </c>
      <c r="ML89">
        <v>5213.21</v>
      </c>
      <c r="MM89">
        <v>24920.240000000002</v>
      </c>
      <c r="MN89">
        <v>3383.79</v>
      </c>
      <c r="MO89">
        <v>1764</v>
      </c>
      <c r="MP89">
        <v>41867.9</v>
      </c>
      <c r="MQ89">
        <v>441.85</v>
      </c>
      <c r="MR89">
        <v>43129.74</v>
      </c>
      <c r="MS89">
        <v>2029.7</v>
      </c>
      <c r="MT89">
        <v>127664.5</v>
      </c>
      <c r="MU89">
        <v>467.23</v>
      </c>
      <c r="MV89">
        <v>7240.78</v>
      </c>
      <c r="MW89">
        <v>4669.9799999999996</v>
      </c>
      <c r="MX89">
        <v>1579</v>
      </c>
      <c r="MY89">
        <v>1227.43</v>
      </c>
      <c r="MZ89">
        <v>15876.58</v>
      </c>
      <c r="NA89">
        <v>9383.86</v>
      </c>
      <c r="NB89">
        <v>619617</v>
      </c>
      <c r="NC89">
        <v>1612.53</v>
      </c>
      <c r="ND89">
        <v>12163.1</v>
      </c>
      <c r="NE89">
        <v>433.1</v>
      </c>
      <c r="NF89">
        <v>4791.59</v>
      </c>
      <c r="NG89">
        <v>10540.61</v>
      </c>
      <c r="NH89">
        <v>4395.38</v>
      </c>
      <c r="NI89">
        <v>1044.52</v>
      </c>
      <c r="NJ89">
        <v>3589.65</v>
      </c>
      <c r="NK89">
        <v>79701.13</v>
      </c>
      <c r="NL89">
        <v>507.06</v>
      </c>
      <c r="NM89">
        <v>7471.34</v>
      </c>
      <c r="NN89">
        <v>2528.7399999999998</v>
      </c>
      <c r="NO89">
        <v>11708.14</v>
      </c>
      <c r="NP89">
        <v>599.73</v>
      </c>
      <c r="NQ89">
        <v>69.69</v>
      </c>
      <c r="NR89">
        <v>3132.75</v>
      </c>
      <c r="NS89">
        <v>3028.62</v>
      </c>
      <c r="NT89">
        <v>275.39999999999998</v>
      </c>
      <c r="NU89">
        <v>21896.95</v>
      </c>
      <c r="NV89">
        <v>10853.57</v>
      </c>
      <c r="NW89">
        <v>107283.1</v>
      </c>
      <c r="NX89">
        <v>77068.06</v>
      </c>
      <c r="NY89">
        <v>717.06</v>
      </c>
      <c r="NZ89">
        <v>1139.8800000000001</v>
      </c>
      <c r="OA89">
        <v>2230.96</v>
      </c>
      <c r="OB89">
        <v>11473.46</v>
      </c>
      <c r="OC89">
        <v>1285.96</v>
      </c>
      <c r="OD89">
        <v>1837.97</v>
      </c>
      <c r="OE89">
        <v>10270.4</v>
      </c>
      <c r="OF89">
        <v>73045.69</v>
      </c>
      <c r="OG89">
        <v>2686.63</v>
      </c>
      <c r="OH89">
        <v>953.19</v>
      </c>
      <c r="OI89">
        <v>9943.5300000000007</v>
      </c>
      <c r="OJ89">
        <v>5633.71</v>
      </c>
      <c r="OK89">
        <v>1160.97</v>
      </c>
      <c r="OL89">
        <v>2739.36</v>
      </c>
      <c r="OM89">
        <v>1895.14</v>
      </c>
      <c r="ON89">
        <v>9296.5499999999993</v>
      </c>
      <c r="OO89">
        <v>78672.69</v>
      </c>
      <c r="OP89">
        <v>2679.1</v>
      </c>
      <c r="OQ89">
        <v>9635.1299999999992</v>
      </c>
      <c r="OR89">
        <v>8024.67</v>
      </c>
      <c r="OS89">
        <v>107909.9</v>
      </c>
      <c r="OT89">
        <v>5585.27</v>
      </c>
      <c r="OU89">
        <v>11001.51</v>
      </c>
      <c r="OV89">
        <v>4278.93</v>
      </c>
      <c r="OW89">
        <v>33902.17</v>
      </c>
      <c r="OX89">
        <v>7189.45</v>
      </c>
      <c r="OY89">
        <v>74703.5</v>
      </c>
      <c r="OZ89">
        <v>180.38</v>
      </c>
      <c r="PA89">
        <v>2014.52</v>
      </c>
      <c r="PB89">
        <v>4327.0600000000004</v>
      </c>
      <c r="PC89">
        <v>7972.94</v>
      </c>
      <c r="PD89">
        <v>31611.35</v>
      </c>
      <c r="PE89">
        <v>109.72</v>
      </c>
      <c r="PF89">
        <v>48182.44</v>
      </c>
      <c r="PG89">
        <v>458.66</v>
      </c>
      <c r="PH89">
        <v>1317.5</v>
      </c>
      <c r="PI89">
        <v>23330.47</v>
      </c>
      <c r="PJ89">
        <v>52327.41</v>
      </c>
      <c r="PK89">
        <v>17187.400000000001</v>
      </c>
      <c r="PL89">
        <v>2198.7399999999998</v>
      </c>
      <c r="PM89">
        <v>5275.27</v>
      </c>
      <c r="PN89">
        <v>187674.8</v>
      </c>
      <c r="PO89">
        <v>17375.97</v>
      </c>
      <c r="PP89">
        <v>11759.85</v>
      </c>
      <c r="PQ89">
        <v>48038.89</v>
      </c>
      <c r="PR89">
        <v>1132.52</v>
      </c>
      <c r="PS89">
        <v>3027.69</v>
      </c>
      <c r="PT89">
        <v>793.59</v>
      </c>
      <c r="PU89">
        <v>2048.14</v>
      </c>
      <c r="PV89">
        <v>1161.24</v>
      </c>
      <c r="PW89">
        <v>1308.9100000000001</v>
      </c>
      <c r="PX89">
        <v>2051.77</v>
      </c>
      <c r="PY89">
        <v>49323.57</v>
      </c>
      <c r="PZ89">
        <v>5651434</v>
      </c>
      <c r="QA89">
        <v>3627.1</v>
      </c>
      <c r="QB89">
        <v>20874.82</v>
      </c>
      <c r="QC89">
        <v>105182.6</v>
      </c>
      <c r="QD89">
        <v>1546.94</v>
      </c>
      <c r="QE89">
        <v>616.95000000000005</v>
      </c>
      <c r="QF89">
        <v>27134.23</v>
      </c>
      <c r="QG89">
        <v>143.19</v>
      </c>
      <c r="QH89">
        <v>2285.87</v>
      </c>
      <c r="QI89">
        <v>3321.92</v>
      </c>
      <c r="QJ89">
        <v>1475.39</v>
      </c>
      <c r="QK89">
        <v>2853.81</v>
      </c>
      <c r="QL89">
        <v>424.9</v>
      </c>
      <c r="QM89">
        <v>177.46</v>
      </c>
      <c r="QN89">
        <v>606.75</v>
      </c>
      <c r="QO89">
        <v>5768.39</v>
      </c>
      <c r="QP89">
        <v>2320.0700000000002</v>
      </c>
      <c r="QQ89">
        <v>135002.29999999999</v>
      </c>
      <c r="QR89">
        <v>98565.19</v>
      </c>
      <c r="QS89">
        <v>1739.7</v>
      </c>
      <c r="QT89">
        <v>544.83000000000004</v>
      </c>
      <c r="QU89">
        <v>1112.8900000000001</v>
      </c>
      <c r="QV89">
        <v>167.18</v>
      </c>
    </row>
    <row r="90" spans="1:464" x14ac:dyDescent="0.35">
      <c r="A90" s="1">
        <v>44316</v>
      </c>
      <c r="B90" s="1">
        <v>44346</v>
      </c>
      <c r="C90">
        <v>130301.6</v>
      </c>
      <c r="D90">
        <v>39811.82</v>
      </c>
      <c r="E90">
        <v>407452.8</v>
      </c>
      <c r="F90">
        <v>177059.7</v>
      </c>
      <c r="G90">
        <v>850.29</v>
      </c>
      <c r="H90">
        <v>4686.7299999999996</v>
      </c>
      <c r="I90">
        <v>14848.05</v>
      </c>
      <c r="J90">
        <v>3578.23</v>
      </c>
      <c r="K90">
        <v>15845.74</v>
      </c>
      <c r="L90">
        <v>358245.7</v>
      </c>
      <c r="M90">
        <v>18166.09</v>
      </c>
      <c r="N90">
        <v>18167.580000000002</v>
      </c>
      <c r="O90">
        <v>330982.40000000002</v>
      </c>
      <c r="P90">
        <v>1809.28</v>
      </c>
      <c r="Q90">
        <v>140450.20000000001</v>
      </c>
      <c r="R90">
        <v>8905.09</v>
      </c>
      <c r="S90">
        <v>5571.02</v>
      </c>
      <c r="T90">
        <v>1467314</v>
      </c>
      <c r="U90">
        <v>15205.17</v>
      </c>
      <c r="V90">
        <v>17775.12</v>
      </c>
      <c r="W90">
        <v>4440.13</v>
      </c>
      <c r="X90">
        <v>42916.89</v>
      </c>
      <c r="Y90">
        <v>451.48</v>
      </c>
      <c r="Z90">
        <v>5356.28</v>
      </c>
      <c r="AA90">
        <v>14511.13</v>
      </c>
      <c r="AB90">
        <v>17625.34</v>
      </c>
      <c r="AC90">
        <v>12686.91</v>
      </c>
      <c r="AD90">
        <v>366.42</v>
      </c>
      <c r="AE90">
        <v>18962.14</v>
      </c>
      <c r="AF90">
        <v>88683.06</v>
      </c>
      <c r="AG90">
        <v>2556.0700000000002</v>
      </c>
      <c r="AH90">
        <v>19267.5</v>
      </c>
      <c r="AI90">
        <v>160302.9</v>
      </c>
      <c r="AJ90">
        <v>5902.75</v>
      </c>
      <c r="AK90">
        <v>32068.85</v>
      </c>
      <c r="AL90">
        <v>27117.63</v>
      </c>
      <c r="AM90">
        <v>2051.5500000000002</v>
      </c>
      <c r="AN90">
        <v>2058.42</v>
      </c>
      <c r="AO90">
        <v>37777</v>
      </c>
      <c r="AP90">
        <v>3930.9</v>
      </c>
      <c r="AQ90">
        <v>2660.35</v>
      </c>
      <c r="AR90">
        <v>146173</v>
      </c>
      <c r="AS90">
        <v>13979.99</v>
      </c>
      <c r="AT90">
        <v>36752.019999999997</v>
      </c>
      <c r="AU90">
        <v>20049.61</v>
      </c>
      <c r="AV90">
        <v>11101.75</v>
      </c>
      <c r="AW90">
        <v>636.77</v>
      </c>
      <c r="AX90">
        <v>17150.61</v>
      </c>
      <c r="AY90">
        <v>14368.79</v>
      </c>
      <c r="AZ90">
        <v>355.59</v>
      </c>
      <c r="BA90">
        <v>152358.29999999999</v>
      </c>
      <c r="BB90">
        <v>4391.3999999999996</v>
      </c>
      <c r="BC90">
        <v>13397.92</v>
      </c>
      <c r="BD90">
        <v>100193.3</v>
      </c>
      <c r="BE90">
        <v>8649.0499999999993</v>
      </c>
      <c r="BF90">
        <v>595.66999999999996</v>
      </c>
      <c r="BG90">
        <v>52306.54</v>
      </c>
      <c r="BH90">
        <v>43470.16</v>
      </c>
      <c r="BI90">
        <v>42299.69</v>
      </c>
      <c r="BJ90">
        <v>389371.3</v>
      </c>
      <c r="BK90">
        <v>786.59</v>
      </c>
      <c r="BL90">
        <v>316023.09999999998</v>
      </c>
      <c r="BM90">
        <v>19358.740000000002</v>
      </c>
      <c r="BN90">
        <v>3880.78</v>
      </c>
      <c r="BO90">
        <v>67580.19</v>
      </c>
      <c r="BP90">
        <v>383626.7</v>
      </c>
      <c r="BQ90">
        <v>10922.92</v>
      </c>
      <c r="BR90">
        <v>6156.88</v>
      </c>
      <c r="BS90">
        <v>37562.07</v>
      </c>
      <c r="BT90">
        <v>386873.4</v>
      </c>
      <c r="BU90">
        <v>195600</v>
      </c>
      <c r="BV90">
        <v>54007.040000000001</v>
      </c>
      <c r="BW90">
        <v>575.75</v>
      </c>
      <c r="BX90">
        <v>925.7</v>
      </c>
      <c r="BY90">
        <v>2755.09</v>
      </c>
      <c r="BZ90">
        <v>665.14</v>
      </c>
      <c r="CA90">
        <v>36754.75</v>
      </c>
      <c r="CB90">
        <v>27243.759999999998</v>
      </c>
      <c r="CC90">
        <v>225715.3</v>
      </c>
      <c r="CD90">
        <v>4848.8900000000003</v>
      </c>
      <c r="CE90">
        <v>35994.300000000003</v>
      </c>
      <c r="CF90">
        <v>1018.1</v>
      </c>
      <c r="CG90">
        <v>16404</v>
      </c>
      <c r="CH90">
        <v>6206.94</v>
      </c>
      <c r="CI90">
        <v>92920.63</v>
      </c>
      <c r="CJ90">
        <v>43339.39</v>
      </c>
      <c r="CK90">
        <v>12061.63</v>
      </c>
      <c r="CL90">
        <v>190727.8</v>
      </c>
      <c r="CM90">
        <v>40963.83</v>
      </c>
      <c r="CN90">
        <v>3152.73</v>
      </c>
      <c r="CO90">
        <v>37844.39</v>
      </c>
      <c r="CP90">
        <v>31148.58</v>
      </c>
      <c r="CQ90">
        <v>32646.21</v>
      </c>
      <c r="CR90">
        <v>50888.87</v>
      </c>
      <c r="CS90">
        <v>126254.1</v>
      </c>
      <c r="CT90">
        <v>2174.81</v>
      </c>
      <c r="CU90">
        <v>1346.48</v>
      </c>
      <c r="CV90">
        <v>152824.4</v>
      </c>
      <c r="CW90">
        <v>30872.25</v>
      </c>
      <c r="CX90">
        <v>1321.25</v>
      </c>
      <c r="CY90">
        <v>510.06</v>
      </c>
      <c r="CZ90">
        <v>4490.01</v>
      </c>
      <c r="DA90">
        <v>141020.29999999999</v>
      </c>
      <c r="DB90">
        <v>50251.37</v>
      </c>
      <c r="DC90">
        <v>118567.4</v>
      </c>
      <c r="DD90">
        <v>835.7</v>
      </c>
      <c r="DE90">
        <v>1656.28</v>
      </c>
      <c r="DF90">
        <v>49229.32</v>
      </c>
      <c r="DG90">
        <v>2278.34</v>
      </c>
      <c r="DH90">
        <v>24045.31</v>
      </c>
      <c r="DI90">
        <v>8181.14</v>
      </c>
      <c r="DJ90">
        <v>25674.12</v>
      </c>
      <c r="DK90">
        <v>7154.4</v>
      </c>
      <c r="DL90">
        <v>10609.84</v>
      </c>
      <c r="DM90">
        <v>3983.2</v>
      </c>
      <c r="DN90">
        <v>18013.14</v>
      </c>
      <c r="DO90">
        <v>3698.82</v>
      </c>
      <c r="DP90">
        <v>211.98</v>
      </c>
      <c r="DQ90">
        <v>1099.17</v>
      </c>
      <c r="DR90">
        <v>487.67</v>
      </c>
      <c r="DS90">
        <v>3585.07</v>
      </c>
      <c r="DT90">
        <v>5669.7</v>
      </c>
      <c r="DU90">
        <v>2098.2800000000002</v>
      </c>
      <c r="DV90">
        <v>3137.27</v>
      </c>
      <c r="DW90">
        <v>45630.31</v>
      </c>
      <c r="DX90">
        <v>31798.04</v>
      </c>
      <c r="DY90">
        <v>3390.98</v>
      </c>
      <c r="DZ90">
        <v>17069.97</v>
      </c>
      <c r="EA90">
        <v>216.49</v>
      </c>
      <c r="EB90">
        <v>57150.64</v>
      </c>
      <c r="EC90">
        <v>1458.23</v>
      </c>
      <c r="ED90">
        <v>136716.79999999999</v>
      </c>
      <c r="EE90">
        <v>33614.86</v>
      </c>
      <c r="EF90">
        <v>2459.34</v>
      </c>
      <c r="EG90">
        <v>113266.9</v>
      </c>
      <c r="EH90">
        <v>15708.43</v>
      </c>
      <c r="EI90">
        <v>591.64</v>
      </c>
      <c r="EJ90">
        <v>9980.8799999999992</v>
      </c>
      <c r="EK90">
        <v>543.29</v>
      </c>
      <c r="EL90">
        <v>24003.72</v>
      </c>
      <c r="EM90">
        <v>935.89</v>
      </c>
      <c r="EN90">
        <v>5766.57</v>
      </c>
      <c r="EO90">
        <v>4158.32</v>
      </c>
      <c r="EP90">
        <v>288972.90000000002</v>
      </c>
      <c r="EQ90">
        <v>42963.88</v>
      </c>
      <c r="ER90">
        <v>20268.060000000001</v>
      </c>
      <c r="ES90">
        <v>3665.11</v>
      </c>
      <c r="ET90">
        <v>24998.42</v>
      </c>
      <c r="EU90">
        <v>13505.98</v>
      </c>
      <c r="EV90">
        <v>22487.14</v>
      </c>
      <c r="EW90">
        <v>34664.76</v>
      </c>
      <c r="EX90">
        <v>2457.64</v>
      </c>
      <c r="EY90">
        <v>42018.3</v>
      </c>
      <c r="EZ90">
        <v>69160.94</v>
      </c>
      <c r="FA90">
        <v>26597.599999999999</v>
      </c>
      <c r="FB90">
        <v>25385.47</v>
      </c>
      <c r="FC90">
        <v>23152.14</v>
      </c>
      <c r="FD90">
        <v>68693.94</v>
      </c>
      <c r="FE90">
        <v>19665.18</v>
      </c>
      <c r="FF90">
        <v>8044.11</v>
      </c>
      <c r="FG90">
        <v>2533.79</v>
      </c>
      <c r="FH90">
        <v>3440.98</v>
      </c>
      <c r="FI90">
        <v>295.73</v>
      </c>
      <c r="FJ90">
        <v>86.47</v>
      </c>
      <c r="FK90">
        <v>1265.1099999999999</v>
      </c>
      <c r="FL90">
        <v>17764.64</v>
      </c>
      <c r="FM90">
        <v>1421.88</v>
      </c>
      <c r="FN90">
        <v>1498.8</v>
      </c>
      <c r="FO90">
        <v>14159.35</v>
      </c>
      <c r="FP90">
        <v>8328.25</v>
      </c>
      <c r="FQ90">
        <v>1845.25</v>
      </c>
      <c r="FR90">
        <v>20432.41</v>
      </c>
      <c r="FS90">
        <v>42963.75</v>
      </c>
      <c r="FT90">
        <v>2735.74</v>
      </c>
      <c r="FU90">
        <v>401.56</v>
      </c>
      <c r="FV90">
        <v>761.04</v>
      </c>
      <c r="FW90">
        <v>4987.91</v>
      </c>
      <c r="FX90">
        <v>1098.7</v>
      </c>
      <c r="FY90">
        <v>312.8</v>
      </c>
      <c r="FZ90">
        <v>20574.41</v>
      </c>
      <c r="GA90">
        <v>1302.73</v>
      </c>
      <c r="GB90">
        <v>2292.2800000000002</v>
      </c>
      <c r="GC90">
        <v>11582.49</v>
      </c>
      <c r="GD90">
        <v>2133</v>
      </c>
      <c r="GE90">
        <v>21083.58</v>
      </c>
      <c r="GF90">
        <v>1633.59</v>
      </c>
      <c r="GG90">
        <v>969.12</v>
      </c>
      <c r="GH90">
        <v>31485.91</v>
      </c>
      <c r="GI90">
        <v>79788.56</v>
      </c>
      <c r="GJ90">
        <v>5182.95</v>
      </c>
      <c r="GK90">
        <v>40424.54</v>
      </c>
      <c r="GL90">
        <v>13313.36</v>
      </c>
      <c r="GM90">
        <v>491.53</v>
      </c>
      <c r="GN90">
        <v>8454.7199999999993</v>
      </c>
      <c r="GO90">
        <v>122882.6</v>
      </c>
      <c r="GP90">
        <v>557.33000000000004</v>
      </c>
      <c r="GQ90">
        <v>28662.5</v>
      </c>
      <c r="GR90">
        <v>22158.63</v>
      </c>
      <c r="GS90">
        <v>2394.79</v>
      </c>
      <c r="GT90">
        <v>4192602</v>
      </c>
      <c r="GU90">
        <v>1822.72</v>
      </c>
      <c r="GV90">
        <v>22962.82</v>
      </c>
      <c r="GW90">
        <v>92138.38</v>
      </c>
      <c r="GX90">
        <v>570.64</v>
      </c>
      <c r="GY90">
        <v>4523.72</v>
      </c>
      <c r="GZ90">
        <v>466.36</v>
      </c>
      <c r="HA90">
        <v>339.64</v>
      </c>
      <c r="HB90">
        <v>35184.99</v>
      </c>
      <c r="HC90">
        <v>26559.42</v>
      </c>
      <c r="HD90">
        <v>276.05</v>
      </c>
      <c r="HE90">
        <v>1392.92</v>
      </c>
      <c r="HF90">
        <v>13939.11</v>
      </c>
      <c r="HG90">
        <v>3115.32</v>
      </c>
      <c r="HH90">
        <v>2150.1999999999998</v>
      </c>
      <c r="HI90">
        <v>498.38</v>
      </c>
      <c r="HJ90">
        <v>7322.66</v>
      </c>
      <c r="HK90">
        <v>11249.84</v>
      </c>
      <c r="HL90">
        <v>1528.87</v>
      </c>
      <c r="HM90">
        <v>6441.27</v>
      </c>
      <c r="HN90">
        <v>2722.13</v>
      </c>
      <c r="HO90">
        <v>2689.12</v>
      </c>
      <c r="HP90">
        <v>1100.1199999999999</v>
      </c>
      <c r="HQ90">
        <v>32476.84</v>
      </c>
      <c r="HR90">
        <v>32229.62</v>
      </c>
      <c r="HS90">
        <v>21325.21</v>
      </c>
      <c r="HT90">
        <v>30176.41</v>
      </c>
      <c r="HU90">
        <v>243.64</v>
      </c>
      <c r="HV90">
        <v>13446.71</v>
      </c>
      <c r="HW90">
        <v>701.9</v>
      </c>
      <c r="HX90">
        <v>16182.47</v>
      </c>
      <c r="HY90">
        <v>506.17</v>
      </c>
      <c r="HZ90">
        <v>1681.84</v>
      </c>
      <c r="IA90">
        <v>231.75</v>
      </c>
      <c r="IB90">
        <v>7136.12</v>
      </c>
      <c r="IC90">
        <v>27626</v>
      </c>
      <c r="ID90">
        <v>4686.5200000000004</v>
      </c>
      <c r="IE90">
        <v>11050.99</v>
      </c>
      <c r="IF90">
        <v>2406.34</v>
      </c>
      <c r="IG90">
        <v>71615.31</v>
      </c>
      <c r="IH90">
        <v>2361.2600000000002</v>
      </c>
      <c r="II90">
        <v>19332.3</v>
      </c>
      <c r="IJ90">
        <v>12762.87</v>
      </c>
      <c r="IK90">
        <v>185.22</v>
      </c>
      <c r="IL90">
        <v>43734.06</v>
      </c>
      <c r="IM90">
        <v>2102.17</v>
      </c>
      <c r="IN90">
        <v>38342.94</v>
      </c>
      <c r="IO90">
        <v>4166.03</v>
      </c>
      <c r="IP90">
        <v>147055.29999999999</v>
      </c>
      <c r="IQ90">
        <v>32393.42</v>
      </c>
      <c r="IR90">
        <v>123003.3</v>
      </c>
      <c r="IS90">
        <v>89196</v>
      </c>
      <c r="IT90">
        <v>56882.59</v>
      </c>
      <c r="IU90">
        <v>521.69000000000005</v>
      </c>
      <c r="IV90">
        <v>2911.79</v>
      </c>
      <c r="IW90">
        <v>12316.96</v>
      </c>
      <c r="IX90">
        <v>3105.53</v>
      </c>
      <c r="IY90">
        <v>102928.7</v>
      </c>
      <c r="IZ90">
        <v>429227.3</v>
      </c>
      <c r="JA90">
        <v>4307.4399999999996</v>
      </c>
      <c r="JB90">
        <v>26537.19</v>
      </c>
      <c r="JC90">
        <v>9299.91</v>
      </c>
      <c r="JD90">
        <v>558.66</v>
      </c>
      <c r="JE90">
        <v>12201.41</v>
      </c>
      <c r="JF90">
        <v>6442.47</v>
      </c>
      <c r="JG90">
        <v>22203.43</v>
      </c>
      <c r="JH90">
        <v>170415.4</v>
      </c>
      <c r="JI90">
        <v>59633.95</v>
      </c>
      <c r="JJ90">
        <v>309.33999999999997</v>
      </c>
      <c r="JK90">
        <v>451.16</v>
      </c>
      <c r="JL90">
        <v>313099.09999999998</v>
      </c>
      <c r="JM90">
        <v>60578.2</v>
      </c>
      <c r="JN90">
        <v>1415.92</v>
      </c>
      <c r="JO90">
        <v>47571.040000000001</v>
      </c>
      <c r="JP90">
        <v>177.76</v>
      </c>
      <c r="JQ90">
        <v>30464.39</v>
      </c>
      <c r="JR90">
        <v>4474.01</v>
      </c>
      <c r="JS90">
        <v>14985.16</v>
      </c>
      <c r="JT90">
        <v>1179.6600000000001</v>
      </c>
      <c r="JU90">
        <v>44757.73</v>
      </c>
      <c r="JV90">
        <v>912.7</v>
      </c>
      <c r="JW90">
        <v>872.14</v>
      </c>
      <c r="JX90">
        <v>1057.57</v>
      </c>
      <c r="JY90">
        <v>9273.42</v>
      </c>
      <c r="JZ90">
        <v>1058.98</v>
      </c>
      <c r="KA90">
        <v>12109.09</v>
      </c>
      <c r="KB90">
        <v>1466.45</v>
      </c>
      <c r="KC90">
        <v>1046.07</v>
      </c>
      <c r="KD90">
        <v>152744.29999999999</v>
      </c>
      <c r="KE90">
        <v>1055.8499999999999</v>
      </c>
      <c r="KF90">
        <v>4611.82</v>
      </c>
      <c r="KG90">
        <v>3288.76</v>
      </c>
      <c r="KH90">
        <v>72275</v>
      </c>
      <c r="KI90">
        <v>21218.95</v>
      </c>
      <c r="KJ90">
        <v>2287.46</v>
      </c>
      <c r="KK90">
        <v>5476.39</v>
      </c>
      <c r="KL90">
        <v>4800.6499999999996</v>
      </c>
      <c r="KM90">
        <v>987.92</v>
      </c>
      <c r="KN90">
        <v>73079.94</v>
      </c>
      <c r="KO90">
        <v>26091.18</v>
      </c>
      <c r="KP90">
        <v>10719.15</v>
      </c>
      <c r="KQ90">
        <v>3439.07</v>
      </c>
      <c r="KR90">
        <v>16356.86</v>
      </c>
      <c r="KS90">
        <v>375.79</v>
      </c>
      <c r="KT90">
        <v>741</v>
      </c>
      <c r="KU90">
        <v>836.36</v>
      </c>
      <c r="KV90">
        <v>247.49</v>
      </c>
      <c r="KW90">
        <v>8826.07</v>
      </c>
      <c r="KX90">
        <v>7060.68</v>
      </c>
      <c r="KY90">
        <v>48957.09</v>
      </c>
      <c r="KZ90">
        <v>45573.82</v>
      </c>
      <c r="LA90">
        <v>11908.14</v>
      </c>
      <c r="LB90">
        <v>111863.6</v>
      </c>
      <c r="LC90">
        <v>29021.8</v>
      </c>
      <c r="LD90">
        <v>3416.72</v>
      </c>
      <c r="LE90">
        <v>84778.81</v>
      </c>
      <c r="LF90">
        <v>45487.5</v>
      </c>
      <c r="LG90">
        <v>259534.4</v>
      </c>
      <c r="LH90">
        <v>134.27000000000001</v>
      </c>
      <c r="LI90">
        <v>12889.46</v>
      </c>
      <c r="LJ90">
        <v>75173.13</v>
      </c>
      <c r="LK90">
        <v>1277.04</v>
      </c>
      <c r="LL90">
        <v>2095.42</v>
      </c>
      <c r="LM90">
        <v>885.06</v>
      </c>
      <c r="LN90">
        <v>10255.86</v>
      </c>
      <c r="LO90">
        <v>101544.9</v>
      </c>
      <c r="LP90">
        <v>6808.07</v>
      </c>
      <c r="LQ90">
        <v>344.04</v>
      </c>
      <c r="LR90">
        <v>389.09</v>
      </c>
      <c r="LS90">
        <v>3823.74</v>
      </c>
      <c r="LT90">
        <v>54089.72</v>
      </c>
      <c r="LU90">
        <v>16263.47</v>
      </c>
      <c r="LV90">
        <v>2148.9699999999998</v>
      </c>
      <c r="LW90">
        <v>1181.98</v>
      </c>
      <c r="LX90">
        <v>1447.54</v>
      </c>
      <c r="LY90">
        <v>4113.2</v>
      </c>
      <c r="LZ90">
        <v>2619.79</v>
      </c>
      <c r="MA90">
        <v>5053.5200000000004</v>
      </c>
      <c r="MB90">
        <v>874.82</v>
      </c>
      <c r="MC90">
        <v>9314.26</v>
      </c>
      <c r="MD90">
        <v>7579.18</v>
      </c>
      <c r="ME90">
        <v>2913.33</v>
      </c>
      <c r="MF90">
        <v>15565.86</v>
      </c>
      <c r="MG90">
        <v>1849.75</v>
      </c>
      <c r="MH90">
        <v>3032.08</v>
      </c>
      <c r="MI90">
        <v>82391.19</v>
      </c>
      <c r="MJ90">
        <v>8797.7099999999991</v>
      </c>
      <c r="MK90">
        <v>1090.53</v>
      </c>
      <c r="ML90">
        <v>5549.41</v>
      </c>
      <c r="MM90">
        <v>25144.41</v>
      </c>
      <c r="MN90">
        <v>3638.32</v>
      </c>
      <c r="MO90">
        <v>1913.25</v>
      </c>
      <c r="MP90">
        <v>44520.34</v>
      </c>
      <c r="MQ90">
        <v>430.59</v>
      </c>
      <c r="MR90">
        <v>47022.559999999998</v>
      </c>
      <c r="MS90">
        <v>2212.5100000000002</v>
      </c>
      <c r="MT90">
        <v>133075</v>
      </c>
      <c r="MU90">
        <v>492.12</v>
      </c>
      <c r="MV90">
        <v>7182.63</v>
      </c>
      <c r="MW90">
        <v>4816.3500000000004</v>
      </c>
      <c r="MX90">
        <v>1646.21</v>
      </c>
      <c r="MY90">
        <v>1505.35</v>
      </c>
      <c r="MZ90">
        <v>15605.24</v>
      </c>
      <c r="NA90">
        <v>9608.7099999999991</v>
      </c>
      <c r="NB90">
        <v>628324.19999999995</v>
      </c>
      <c r="NC90">
        <v>1704.98</v>
      </c>
      <c r="ND90">
        <v>13506.59</v>
      </c>
      <c r="NE90">
        <v>422.6</v>
      </c>
      <c r="NF90">
        <v>5305.09</v>
      </c>
      <c r="NG90">
        <v>11369.6</v>
      </c>
      <c r="NH90">
        <v>4739.88</v>
      </c>
      <c r="NI90">
        <v>1116.93</v>
      </c>
      <c r="NJ90">
        <v>4029.9</v>
      </c>
      <c r="NK90">
        <v>83251.75</v>
      </c>
      <c r="NL90">
        <v>439.59</v>
      </c>
      <c r="NM90">
        <v>7930.45</v>
      </c>
      <c r="NN90">
        <v>2765.56</v>
      </c>
      <c r="NO90">
        <v>12026.46</v>
      </c>
      <c r="NP90">
        <v>659.02</v>
      </c>
      <c r="NQ90">
        <v>74.87</v>
      </c>
      <c r="NR90">
        <v>3623.59</v>
      </c>
      <c r="NS90">
        <v>3439.88</v>
      </c>
      <c r="NT90">
        <v>295.38</v>
      </c>
      <c r="NU90">
        <v>22874.65</v>
      </c>
      <c r="NV90">
        <v>12552.71</v>
      </c>
      <c r="NW90">
        <v>122801</v>
      </c>
      <c r="NX90">
        <v>83982.19</v>
      </c>
      <c r="NY90">
        <v>760.12</v>
      </c>
      <c r="NZ90">
        <v>1210.04</v>
      </c>
      <c r="OA90">
        <v>2419.75</v>
      </c>
      <c r="OB90">
        <v>10743.02</v>
      </c>
      <c r="OC90">
        <v>1261.44</v>
      </c>
      <c r="OD90">
        <v>1967.43</v>
      </c>
      <c r="OE90">
        <v>10193.75</v>
      </c>
      <c r="OF90">
        <v>71227.06</v>
      </c>
      <c r="OG90">
        <v>2859.63</v>
      </c>
      <c r="OH90">
        <v>1016.66</v>
      </c>
      <c r="OI90">
        <v>9829.75</v>
      </c>
      <c r="OJ90">
        <v>6463.32</v>
      </c>
      <c r="OK90">
        <v>1201.3699999999999</v>
      </c>
      <c r="OL90">
        <v>3269.64</v>
      </c>
      <c r="OM90">
        <v>2064.0100000000002</v>
      </c>
      <c r="ON90">
        <v>10016.85</v>
      </c>
      <c r="OO90">
        <v>80594.75</v>
      </c>
      <c r="OP90">
        <v>2409.81</v>
      </c>
      <c r="OQ90">
        <v>10241.57</v>
      </c>
      <c r="OR90">
        <v>8616.86</v>
      </c>
      <c r="OS90">
        <v>104065.4</v>
      </c>
      <c r="OT90">
        <v>5862.92</v>
      </c>
      <c r="OU90">
        <v>11719.75</v>
      </c>
      <c r="OV90">
        <v>4553.6000000000004</v>
      </c>
      <c r="OW90">
        <v>34545.67</v>
      </c>
      <c r="OX90">
        <v>7320.72</v>
      </c>
      <c r="OY90">
        <v>79295.81</v>
      </c>
      <c r="OZ90">
        <v>179.81</v>
      </c>
      <c r="PA90">
        <v>2203.38</v>
      </c>
      <c r="PB90">
        <v>4542.83</v>
      </c>
      <c r="PC90">
        <v>8721.4500000000007</v>
      </c>
      <c r="PD90">
        <v>32754.77</v>
      </c>
      <c r="PE90">
        <v>125.25</v>
      </c>
      <c r="PF90">
        <v>59462.09</v>
      </c>
      <c r="PG90">
        <v>508.44</v>
      </c>
      <c r="PH90">
        <v>1469.63</v>
      </c>
      <c r="PI90">
        <v>23689.83</v>
      </c>
      <c r="PJ90">
        <v>53154.05</v>
      </c>
      <c r="PK90">
        <v>17732.84</v>
      </c>
      <c r="PL90">
        <v>2569.2199999999998</v>
      </c>
      <c r="PM90">
        <v>6129.2</v>
      </c>
      <c r="PN90">
        <v>191381.3</v>
      </c>
      <c r="PO90">
        <v>18328.11</v>
      </c>
      <c r="PP90">
        <v>12815.04</v>
      </c>
      <c r="PQ90">
        <v>45153.17</v>
      </c>
      <c r="PR90">
        <v>1178.45</v>
      </c>
      <c r="PS90">
        <v>3401.12</v>
      </c>
      <c r="PT90">
        <v>853.31</v>
      </c>
      <c r="PU90">
        <v>2138.38</v>
      </c>
      <c r="PV90">
        <v>1205.99</v>
      </c>
      <c r="PW90">
        <v>1511.14</v>
      </c>
      <c r="PX90">
        <v>1897.14</v>
      </c>
      <c r="PY90">
        <v>52531.24</v>
      </c>
      <c r="PZ90">
        <v>5780533</v>
      </c>
      <c r="QA90">
        <v>3697.87</v>
      </c>
      <c r="QB90">
        <v>21803.72</v>
      </c>
      <c r="QC90">
        <v>108711.1</v>
      </c>
      <c r="QD90">
        <v>1626.11</v>
      </c>
      <c r="QE90">
        <v>636.9</v>
      </c>
      <c r="QF90">
        <v>29393.11</v>
      </c>
      <c r="QG90">
        <v>155.33000000000001</v>
      </c>
      <c r="QH90">
        <v>2491.1999999999998</v>
      </c>
      <c r="QI90">
        <v>3273.07</v>
      </c>
      <c r="QJ90">
        <v>1572.31</v>
      </c>
      <c r="QK90">
        <v>3007.02</v>
      </c>
      <c r="QL90">
        <v>476.96</v>
      </c>
      <c r="QM90">
        <v>180.95</v>
      </c>
      <c r="QN90">
        <v>533.98</v>
      </c>
      <c r="QO90">
        <v>6108.55</v>
      </c>
      <c r="QP90">
        <v>2457.73</v>
      </c>
      <c r="QQ90">
        <v>137505.20000000001</v>
      </c>
      <c r="QR90">
        <v>98788.5</v>
      </c>
      <c r="QS90">
        <v>1780.61</v>
      </c>
      <c r="QT90">
        <v>582.62</v>
      </c>
      <c r="QU90">
        <v>1185.1300000000001</v>
      </c>
      <c r="QV90">
        <v>170.55</v>
      </c>
    </row>
    <row r="91" spans="1:464" x14ac:dyDescent="0.35">
      <c r="A91" s="1">
        <v>44346</v>
      </c>
      <c r="B91" s="1">
        <v>44377</v>
      </c>
      <c r="C91">
        <v>123720.6</v>
      </c>
      <c r="D91">
        <v>43087.6</v>
      </c>
      <c r="E91">
        <v>404342.6</v>
      </c>
      <c r="F91">
        <v>164582.29999999999</v>
      </c>
      <c r="G91">
        <v>859.83</v>
      </c>
      <c r="H91">
        <v>4693.41</v>
      </c>
      <c r="I91">
        <v>13085.39</v>
      </c>
      <c r="J91">
        <v>3704.74</v>
      </c>
      <c r="K91">
        <v>17392.509999999998</v>
      </c>
      <c r="L91">
        <v>365092.1</v>
      </c>
      <c r="M91">
        <v>19397.95</v>
      </c>
      <c r="N91">
        <v>18794.68</v>
      </c>
      <c r="O91">
        <v>341871.3</v>
      </c>
      <c r="P91">
        <v>1763.3</v>
      </c>
      <c r="Q91">
        <v>145917</v>
      </c>
      <c r="R91">
        <v>8404.43</v>
      </c>
      <c r="S91">
        <v>5663.54</v>
      </c>
      <c r="T91">
        <v>1445735</v>
      </c>
      <c r="U91">
        <v>15368.14</v>
      </c>
      <c r="V91">
        <v>18602.2</v>
      </c>
      <c r="W91">
        <v>4643.8900000000003</v>
      </c>
      <c r="X91">
        <v>42025.91</v>
      </c>
      <c r="Y91">
        <v>458.37</v>
      </c>
      <c r="Z91">
        <v>5537.21</v>
      </c>
      <c r="AA91">
        <v>14863.29</v>
      </c>
      <c r="AB91">
        <v>17972.45</v>
      </c>
      <c r="AC91">
        <v>12923.62</v>
      </c>
      <c r="AD91">
        <v>392.27</v>
      </c>
      <c r="AE91">
        <v>18604.36</v>
      </c>
      <c r="AF91">
        <v>92149.5</v>
      </c>
      <c r="AG91">
        <v>2487.2199999999998</v>
      </c>
      <c r="AH91">
        <v>20024.59</v>
      </c>
      <c r="AI91">
        <v>159117.29999999999</v>
      </c>
      <c r="AJ91">
        <v>6207.55</v>
      </c>
      <c r="AK91">
        <v>32909.72</v>
      </c>
      <c r="AL91">
        <v>27014.25</v>
      </c>
      <c r="AM91">
        <v>2260.31</v>
      </c>
      <c r="AN91">
        <v>1926.34</v>
      </c>
      <c r="AO91">
        <v>37718.35</v>
      </c>
      <c r="AP91">
        <v>4212.54</v>
      </c>
      <c r="AQ91">
        <v>2725.61</v>
      </c>
      <c r="AR91">
        <v>141997.70000000001</v>
      </c>
      <c r="AS91">
        <v>14774.87</v>
      </c>
      <c r="AT91">
        <v>35624.04</v>
      </c>
      <c r="AU91">
        <v>21083.7</v>
      </c>
      <c r="AV91">
        <v>11592.59</v>
      </c>
      <c r="AW91">
        <v>682.13</v>
      </c>
      <c r="AX91">
        <v>18271.21</v>
      </c>
      <c r="AY91">
        <v>13989.71</v>
      </c>
      <c r="AZ91">
        <v>360.95</v>
      </c>
      <c r="BA91">
        <v>148397.79999999999</v>
      </c>
      <c r="BB91">
        <v>4292.62</v>
      </c>
      <c r="BC91">
        <v>12867.1</v>
      </c>
      <c r="BD91">
        <v>100179.1</v>
      </c>
      <c r="BE91">
        <v>9258.59</v>
      </c>
      <c r="BF91">
        <v>570.41999999999996</v>
      </c>
      <c r="BG91">
        <v>52759.67</v>
      </c>
      <c r="BH91">
        <v>46603.95</v>
      </c>
      <c r="BI91">
        <v>39958.5</v>
      </c>
      <c r="BJ91">
        <v>405984</v>
      </c>
      <c r="BK91">
        <v>869.06</v>
      </c>
      <c r="BL91">
        <v>322720.7</v>
      </c>
      <c r="BM91">
        <v>19591.86</v>
      </c>
      <c r="BN91">
        <v>3636.15</v>
      </c>
      <c r="BO91">
        <v>67091.19</v>
      </c>
      <c r="BP91">
        <v>377305.3</v>
      </c>
      <c r="BQ91">
        <v>11999.81</v>
      </c>
      <c r="BR91">
        <v>6400.63</v>
      </c>
      <c r="BS91">
        <v>38370.74</v>
      </c>
      <c r="BT91">
        <v>376031.8</v>
      </c>
      <c r="BU91">
        <v>186763.8</v>
      </c>
      <c r="BV91">
        <v>54910.19</v>
      </c>
      <c r="BW91">
        <v>602.95000000000005</v>
      </c>
      <c r="BX91">
        <v>913.49</v>
      </c>
      <c r="BY91">
        <v>2785.78</v>
      </c>
      <c r="BZ91">
        <v>683.7</v>
      </c>
      <c r="CA91">
        <v>36209.43</v>
      </c>
      <c r="CB91">
        <v>28651.9</v>
      </c>
      <c r="CC91">
        <v>225468.4</v>
      </c>
      <c r="CD91">
        <v>4636.22</v>
      </c>
      <c r="CE91">
        <v>37732.519999999997</v>
      </c>
      <c r="CF91">
        <v>993.58</v>
      </c>
      <c r="CG91">
        <v>17271.240000000002</v>
      </c>
      <c r="CH91">
        <v>6067.75</v>
      </c>
      <c r="CI91">
        <v>97961</v>
      </c>
      <c r="CJ91">
        <v>41564.25</v>
      </c>
      <c r="CK91">
        <v>12563.33</v>
      </c>
      <c r="CL91">
        <v>205840.4</v>
      </c>
      <c r="CM91">
        <v>40912.58</v>
      </c>
      <c r="CN91">
        <v>3123.33</v>
      </c>
      <c r="CO91">
        <v>36849.42</v>
      </c>
      <c r="CP91">
        <v>32624.560000000001</v>
      </c>
      <c r="CQ91">
        <v>33283.74</v>
      </c>
      <c r="CR91">
        <v>49205.79</v>
      </c>
      <c r="CS91">
        <v>130171.6</v>
      </c>
      <c r="CT91">
        <v>2282.75</v>
      </c>
      <c r="CU91">
        <v>1361.62</v>
      </c>
      <c r="CV91">
        <v>158522.70000000001</v>
      </c>
      <c r="CW91">
        <v>30124.799999999999</v>
      </c>
      <c r="CX91">
        <v>1324.83</v>
      </c>
      <c r="CY91">
        <v>539.52</v>
      </c>
      <c r="CZ91">
        <v>4578.2</v>
      </c>
      <c r="DA91">
        <v>145361.60000000001</v>
      </c>
      <c r="DB91">
        <v>51583.7</v>
      </c>
      <c r="DC91">
        <v>118367.9</v>
      </c>
      <c r="DD91">
        <v>892.77</v>
      </c>
      <c r="DE91">
        <v>1588.32</v>
      </c>
      <c r="DF91">
        <v>49615.31</v>
      </c>
      <c r="DG91">
        <v>2378.37</v>
      </c>
      <c r="DH91">
        <v>25784.07</v>
      </c>
      <c r="DI91">
        <v>8487.83</v>
      </c>
      <c r="DJ91">
        <v>25643.62</v>
      </c>
      <c r="DK91">
        <v>6894.87</v>
      </c>
      <c r="DL91">
        <v>11029.11</v>
      </c>
      <c r="DM91">
        <v>4313.8999999999996</v>
      </c>
      <c r="DN91">
        <v>18097.04</v>
      </c>
      <c r="DO91">
        <v>4035.35</v>
      </c>
      <c r="DP91">
        <v>217.54</v>
      </c>
      <c r="DQ91">
        <v>1062.6099999999999</v>
      </c>
      <c r="DR91">
        <v>509.48</v>
      </c>
      <c r="DS91">
        <v>3686.92</v>
      </c>
      <c r="DT91">
        <v>6181.87</v>
      </c>
      <c r="DU91">
        <v>2025.5</v>
      </c>
      <c r="DV91">
        <v>3229.71</v>
      </c>
      <c r="DW91">
        <v>45845.47</v>
      </c>
      <c r="DX91">
        <v>32042.11</v>
      </c>
      <c r="DY91">
        <v>3118.14</v>
      </c>
      <c r="DZ91">
        <v>17721.47</v>
      </c>
      <c r="EA91">
        <v>224.4</v>
      </c>
      <c r="EB91">
        <v>57473.02</v>
      </c>
      <c r="EC91">
        <v>1499.05</v>
      </c>
      <c r="ED91">
        <v>141731.29999999999</v>
      </c>
      <c r="EE91">
        <v>35004.76</v>
      </c>
      <c r="EF91">
        <v>2848.47</v>
      </c>
      <c r="EG91">
        <v>124419.5</v>
      </c>
      <c r="EH91">
        <v>16086.91</v>
      </c>
      <c r="EI91">
        <v>604.12</v>
      </c>
      <c r="EJ91">
        <v>10610.7</v>
      </c>
      <c r="EK91">
        <v>615.47</v>
      </c>
      <c r="EL91">
        <v>23232.67</v>
      </c>
      <c r="EM91">
        <v>961.25</v>
      </c>
      <c r="EN91">
        <v>6096.36</v>
      </c>
      <c r="EO91">
        <v>4496.3</v>
      </c>
      <c r="EP91">
        <v>306637.90000000002</v>
      </c>
      <c r="EQ91">
        <v>44628.92</v>
      </c>
      <c r="ER91">
        <v>19704.36</v>
      </c>
      <c r="ES91">
        <v>3962.75</v>
      </c>
      <c r="ET91">
        <v>24911.75</v>
      </c>
      <c r="EU91">
        <v>15280.85</v>
      </c>
      <c r="EV91">
        <v>21580.11</v>
      </c>
      <c r="EW91">
        <v>37590.21</v>
      </c>
      <c r="EX91">
        <v>2629.84</v>
      </c>
      <c r="EY91">
        <v>42339.43</v>
      </c>
      <c r="EZ91">
        <v>70706.44</v>
      </c>
      <c r="FA91">
        <v>26810.3</v>
      </c>
      <c r="FB91">
        <v>25001.65</v>
      </c>
      <c r="FC91">
        <v>23417.279999999999</v>
      </c>
      <c r="FD91">
        <v>67270.25</v>
      </c>
      <c r="FE91">
        <v>20532.53</v>
      </c>
      <c r="FF91">
        <v>7813.6</v>
      </c>
      <c r="FG91">
        <v>2488.63</v>
      </c>
      <c r="FH91">
        <v>4332.53</v>
      </c>
      <c r="FI91">
        <v>287.83999999999997</v>
      </c>
      <c r="FJ91">
        <v>93.01</v>
      </c>
      <c r="FK91">
        <v>1311.47</v>
      </c>
      <c r="FL91">
        <v>17931.89</v>
      </c>
      <c r="FM91">
        <v>1561.55</v>
      </c>
      <c r="FN91">
        <v>1607.74</v>
      </c>
      <c r="FO91">
        <v>14858.6</v>
      </c>
      <c r="FP91">
        <v>8142.36</v>
      </c>
      <c r="FQ91">
        <v>1903.01</v>
      </c>
      <c r="FR91">
        <v>21170.87</v>
      </c>
      <c r="FS91">
        <v>41698.94</v>
      </c>
      <c r="FT91">
        <v>2920.05</v>
      </c>
      <c r="FU91">
        <v>450.22</v>
      </c>
      <c r="FV91">
        <v>787.38</v>
      </c>
      <c r="FW91">
        <v>5105.92</v>
      </c>
      <c r="FX91">
        <v>984.17</v>
      </c>
      <c r="FY91">
        <v>329.07</v>
      </c>
      <c r="FZ91">
        <v>20671.009999999998</v>
      </c>
      <c r="GA91">
        <v>1285.3399999999999</v>
      </c>
      <c r="GB91">
        <v>2419.38</v>
      </c>
      <c r="GC91">
        <v>11959.93</v>
      </c>
      <c r="GD91">
        <v>2226.4</v>
      </c>
      <c r="GE91">
        <v>22553.59</v>
      </c>
      <c r="GF91">
        <v>1759.98</v>
      </c>
      <c r="GG91">
        <v>978.67</v>
      </c>
      <c r="GH91">
        <v>33364.800000000003</v>
      </c>
      <c r="GI91">
        <v>76653.94</v>
      </c>
      <c r="GJ91">
        <v>4941.53</v>
      </c>
      <c r="GK91">
        <v>36101.919999999998</v>
      </c>
      <c r="GL91">
        <v>13662.05</v>
      </c>
      <c r="GM91">
        <v>483.97</v>
      </c>
      <c r="GN91">
        <v>8056.86</v>
      </c>
      <c r="GO91">
        <v>124668.9</v>
      </c>
      <c r="GP91">
        <v>570.32000000000005</v>
      </c>
      <c r="GQ91">
        <v>30011.86</v>
      </c>
      <c r="GR91">
        <v>23229.24</v>
      </c>
      <c r="GS91">
        <v>2308.0700000000002</v>
      </c>
      <c r="GT91">
        <v>4072505</v>
      </c>
      <c r="GU91">
        <v>2146.0300000000002</v>
      </c>
      <c r="GV91">
        <v>23643.29</v>
      </c>
      <c r="GW91">
        <v>96225.06</v>
      </c>
      <c r="GX91">
        <v>614.79999999999995</v>
      </c>
      <c r="GY91">
        <v>4490.03</v>
      </c>
      <c r="GZ91">
        <v>471.1</v>
      </c>
      <c r="HA91">
        <v>370.42</v>
      </c>
      <c r="HB91">
        <v>35229.33</v>
      </c>
      <c r="HC91">
        <v>24628.91</v>
      </c>
      <c r="HD91">
        <v>337.84</v>
      </c>
      <c r="HE91">
        <v>1435.1</v>
      </c>
      <c r="HF91">
        <v>13947.79</v>
      </c>
      <c r="HG91">
        <v>3091.48</v>
      </c>
      <c r="HH91">
        <v>2155.1999999999998</v>
      </c>
      <c r="HI91">
        <v>514.6</v>
      </c>
      <c r="HJ91">
        <v>8014.36</v>
      </c>
      <c r="HK91">
        <v>10670.21</v>
      </c>
      <c r="HL91">
        <v>1489.68</v>
      </c>
      <c r="HM91">
        <v>7623.77</v>
      </c>
      <c r="HN91">
        <v>3062.26</v>
      </c>
      <c r="HO91">
        <v>2985.29</v>
      </c>
      <c r="HP91">
        <v>1134.18</v>
      </c>
      <c r="HQ91">
        <v>31821.55</v>
      </c>
      <c r="HR91">
        <v>32777.21</v>
      </c>
      <c r="HS91">
        <v>20974.06</v>
      </c>
      <c r="HT91">
        <v>29127.81</v>
      </c>
      <c r="HU91">
        <v>272.92</v>
      </c>
      <c r="HV91">
        <v>14793.96</v>
      </c>
      <c r="HW91">
        <v>644.58000000000004</v>
      </c>
      <c r="HX91">
        <v>16087.15</v>
      </c>
      <c r="HY91">
        <v>523.16999999999996</v>
      </c>
      <c r="HZ91">
        <v>1689.46</v>
      </c>
      <c r="IA91">
        <v>235.5</v>
      </c>
      <c r="IB91">
        <v>7164.51</v>
      </c>
      <c r="IC91">
        <v>27791.279999999999</v>
      </c>
      <c r="ID91">
        <v>4585.79</v>
      </c>
      <c r="IE91">
        <v>11190.81</v>
      </c>
      <c r="IF91">
        <v>2424.4699999999998</v>
      </c>
      <c r="IG91">
        <v>72567.31</v>
      </c>
      <c r="IH91">
        <v>2447.2800000000002</v>
      </c>
      <c r="II91">
        <v>19967.599999999999</v>
      </c>
      <c r="IJ91">
        <v>10936.93</v>
      </c>
      <c r="IK91">
        <v>174.61</v>
      </c>
      <c r="IL91">
        <v>41796.410000000003</v>
      </c>
      <c r="IM91">
        <v>2168.25</v>
      </c>
      <c r="IN91">
        <v>40151.49</v>
      </c>
      <c r="IO91">
        <v>3955.53</v>
      </c>
      <c r="IP91">
        <v>183309.7</v>
      </c>
      <c r="IQ91">
        <v>35546.68</v>
      </c>
      <c r="IR91">
        <v>123243.1</v>
      </c>
      <c r="IS91">
        <v>85269.38</v>
      </c>
      <c r="IT91">
        <v>58620.47</v>
      </c>
      <c r="IU91">
        <v>558.25</v>
      </c>
      <c r="IV91">
        <v>2934.93</v>
      </c>
      <c r="IW91">
        <v>11383.24</v>
      </c>
      <c r="IX91">
        <v>3347.18</v>
      </c>
      <c r="IY91">
        <v>102902.2</v>
      </c>
      <c r="IZ91">
        <v>424630.6</v>
      </c>
      <c r="JA91">
        <v>5134.88</v>
      </c>
      <c r="JB91">
        <v>26742.880000000001</v>
      </c>
      <c r="JC91">
        <v>9295.23</v>
      </c>
      <c r="JD91">
        <v>634.64</v>
      </c>
      <c r="JE91">
        <v>11466.66</v>
      </c>
      <c r="JF91">
        <v>6260.03</v>
      </c>
      <c r="JG91">
        <v>24272.639999999999</v>
      </c>
      <c r="JH91">
        <v>175021.6</v>
      </c>
      <c r="JI91">
        <v>61987.54</v>
      </c>
      <c r="JJ91">
        <v>307.64</v>
      </c>
      <c r="JK91">
        <v>449.39</v>
      </c>
      <c r="JL91">
        <v>307796.8</v>
      </c>
      <c r="JM91">
        <v>61584.56</v>
      </c>
      <c r="JN91">
        <v>1536.62</v>
      </c>
      <c r="JO91">
        <v>48807.9</v>
      </c>
      <c r="JP91">
        <v>182.5</v>
      </c>
      <c r="JQ91">
        <v>30886.02</v>
      </c>
      <c r="JR91">
        <v>4733.7</v>
      </c>
      <c r="JS91">
        <v>14477.88</v>
      </c>
      <c r="JT91">
        <v>1191.33</v>
      </c>
      <c r="JU91">
        <v>43561.91</v>
      </c>
      <c r="JV91">
        <v>924.03</v>
      </c>
      <c r="JW91">
        <v>865.56</v>
      </c>
      <c r="JX91">
        <v>1055.05</v>
      </c>
      <c r="JY91">
        <v>9278.6299999999992</v>
      </c>
      <c r="JZ91">
        <v>1064.6500000000001</v>
      </c>
      <c r="KA91">
        <v>11252.19</v>
      </c>
      <c r="KB91">
        <v>1550.37</v>
      </c>
      <c r="KC91">
        <v>972.64</v>
      </c>
      <c r="KD91">
        <v>153161.5</v>
      </c>
      <c r="KE91">
        <v>1007.12</v>
      </c>
      <c r="KF91">
        <v>4574.18</v>
      </c>
      <c r="KG91">
        <v>3146.42</v>
      </c>
      <c r="KH91">
        <v>73149.81</v>
      </c>
      <c r="KI91">
        <v>20911.32</v>
      </c>
      <c r="KJ91">
        <v>2386.69</v>
      </c>
      <c r="KK91">
        <v>5532.01</v>
      </c>
      <c r="KL91">
        <v>4332.7299999999996</v>
      </c>
      <c r="KM91">
        <v>1133.8800000000001</v>
      </c>
      <c r="KN91">
        <v>77329.440000000002</v>
      </c>
      <c r="KO91">
        <v>26038.79</v>
      </c>
      <c r="KP91">
        <v>11096.98</v>
      </c>
      <c r="KQ91">
        <v>3426.98</v>
      </c>
      <c r="KR91">
        <v>17313.32</v>
      </c>
      <c r="KS91">
        <v>381.24</v>
      </c>
      <c r="KT91">
        <v>815.48</v>
      </c>
      <c r="KU91">
        <v>907.95</v>
      </c>
      <c r="KV91">
        <v>267.06</v>
      </c>
      <c r="KW91">
        <v>8742.94</v>
      </c>
      <c r="KX91">
        <v>7314.03</v>
      </c>
      <c r="KY91">
        <v>47680.3</v>
      </c>
      <c r="KZ91">
        <v>47974.59</v>
      </c>
      <c r="LA91">
        <v>11899.96</v>
      </c>
      <c r="LB91">
        <v>109347.1</v>
      </c>
      <c r="LC91">
        <v>26595.63</v>
      </c>
      <c r="LD91">
        <v>3405.31</v>
      </c>
      <c r="LE91">
        <v>87838.69</v>
      </c>
      <c r="LF91">
        <v>48571.62</v>
      </c>
      <c r="LG91">
        <v>246278.39999999999</v>
      </c>
      <c r="LH91">
        <v>144.02000000000001</v>
      </c>
      <c r="LI91">
        <v>12887.14</v>
      </c>
      <c r="LJ91">
        <v>79518.44</v>
      </c>
      <c r="LK91">
        <v>1360.21</v>
      </c>
      <c r="LL91">
        <v>2062.56</v>
      </c>
      <c r="LM91">
        <v>925.22</v>
      </c>
      <c r="LN91">
        <v>9880.76</v>
      </c>
      <c r="LO91">
        <v>89258.5</v>
      </c>
      <c r="LP91">
        <v>6524.43</v>
      </c>
      <c r="LQ91">
        <v>314.85000000000002</v>
      </c>
      <c r="LR91">
        <v>416.5</v>
      </c>
      <c r="LS91">
        <v>3976.03</v>
      </c>
      <c r="LT91">
        <v>58424.39</v>
      </c>
      <c r="LU91">
        <v>15749.28</v>
      </c>
      <c r="LV91">
        <v>2108.04</v>
      </c>
      <c r="LW91">
        <v>1131.81</v>
      </c>
      <c r="LX91">
        <v>1433.05</v>
      </c>
      <c r="LY91">
        <v>4015.37</v>
      </c>
      <c r="LZ91">
        <v>2462</v>
      </c>
      <c r="MA91">
        <v>5136.5</v>
      </c>
      <c r="MB91">
        <v>878.4</v>
      </c>
      <c r="MC91">
        <v>9285.59</v>
      </c>
      <c r="MD91">
        <v>9701.07</v>
      </c>
      <c r="ME91">
        <v>2802.67</v>
      </c>
      <c r="MF91">
        <v>15668.38</v>
      </c>
      <c r="MG91">
        <v>1689.66</v>
      </c>
      <c r="MH91">
        <v>3325.39</v>
      </c>
      <c r="MI91">
        <v>87745.13</v>
      </c>
      <c r="MJ91">
        <v>9390.02</v>
      </c>
      <c r="MK91">
        <v>1125.8399999999999</v>
      </c>
      <c r="ML91">
        <v>5259.63</v>
      </c>
      <c r="MM91">
        <v>24782.66</v>
      </c>
      <c r="MN91">
        <v>3716.26</v>
      </c>
      <c r="MO91">
        <v>1885.2</v>
      </c>
      <c r="MP91">
        <v>47411.43</v>
      </c>
      <c r="MQ91">
        <v>386.48</v>
      </c>
      <c r="MR91">
        <v>47011.14</v>
      </c>
      <c r="MS91">
        <v>2227.5</v>
      </c>
      <c r="MT91">
        <v>142275.29999999999</v>
      </c>
      <c r="MU91">
        <v>503.83</v>
      </c>
      <c r="MV91">
        <v>7358.17</v>
      </c>
      <c r="MW91">
        <v>4808.68</v>
      </c>
      <c r="MX91">
        <v>1767.79</v>
      </c>
      <c r="MY91">
        <v>1564.52</v>
      </c>
      <c r="MZ91">
        <v>16369.96</v>
      </c>
      <c r="NA91">
        <v>10348.049999999999</v>
      </c>
      <c r="NB91">
        <v>615113.30000000005</v>
      </c>
      <c r="NC91">
        <v>1963.15</v>
      </c>
      <c r="ND91">
        <v>12241.82</v>
      </c>
      <c r="NE91">
        <v>396.58</v>
      </c>
      <c r="NF91">
        <v>4970.0200000000004</v>
      </c>
      <c r="NG91">
        <v>12039.79</v>
      </c>
      <c r="NH91">
        <v>4496.53</v>
      </c>
      <c r="NI91">
        <v>1171.22</v>
      </c>
      <c r="NJ91">
        <v>4051.08</v>
      </c>
      <c r="NK91">
        <v>81445.13</v>
      </c>
      <c r="NL91">
        <v>374.81</v>
      </c>
      <c r="NM91">
        <v>8522.31</v>
      </c>
      <c r="NN91">
        <v>2707.78</v>
      </c>
      <c r="NO91">
        <v>12256.03</v>
      </c>
      <c r="NP91">
        <v>626.16999999999996</v>
      </c>
      <c r="NQ91">
        <v>78.66</v>
      </c>
      <c r="NR91">
        <v>3600.1</v>
      </c>
      <c r="NS91">
        <v>3408.81</v>
      </c>
      <c r="NT91">
        <v>308.79000000000002</v>
      </c>
      <c r="NU91">
        <v>23273.74</v>
      </c>
      <c r="NV91">
        <v>12925.47</v>
      </c>
      <c r="NW91">
        <v>118971.8</v>
      </c>
      <c r="NX91">
        <v>88474.13</v>
      </c>
      <c r="NY91">
        <v>783.16</v>
      </c>
      <c r="NZ91">
        <v>1300.8900000000001</v>
      </c>
      <c r="OA91">
        <v>2518.16</v>
      </c>
      <c r="OB91">
        <v>10950</v>
      </c>
      <c r="OC91">
        <v>1090.56</v>
      </c>
      <c r="OD91">
        <v>2162.98</v>
      </c>
      <c r="OE91">
        <v>10187.450000000001</v>
      </c>
      <c r="OF91">
        <v>73166.69</v>
      </c>
      <c r="OG91">
        <v>2946.5</v>
      </c>
      <c r="OH91">
        <v>960.84</v>
      </c>
      <c r="OI91">
        <v>8341.17</v>
      </c>
      <c r="OJ91">
        <v>6532.64</v>
      </c>
      <c r="OK91">
        <v>1305.5899999999999</v>
      </c>
      <c r="OL91">
        <v>3411.43</v>
      </c>
      <c r="OM91">
        <v>1949.2</v>
      </c>
      <c r="ON91">
        <v>9790.7000000000007</v>
      </c>
      <c r="OO91">
        <v>92633.38</v>
      </c>
      <c r="OP91">
        <v>2392.65</v>
      </c>
      <c r="OQ91">
        <v>10745.58</v>
      </c>
      <c r="OR91">
        <v>8450.93</v>
      </c>
      <c r="OS91">
        <v>109336.3</v>
      </c>
      <c r="OT91">
        <v>5543.3</v>
      </c>
      <c r="OU91">
        <v>11667.82</v>
      </c>
      <c r="OV91">
        <v>4468.2700000000004</v>
      </c>
      <c r="OW91">
        <v>35384.54</v>
      </c>
      <c r="OX91">
        <v>7895.51</v>
      </c>
      <c r="OY91">
        <v>75290.75</v>
      </c>
      <c r="OZ91">
        <v>187.88</v>
      </c>
      <c r="PA91">
        <v>2235.9</v>
      </c>
      <c r="PB91">
        <v>4821.4399999999996</v>
      </c>
      <c r="PC91">
        <v>8547.15</v>
      </c>
      <c r="PD91">
        <v>34413.660000000003</v>
      </c>
      <c r="PE91">
        <v>128.68</v>
      </c>
      <c r="PF91">
        <v>61548.82</v>
      </c>
      <c r="PG91">
        <v>473.31</v>
      </c>
      <c r="PH91">
        <v>1491.33</v>
      </c>
      <c r="PI91">
        <v>26511.48</v>
      </c>
      <c r="PJ91">
        <v>49984.62</v>
      </c>
      <c r="PK91">
        <v>18593.02</v>
      </c>
      <c r="PL91">
        <v>2410.29</v>
      </c>
      <c r="PM91">
        <v>6532.79</v>
      </c>
      <c r="PN91">
        <v>197546.5</v>
      </c>
      <c r="PO91">
        <v>18793.71</v>
      </c>
      <c r="PP91">
        <v>13783.87</v>
      </c>
      <c r="PQ91">
        <v>52111.16</v>
      </c>
      <c r="PR91">
        <v>1076.3599999999999</v>
      </c>
      <c r="PS91">
        <v>3537.17</v>
      </c>
      <c r="PT91">
        <v>887.37</v>
      </c>
      <c r="PU91">
        <v>2265.15</v>
      </c>
      <c r="PV91">
        <v>1273.74</v>
      </c>
      <c r="PW91">
        <v>1536.32</v>
      </c>
      <c r="PX91">
        <v>1948.91</v>
      </c>
      <c r="PY91">
        <v>51842.61</v>
      </c>
      <c r="PZ91">
        <v>6591735</v>
      </c>
      <c r="QA91">
        <v>3752.32</v>
      </c>
      <c r="QB91">
        <v>22427.05</v>
      </c>
      <c r="QC91">
        <v>104907</v>
      </c>
      <c r="QD91">
        <v>1705.51</v>
      </c>
      <c r="QE91">
        <v>652</v>
      </c>
      <c r="QF91">
        <v>31189.1</v>
      </c>
      <c r="QG91">
        <v>165.12</v>
      </c>
      <c r="QH91">
        <v>2717.87</v>
      </c>
      <c r="QI91">
        <v>3130.8</v>
      </c>
      <c r="QJ91">
        <v>1655.33</v>
      </c>
      <c r="QK91">
        <v>3082.81</v>
      </c>
      <c r="QL91">
        <v>489.97</v>
      </c>
      <c r="QM91">
        <v>186.45</v>
      </c>
      <c r="QN91">
        <v>552.21</v>
      </c>
      <c r="QO91">
        <v>6103.5</v>
      </c>
      <c r="QP91">
        <v>2386.5500000000002</v>
      </c>
      <c r="QQ91">
        <v>131014.9</v>
      </c>
      <c r="QR91">
        <v>98808.75</v>
      </c>
      <c r="QS91">
        <v>1828.73</v>
      </c>
      <c r="QT91">
        <v>659.85</v>
      </c>
      <c r="QU91">
        <v>1247.5899999999999</v>
      </c>
      <c r="QV91">
        <v>180.23</v>
      </c>
    </row>
    <row r="92" spans="1:464" x14ac:dyDescent="0.35">
      <c r="A92" s="1">
        <v>44377</v>
      </c>
      <c r="B92" s="1">
        <v>44407</v>
      </c>
      <c r="C92">
        <v>135982.5</v>
      </c>
      <c r="D92">
        <v>53067.71</v>
      </c>
      <c r="E92">
        <v>438707.1</v>
      </c>
      <c r="F92">
        <v>175667.7</v>
      </c>
      <c r="G92">
        <v>909.48</v>
      </c>
      <c r="H92">
        <v>4862.55</v>
      </c>
      <c r="I92">
        <v>14225.61</v>
      </c>
      <c r="J92">
        <v>3769.1</v>
      </c>
      <c r="K92">
        <v>19985.63</v>
      </c>
      <c r="L92">
        <v>362495.9</v>
      </c>
      <c r="M92">
        <v>18370.41</v>
      </c>
      <c r="N92">
        <v>20311.27</v>
      </c>
      <c r="O92">
        <v>333581.09999999998</v>
      </c>
      <c r="P92">
        <v>1813.88</v>
      </c>
      <c r="Q92">
        <v>144249.1</v>
      </c>
      <c r="R92">
        <v>8509.5499999999993</v>
      </c>
      <c r="S92">
        <v>5924.06</v>
      </c>
      <c r="T92">
        <v>1453259</v>
      </c>
      <c r="U92">
        <v>15377.26</v>
      </c>
      <c r="V92">
        <v>18106.509999999998</v>
      </c>
      <c r="W92">
        <v>4535.6099999999997</v>
      </c>
      <c r="X92">
        <v>44148.89</v>
      </c>
      <c r="Y92">
        <v>456.1</v>
      </c>
      <c r="Z92">
        <v>5680.7</v>
      </c>
      <c r="AA92">
        <v>14656.05</v>
      </c>
      <c r="AB92">
        <v>18136.95</v>
      </c>
      <c r="AC92">
        <v>14008.91</v>
      </c>
      <c r="AD92">
        <v>401.64</v>
      </c>
      <c r="AE92">
        <v>21822.02</v>
      </c>
      <c r="AF92">
        <v>92323.75</v>
      </c>
      <c r="AG92">
        <v>2598.56</v>
      </c>
      <c r="AH92">
        <v>19411.68</v>
      </c>
      <c r="AI92">
        <v>184679.1</v>
      </c>
      <c r="AJ92">
        <v>5991.17</v>
      </c>
      <c r="AK92">
        <v>33200.839999999997</v>
      </c>
      <c r="AL92">
        <v>26679.3</v>
      </c>
      <c r="AM92">
        <v>2278.6999999999998</v>
      </c>
      <c r="AN92">
        <v>2233.94</v>
      </c>
      <c r="AO92">
        <v>40550.160000000003</v>
      </c>
      <c r="AP92">
        <v>4035.83</v>
      </c>
      <c r="AQ92">
        <v>2779.65</v>
      </c>
      <c r="AR92">
        <v>141121.20000000001</v>
      </c>
      <c r="AS92">
        <v>13337.71</v>
      </c>
      <c r="AT92">
        <v>38037.89</v>
      </c>
      <c r="AU92">
        <v>21359.15</v>
      </c>
      <c r="AV92">
        <v>11961.8</v>
      </c>
      <c r="AW92">
        <v>695.9</v>
      </c>
      <c r="AX92">
        <v>20396.72</v>
      </c>
      <c r="AY92">
        <v>15276.43</v>
      </c>
      <c r="AZ92">
        <v>375.47</v>
      </c>
      <c r="BA92">
        <v>160512.9</v>
      </c>
      <c r="BB92">
        <v>4257.66</v>
      </c>
      <c r="BC92">
        <v>12659.67</v>
      </c>
      <c r="BD92">
        <v>102625.3</v>
      </c>
      <c r="BE92">
        <v>9280.0400000000009</v>
      </c>
      <c r="BF92">
        <v>528.52</v>
      </c>
      <c r="BG92">
        <v>55320.21</v>
      </c>
      <c r="BH92">
        <v>44817.75</v>
      </c>
      <c r="BI92">
        <v>40204.730000000003</v>
      </c>
      <c r="BJ92">
        <v>418534.1</v>
      </c>
      <c r="BK92">
        <v>781.17</v>
      </c>
      <c r="BL92">
        <v>320919.8</v>
      </c>
      <c r="BM92">
        <v>19809.38</v>
      </c>
      <c r="BN92">
        <v>3555.84</v>
      </c>
      <c r="BO92">
        <v>66795.06</v>
      </c>
      <c r="BP92">
        <v>373992.2</v>
      </c>
      <c r="BQ92">
        <v>13110.66</v>
      </c>
      <c r="BR92">
        <v>6080.2</v>
      </c>
      <c r="BS92">
        <v>39144.76</v>
      </c>
      <c r="BT92">
        <v>383527.2</v>
      </c>
      <c r="BU92">
        <v>186431.9</v>
      </c>
      <c r="BV92">
        <v>53737.37</v>
      </c>
      <c r="BW92">
        <v>632.04</v>
      </c>
      <c r="BX92">
        <v>971.73</v>
      </c>
      <c r="BY92">
        <v>2757.72</v>
      </c>
      <c r="BZ92">
        <v>698.38</v>
      </c>
      <c r="CA92">
        <v>36087.25</v>
      </c>
      <c r="CB92">
        <v>28248.41</v>
      </c>
      <c r="CC92">
        <v>221600.1</v>
      </c>
      <c r="CD92">
        <v>4480.66</v>
      </c>
      <c r="CE92">
        <v>38410.730000000003</v>
      </c>
      <c r="CF92">
        <v>998.49</v>
      </c>
      <c r="CG92">
        <v>17560.32</v>
      </c>
      <c r="CH92">
        <v>6128.33</v>
      </c>
      <c r="CI92">
        <v>95002.63</v>
      </c>
      <c r="CJ92">
        <v>38566</v>
      </c>
      <c r="CK92">
        <v>13222.27</v>
      </c>
      <c r="CL92">
        <v>215294.6</v>
      </c>
      <c r="CM92">
        <v>40168.910000000003</v>
      </c>
      <c r="CN92">
        <v>2934.88</v>
      </c>
      <c r="CO92">
        <v>36086.07</v>
      </c>
      <c r="CP92">
        <v>32733.22</v>
      </c>
      <c r="CQ92">
        <v>33844.28</v>
      </c>
      <c r="CR92">
        <v>48492.59</v>
      </c>
      <c r="CS92">
        <v>147370.70000000001</v>
      </c>
      <c r="CT92">
        <v>2195.0300000000002</v>
      </c>
      <c r="CU92">
        <v>1388.21</v>
      </c>
      <c r="CV92">
        <v>152327.79999999999</v>
      </c>
      <c r="CW92">
        <v>28517.7</v>
      </c>
      <c r="CX92">
        <v>1407.56</v>
      </c>
      <c r="CY92">
        <v>522.85</v>
      </c>
      <c r="CZ92">
        <v>4578.3</v>
      </c>
      <c r="DA92">
        <v>143332.29999999999</v>
      </c>
      <c r="DB92">
        <v>55736.19</v>
      </c>
      <c r="DC92">
        <v>117339.6</v>
      </c>
      <c r="DD92">
        <v>861.28</v>
      </c>
      <c r="DE92">
        <v>1675.04</v>
      </c>
      <c r="DF92">
        <v>50761.41</v>
      </c>
      <c r="DG92">
        <v>2643.98</v>
      </c>
      <c r="DH92">
        <v>25553.41</v>
      </c>
      <c r="DI92">
        <v>8303.4699999999993</v>
      </c>
      <c r="DJ92">
        <v>26138.49</v>
      </c>
      <c r="DK92">
        <v>7428.59</v>
      </c>
      <c r="DL92">
        <v>10141.9</v>
      </c>
      <c r="DM92">
        <v>4211.5200000000004</v>
      </c>
      <c r="DN92">
        <v>17826.18</v>
      </c>
      <c r="DO92">
        <v>4191.05</v>
      </c>
      <c r="DP92">
        <v>236.99</v>
      </c>
      <c r="DQ92">
        <v>1010.36</v>
      </c>
      <c r="DR92">
        <v>503.27</v>
      </c>
      <c r="DS92">
        <v>3983.99</v>
      </c>
      <c r="DT92">
        <v>6551.27</v>
      </c>
      <c r="DU92">
        <v>2306.5300000000002</v>
      </c>
      <c r="DV92">
        <v>3502.1</v>
      </c>
      <c r="DW92">
        <v>50953.04</v>
      </c>
      <c r="DX92">
        <v>30194.48</v>
      </c>
      <c r="DY92">
        <v>3523.5</v>
      </c>
      <c r="DZ92">
        <v>17207.46</v>
      </c>
      <c r="EA92">
        <v>223.87</v>
      </c>
      <c r="EB92">
        <v>55722.96</v>
      </c>
      <c r="EC92">
        <v>1490.09</v>
      </c>
      <c r="ED92">
        <v>140786</v>
      </c>
      <c r="EE92">
        <v>34299.919999999998</v>
      </c>
      <c r="EF92">
        <v>2921.34</v>
      </c>
      <c r="EG92">
        <v>132545.29999999999</v>
      </c>
      <c r="EH92">
        <v>15190.28</v>
      </c>
      <c r="EI92">
        <v>637.22</v>
      </c>
      <c r="EJ92">
        <v>10671.69</v>
      </c>
      <c r="EK92">
        <v>534.65</v>
      </c>
      <c r="EL92">
        <v>24582.46</v>
      </c>
      <c r="EM92">
        <v>972.3</v>
      </c>
      <c r="EN92">
        <v>6081.8</v>
      </c>
      <c r="EO92">
        <v>4599.21</v>
      </c>
      <c r="EP92">
        <v>290299.8</v>
      </c>
      <c r="EQ92">
        <v>43068.12</v>
      </c>
      <c r="ER92">
        <v>19878.98</v>
      </c>
      <c r="ES92">
        <v>3812.65</v>
      </c>
      <c r="ET92">
        <v>23946.33</v>
      </c>
      <c r="EU92">
        <v>14750.51</v>
      </c>
      <c r="EV92">
        <v>20712.57</v>
      </c>
      <c r="EW92">
        <v>35713.910000000003</v>
      </c>
      <c r="EX92">
        <v>2866.31</v>
      </c>
      <c r="EY92">
        <v>44667.53</v>
      </c>
      <c r="EZ92">
        <v>68922.559999999998</v>
      </c>
      <c r="FA92">
        <v>28013.16</v>
      </c>
      <c r="FB92">
        <v>24446.22</v>
      </c>
      <c r="FC92">
        <v>22448.560000000001</v>
      </c>
      <c r="FD92">
        <v>68691.56</v>
      </c>
      <c r="FE92">
        <v>20197.41</v>
      </c>
      <c r="FF92">
        <v>7410.17</v>
      </c>
      <c r="FG92">
        <v>2488.2199999999998</v>
      </c>
      <c r="FH92">
        <v>4430.93</v>
      </c>
      <c r="FI92">
        <v>277.16000000000003</v>
      </c>
      <c r="FJ92">
        <v>92.45</v>
      </c>
      <c r="FK92">
        <v>1381.2</v>
      </c>
      <c r="FL92">
        <v>16943.05</v>
      </c>
      <c r="FM92">
        <v>1523.65</v>
      </c>
      <c r="FN92">
        <v>1470.01</v>
      </c>
      <c r="FO92">
        <v>13348.21</v>
      </c>
      <c r="FP92">
        <v>8008.86</v>
      </c>
      <c r="FQ92">
        <v>1976.77</v>
      </c>
      <c r="FR92">
        <v>21633.64</v>
      </c>
      <c r="FS92">
        <v>41420.42</v>
      </c>
      <c r="FT92">
        <v>3024.39</v>
      </c>
      <c r="FU92">
        <v>440.17</v>
      </c>
      <c r="FV92">
        <v>721</v>
      </c>
      <c r="FW92">
        <v>6152.48</v>
      </c>
      <c r="FX92">
        <v>987.08</v>
      </c>
      <c r="FY92">
        <v>335.32</v>
      </c>
      <c r="FZ92">
        <v>22152.92</v>
      </c>
      <c r="GA92">
        <v>1221.71</v>
      </c>
      <c r="GB92">
        <v>2456.85</v>
      </c>
      <c r="GC92">
        <v>11275.54</v>
      </c>
      <c r="GD92">
        <v>2126.73</v>
      </c>
      <c r="GE92">
        <v>21374.57</v>
      </c>
      <c r="GF92">
        <v>1690.48</v>
      </c>
      <c r="GG92">
        <v>937.39</v>
      </c>
      <c r="GH92">
        <v>30390.91</v>
      </c>
      <c r="GI92">
        <v>81319.88</v>
      </c>
      <c r="GJ92">
        <v>4930.7700000000004</v>
      </c>
      <c r="GK92">
        <v>34941.57</v>
      </c>
      <c r="GL92">
        <v>12946.77</v>
      </c>
      <c r="GM92">
        <v>567.5</v>
      </c>
      <c r="GN92">
        <v>7848.84</v>
      </c>
      <c r="GO92">
        <v>122224.4</v>
      </c>
      <c r="GP92">
        <v>575.45000000000005</v>
      </c>
      <c r="GQ92">
        <v>29748.98</v>
      </c>
      <c r="GR92">
        <v>21745.08</v>
      </c>
      <c r="GS92">
        <v>2606.9299999999998</v>
      </c>
      <c r="GT92">
        <v>3946359</v>
      </c>
      <c r="GU92">
        <v>1865.06</v>
      </c>
      <c r="GV92">
        <v>22622.52</v>
      </c>
      <c r="GW92">
        <v>102085.7</v>
      </c>
      <c r="GX92">
        <v>588.94000000000005</v>
      </c>
      <c r="GY92">
        <v>4396.5200000000004</v>
      </c>
      <c r="GZ92">
        <v>470.08</v>
      </c>
      <c r="HA92">
        <v>335.77</v>
      </c>
      <c r="HB92">
        <v>34863.35</v>
      </c>
      <c r="HC92">
        <v>30972.27</v>
      </c>
      <c r="HD92">
        <v>316.66000000000003</v>
      </c>
      <c r="HE92">
        <v>1401.58</v>
      </c>
      <c r="HF92">
        <v>13608.58</v>
      </c>
      <c r="HG92">
        <v>2898.04</v>
      </c>
      <c r="HH92">
        <v>2234.0700000000002</v>
      </c>
      <c r="HI92">
        <v>519.12</v>
      </c>
      <c r="HJ92">
        <v>9242.59</v>
      </c>
      <c r="HK92">
        <v>10545.36</v>
      </c>
      <c r="HL92">
        <v>1420.38</v>
      </c>
      <c r="HM92">
        <v>7964.45</v>
      </c>
      <c r="HN92">
        <v>3199.12</v>
      </c>
      <c r="HO92">
        <v>2900.31</v>
      </c>
      <c r="HP92">
        <v>1087.1600000000001</v>
      </c>
      <c r="HQ92">
        <v>32875.550000000003</v>
      </c>
      <c r="HR92">
        <v>33956.06</v>
      </c>
      <c r="HS92">
        <v>20339.48</v>
      </c>
      <c r="HT92">
        <v>28645.33</v>
      </c>
      <c r="HU92">
        <v>312.18</v>
      </c>
      <c r="HV92">
        <v>14367.07</v>
      </c>
      <c r="HW92">
        <v>652.72</v>
      </c>
      <c r="HX92">
        <v>15051.36</v>
      </c>
      <c r="HY92">
        <v>559.84</v>
      </c>
      <c r="HZ92">
        <v>1649.22</v>
      </c>
      <c r="IA92">
        <v>213.67</v>
      </c>
      <c r="IB92">
        <v>7737.52</v>
      </c>
      <c r="IC92">
        <v>27999.38</v>
      </c>
      <c r="ID92">
        <v>4758.74</v>
      </c>
      <c r="IE92">
        <v>10989.91</v>
      </c>
      <c r="IF92">
        <v>2667.78</v>
      </c>
      <c r="IG92">
        <v>75021.81</v>
      </c>
      <c r="IH92">
        <v>2500.2600000000002</v>
      </c>
      <c r="II92">
        <v>19354.53</v>
      </c>
      <c r="IJ92">
        <v>11368.1</v>
      </c>
      <c r="IK92">
        <v>159.31</v>
      </c>
      <c r="IL92">
        <v>41939.949999999997</v>
      </c>
      <c r="IM92">
        <v>2097.66</v>
      </c>
      <c r="IN92">
        <v>38307</v>
      </c>
      <c r="IO92">
        <v>4312.0200000000004</v>
      </c>
      <c r="IP92">
        <v>172227</v>
      </c>
      <c r="IQ92">
        <v>42569.67</v>
      </c>
      <c r="IR92">
        <v>133664.4</v>
      </c>
      <c r="IS92">
        <v>81848.06</v>
      </c>
      <c r="IT92">
        <v>55662.59</v>
      </c>
      <c r="IU92">
        <v>566.94000000000005</v>
      </c>
      <c r="IV92">
        <v>2814.07</v>
      </c>
      <c r="IW92">
        <v>11690.44</v>
      </c>
      <c r="IX92">
        <v>3401</v>
      </c>
      <c r="IY92">
        <v>102435.1</v>
      </c>
      <c r="IZ92">
        <v>429643.4</v>
      </c>
      <c r="JA92">
        <v>5088.1400000000003</v>
      </c>
      <c r="JB92">
        <v>24831.68</v>
      </c>
      <c r="JC92">
        <v>9014.42</v>
      </c>
      <c r="JD92">
        <v>705.58</v>
      </c>
      <c r="JE92">
        <v>11866.88</v>
      </c>
      <c r="JF92">
        <v>5929.36</v>
      </c>
      <c r="JG92">
        <v>25876.86</v>
      </c>
      <c r="JH92">
        <v>178350.2</v>
      </c>
      <c r="JI92">
        <v>56634.59</v>
      </c>
      <c r="JJ92">
        <v>365.84</v>
      </c>
      <c r="JK92">
        <v>426.14</v>
      </c>
      <c r="JL92">
        <v>311819.7</v>
      </c>
      <c r="JM92">
        <v>69688.25</v>
      </c>
      <c r="JN92">
        <v>1513.68</v>
      </c>
      <c r="JO92">
        <v>44136.38</v>
      </c>
      <c r="JP92">
        <v>174.48</v>
      </c>
      <c r="JQ92">
        <v>30350.25</v>
      </c>
      <c r="JR92">
        <v>4515.84</v>
      </c>
      <c r="JS92">
        <v>14825.28</v>
      </c>
      <c r="JT92">
        <v>1184.7</v>
      </c>
      <c r="JU92">
        <v>41261.120000000003</v>
      </c>
      <c r="JV92">
        <v>813.22</v>
      </c>
      <c r="JW92">
        <v>828.13</v>
      </c>
      <c r="JX92">
        <v>1048.99</v>
      </c>
      <c r="JY92">
        <v>12011.77</v>
      </c>
      <c r="JZ92">
        <v>1082.19</v>
      </c>
      <c r="KA92">
        <v>11555.38</v>
      </c>
      <c r="KB92">
        <v>1382.53</v>
      </c>
      <c r="KC92">
        <v>1026.9100000000001</v>
      </c>
      <c r="KD92">
        <v>152250.29999999999</v>
      </c>
      <c r="KE92">
        <v>939.67</v>
      </c>
      <c r="KF92">
        <v>5237.32</v>
      </c>
      <c r="KG92">
        <v>3637.14</v>
      </c>
      <c r="KH92">
        <v>73198.44</v>
      </c>
      <c r="KI92">
        <v>19801.509999999998</v>
      </c>
      <c r="KJ92">
        <v>2391.0100000000002</v>
      </c>
      <c r="KK92">
        <v>5429.86</v>
      </c>
      <c r="KL92">
        <v>4198.99</v>
      </c>
      <c r="KM92">
        <v>1169.97</v>
      </c>
      <c r="KN92">
        <v>77834.38</v>
      </c>
      <c r="KO92">
        <v>25519.759999999998</v>
      </c>
      <c r="KP92">
        <v>10088.700000000001</v>
      </c>
      <c r="KQ92">
        <v>3632.71</v>
      </c>
      <c r="KR92">
        <v>17006.66</v>
      </c>
      <c r="KS92">
        <v>376.31</v>
      </c>
      <c r="KT92">
        <v>792.67</v>
      </c>
      <c r="KU92">
        <v>837.41</v>
      </c>
      <c r="KV92">
        <v>300.36</v>
      </c>
      <c r="KW92">
        <v>9310.08</v>
      </c>
      <c r="KX92">
        <v>7734.7</v>
      </c>
      <c r="KY92">
        <v>48520</v>
      </c>
      <c r="KZ92">
        <v>45318.53</v>
      </c>
      <c r="LA92">
        <v>11597.61</v>
      </c>
      <c r="LB92">
        <v>103522.2</v>
      </c>
      <c r="LC92">
        <v>26681.45</v>
      </c>
      <c r="LD92">
        <v>3640.39</v>
      </c>
      <c r="LE92">
        <v>83617.440000000002</v>
      </c>
      <c r="LF92">
        <v>51310.64</v>
      </c>
      <c r="LG92">
        <v>276339.40000000002</v>
      </c>
      <c r="LH92">
        <v>129.06</v>
      </c>
      <c r="LI92">
        <v>13375.2</v>
      </c>
      <c r="LJ92">
        <v>82170.559999999998</v>
      </c>
      <c r="LK92">
        <v>1286.8</v>
      </c>
      <c r="LL92">
        <v>2118.02</v>
      </c>
      <c r="LM92">
        <v>967.73</v>
      </c>
      <c r="LN92">
        <v>9575.8799999999992</v>
      </c>
      <c r="LO92">
        <v>88020</v>
      </c>
      <c r="LP92">
        <v>6417.64</v>
      </c>
      <c r="LQ92">
        <v>301.56</v>
      </c>
      <c r="LR92">
        <v>445.5</v>
      </c>
      <c r="LS92">
        <v>3853.45</v>
      </c>
      <c r="LT92">
        <v>56274.25</v>
      </c>
      <c r="LU92">
        <v>16032.66</v>
      </c>
      <c r="LV92">
        <v>1985.06</v>
      </c>
      <c r="LW92">
        <v>1139.92</v>
      </c>
      <c r="LX92">
        <v>1525.67</v>
      </c>
      <c r="LY92">
        <v>4092.74</v>
      </c>
      <c r="LZ92">
        <v>2366.77</v>
      </c>
      <c r="MA92">
        <v>5254.7</v>
      </c>
      <c r="MB92">
        <v>812.67</v>
      </c>
      <c r="MC92">
        <v>9320.31</v>
      </c>
      <c r="MD92">
        <v>9588.98</v>
      </c>
      <c r="ME92">
        <v>2965.33</v>
      </c>
      <c r="MF92">
        <v>14883.77</v>
      </c>
      <c r="MG92">
        <v>1719.99</v>
      </c>
      <c r="MH92">
        <v>3231.05</v>
      </c>
      <c r="MI92">
        <v>82396.94</v>
      </c>
      <c r="MJ92">
        <v>8415.9699999999993</v>
      </c>
      <c r="MK92">
        <v>1131.46</v>
      </c>
      <c r="ML92">
        <v>5137.54</v>
      </c>
      <c r="MM92">
        <v>24576.74</v>
      </c>
      <c r="MN92">
        <v>3894.78</v>
      </c>
      <c r="MO92">
        <v>1897.95</v>
      </c>
      <c r="MP92">
        <v>45502.7</v>
      </c>
      <c r="MQ92">
        <v>484.45</v>
      </c>
      <c r="MR92">
        <v>46110.82</v>
      </c>
      <c r="MS92">
        <v>2043.86</v>
      </c>
      <c r="MT92">
        <v>139222.29999999999</v>
      </c>
      <c r="MU92">
        <v>491.42</v>
      </c>
      <c r="MV92">
        <v>7748.73</v>
      </c>
      <c r="MW92">
        <v>4819.63</v>
      </c>
      <c r="MX92">
        <v>1534.17</v>
      </c>
      <c r="MY92">
        <v>1436.75</v>
      </c>
      <c r="MZ92">
        <v>16597.98</v>
      </c>
      <c r="NA92">
        <v>9080.4500000000007</v>
      </c>
      <c r="NB92">
        <v>531343.30000000005</v>
      </c>
      <c r="NC92">
        <v>1882.45</v>
      </c>
      <c r="ND92">
        <v>13232.15</v>
      </c>
      <c r="NE92">
        <v>401.6</v>
      </c>
      <c r="NF92">
        <v>4962.4399999999996</v>
      </c>
      <c r="NG92">
        <v>12186.25</v>
      </c>
      <c r="NH92">
        <v>4730.05</v>
      </c>
      <c r="NI92">
        <v>1172.6099999999999</v>
      </c>
      <c r="NJ92">
        <v>4194.21</v>
      </c>
      <c r="NK92">
        <v>78389.75</v>
      </c>
      <c r="NL92">
        <v>358.12</v>
      </c>
      <c r="NM92">
        <v>9140.1</v>
      </c>
      <c r="NN92">
        <v>2466.77</v>
      </c>
      <c r="NO92">
        <v>13055.91</v>
      </c>
      <c r="NP92">
        <v>599.1</v>
      </c>
      <c r="NQ92">
        <v>80.31</v>
      </c>
      <c r="NR92">
        <v>3638.28</v>
      </c>
      <c r="NS92">
        <v>3529.24</v>
      </c>
      <c r="NT92">
        <v>306.99</v>
      </c>
      <c r="NU92">
        <v>22707.68</v>
      </c>
      <c r="NV92">
        <v>12360.02</v>
      </c>
      <c r="NW92">
        <v>129445</v>
      </c>
      <c r="NX92">
        <v>82692.06</v>
      </c>
      <c r="NY92">
        <v>706.53</v>
      </c>
      <c r="NZ92">
        <v>1278.94</v>
      </c>
      <c r="OA92">
        <v>2681.09</v>
      </c>
      <c r="OB92">
        <v>10257.049999999999</v>
      </c>
      <c r="OC92">
        <v>1222.72</v>
      </c>
      <c r="OD92">
        <v>2093.0100000000002</v>
      </c>
      <c r="OE92">
        <v>9887.86</v>
      </c>
      <c r="OF92">
        <v>69863.63</v>
      </c>
      <c r="OG92">
        <v>2955.34</v>
      </c>
      <c r="OH92">
        <v>1024.42</v>
      </c>
      <c r="OI92">
        <v>8512.27</v>
      </c>
      <c r="OJ92">
        <v>7153.95</v>
      </c>
      <c r="OK92">
        <v>1222.4000000000001</v>
      </c>
      <c r="OL92">
        <v>3649.71</v>
      </c>
      <c r="OM92">
        <v>1889.59</v>
      </c>
      <c r="ON92">
        <v>9544.31</v>
      </c>
      <c r="OO92">
        <v>93304.06</v>
      </c>
      <c r="OP92">
        <v>2408.52</v>
      </c>
      <c r="OQ92">
        <v>10429.9</v>
      </c>
      <c r="OR92">
        <v>8428.14</v>
      </c>
      <c r="OS92">
        <v>107556.8</v>
      </c>
      <c r="OT92">
        <v>5517.47</v>
      </c>
      <c r="OU92">
        <v>11531.05</v>
      </c>
      <c r="OV92">
        <v>4486.93</v>
      </c>
      <c r="OW92">
        <v>34396.99</v>
      </c>
      <c r="OX92">
        <v>8129.09</v>
      </c>
      <c r="OY92">
        <v>79862.38</v>
      </c>
      <c r="OZ92">
        <v>195.16</v>
      </c>
      <c r="PA92">
        <v>2204.42</v>
      </c>
      <c r="PB92">
        <v>4438.66</v>
      </c>
      <c r="PC92">
        <v>8211.9699999999993</v>
      </c>
      <c r="PD92">
        <v>34075.25</v>
      </c>
      <c r="PE92">
        <v>118.64</v>
      </c>
      <c r="PF92">
        <v>64666.07</v>
      </c>
      <c r="PG92">
        <v>451.95</v>
      </c>
      <c r="PH92">
        <v>1492.26</v>
      </c>
      <c r="PI92">
        <v>28218.36</v>
      </c>
      <c r="PJ92">
        <v>56379.71</v>
      </c>
      <c r="PK92">
        <v>17639.02</v>
      </c>
      <c r="PL92">
        <v>2334.58</v>
      </c>
      <c r="PM92">
        <v>6563.34</v>
      </c>
      <c r="PN92">
        <v>183283.4</v>
      </c>
      <c r="PO92">
        <v>19326.39</v>
      </c>
      <c r="PP92">
        <v>12659.82</v>
      </c>
      <c r="PQ92">
        <v>48862.76</v>
      </c>
      <c r="PR92">
        <v>1104.32</v>
      </c>
      <c r="PS92">
        <v>3678.32</v>
      </c>
      <c r="PT92">
        <v>860</v>
      </c>
      <c r="PU92">
        <v>2143.6999999999998</v>
      </c>
      <c r="PV92">
        <v>1167.1099999999999</v>
      </c>
      <c r="PW92">
        <v>1681.45</v>
      </c>
      <c r="PX92">
        <v>2501.77</v>
      </c>
      <c r="PY92">
        <v>48282.33</v>
      </c>
      <c r="PZ92">
        <v>6218046</v>
      </c>
      <c r="QA92">
        <v>4738.91</v>
      </c>
      <c r="QB92">
        <v>20263.48</v>
      </c>
      <c r="QC92">
        <v>103322</v>
      </c>
      <c r="QD92">
        <v>1664.02</v>
      </c>
      <c r="QE92">
        <v>635.53</v>
      </c>
      <c r="QF92">
        <v>30318.880000000001</v>
      </c>
      <c r="QG92">
        <v>154.69999999999999</v>
      </c>
      <c r="QH92">
        <v>2625.07</v>
      </c>
      <c r="QI92">
        <v>3111</v>
      </c>
      <c r="QJ92">
        <v>1646.93</v>
      </c>
      <c r="QK92">
        <v>2812.26</v>
      </c>
      <c r="QL92">
        <v>433.49</v>
      </c>
      <c r="QM92">
        <v>178.02</v>
      </c>
      <c r="QN92">
        <v>591.71</v>
      </c>
      <c r="QO92">
        <v>5915.16</v>
      </c>
      <c r="QP92">
        <v>2555.4299999999998</v>
      </c>
      <c r="QQ92">
        <v>130884.6</v>
      </c>
      <c r="QR92">
        <v>98714.94</v>
      </c>
      <c r="QS92">
        <v>1696.02</v>
      </c>
      <c r="QT92">
        <v>635.23</v>
      </c>
      <c r="QU92">
        <v>1197.93</v>
      </c>
      <c r="QV92">
        <v>170.83</v>
      </c>
    </row>
    <row r="93" spans="1:464" x14ac:dyDescent="0.35">
      <c r="A93" s="1">
        <v>44407</v>
      </c>
      <c r="B93" s="1">
        <v>44438</v>
      </c>
      <c r="C93">
        <v>144819</v>
      </c>
      <c r="D93">
        <v>51731.89</v>
      </c>
      <c r="E93">
        <v>461395.5</v>
      </c>
      <c r="F93">
        <v>169919.4</v>
      </c>
      <c r="G93">
        <v>931.95</v>
      </c>
      <c r="H93">
        <v>5365.86</v>
      </c>
      <c r="I93">
        <v>14382.59</v>
      </c>
      <c r="J93">
        <v>3836.76</v>
      </c>
      <c r="K93">
        <v>21202.95</v>
      </c>
      <c r="L93">
        <v>366428.8</v>
      </c>
      <c r="M93">
        <v>18029.73</v>
      </c>
      <c r="N93">
        <v>18537.09</v>
      </c>
      <c r="O93">
        <v>343394.3</v>
      </c>
      <c r="P93">
        <v>1911.39</v>
      </c>
      <c r="Q93">
        <v>162068.79999999999</v>
      </c>
      <c r="R93">
        <v>9006.2099999999991</v>
      </c>
      <c r="S93">
        <v>6445.82</v>
      </c>
      <c r="T93">
        <v>1495642</v>
      </c>
      <c r="U93">
        <v>16311.51</v>
      </c>
      <c r="V93">
        <v>18926.439999999999</v>
      </c>
      <c r="W93">
        <v>4219.8900000000003</v>
      </c>
      <c r="X93">
        <v>43259.59</v>
      </c>
      <c r="Y93">
        <v>476.14</v>
      </c>
      <c r="Z93">
        <v>5626.28</v>
      </c>
      <c r="AA93">
        <v>15446.95</v>
      </c>
      <c r="AB93">
        <v>17629.59</v>
      </c>
      <c r="AC93">
        <v>13846.79</v>
      </c>
      <c r="AD93">
        <v>399.39</v>
      </c>
      <c r="AE93">
        <v>24670.3</v>
      </c>
      <c r="AF93">
        <v>97118.69</v>
      </c>
      <c r="AG93">
        <v>2808.17</v>
      </c>
      <c r="AH93">
        <v>19690.28</v>
      </c>
      <c r="AI93">
        <v>196028.4</v>
      </c>
      <c r="AJ93">
        <v>6370.2</v>
      </c>
      <c r="AK93">
        <v>35168.19</v>
      </c>
      <c r="AL93">
        <v>28032.959999999999</v>
      </c>
      <c r="AM93">
        <v>2402.66</v>
      </c>
      <c r="AN93">
        <v>2389.8000000000002</v>
      </c>
      <c r="AO93">
        <v>43406.93</v>
      </c>
      <c r="AP93">
        <v>3882.92</v>
      </c>
      <c r="AQ93">
        <v>2672.9</v>
      </c>
      <c r="AR93">
        <v>147834.20000000001</v>
      </c>
      <c r="AS93">
        <v>12740.17</v>
      </c>
      <c r="AT93">
        <v>39866.199999999997</v>
      </c>
      <c r="AU93">
        <v>21288.13</v>
      </c>
      <c r="AV93">
        <v>12377.3</v>
      </c>
      <c r="AW93">
        <v>687.37</v>
      </c>
      <c r="AX93">
        <v>22078.68</v>
      </c>
      <c r="AY93">
        <v>16469.45</v>
      </c>
      <c r="AZ93">
        <v>379.18</v>
      </c>
      <c r="BA93">
        <v>167657.79999999999</v>
      </c>
      <c r="BB93">
        <v>4286.43</v>
      </c>
      <c r="BC93">
        <v>12677.68</v>
      </c>
      <c r="BD93">
        <v>101694.8</v>
      </c>
      <c r="BE93">
        <v>9197.31</v>
      </c>
      <c r="BF93">
        <v>526.15</v>
      </c>
      <c r="BG93">
        <v>61325.09</v>
      </c>
      <c r="BH93">
        <v>45679.33</v>
      </c>
      <c r="BI93">
        <v>42739.47</v>
      </c>
      <c r="BJ93">
        <v>411274.4</v>
      </c>
      <c r="BK93">
        <v>752.25</v>
      </c>
      <c r="BL93">
        <v>332542.40000000002</v>
      </c>
      <c r="BM93">
        <v>21853.13</v>
      </c>
      <c r="BN93">
        <v>3529.6</v>
      </c>
      <c r="BO93">
        <v>66627.75</v>
      </c>
      <c r="BP93">
        <v>362747.8</v>
      </c>
      <c r="BQ93">
        <v>12162.48</v>
      </c>
      <c r="BR93">
        <v>6480.46</v>
      </c>
      <c r="BS93">
        <v>41752.129999999997</v>
      </c>
      <c r="BT93">
        <v>400080.2</v>
      </c>
      <c r="BU93">
        <v>190275.6</v>
      </c>
      <c r="BV93">
        <v>53451.49</v>
      </c>
      <c r="BW93">
        <v>754.55</v>
      </c>
      <c r="BX93">
        <v>1045.8699999999999</v>
      </c>
      <c r="BY93">
        <v>2709.03</v>
      </c>
      <c r="BZ93">
        <v>751.08</v>
      </c>
      <c r="CA93">
        <v>36665.360000000001</v>
      </c>
      <c r="CB93">
        <v>26362.85</v>
      </c>
      <c r="CC93">
        <v>212047.7</v>
      </c>
      <c r="CD93">
        <v>4479.55</v>
      </c>
      <c r="CE93">
        <v>40539.93</v>
      </c>
      <c r="CF93">
        <v>1064.8</v>
      </c>
      <c r="CG93">
        <v>17967.57</v>
      </c>
      <c r="CH93">
        <v>5594.68</v>
      </c>
      <c r="CI93">
        <v>89815.44</v>
      </c>
      <c r="CJ93">
        <v>41531.78</v>
      </c>
      <c r="CK93">
        <v>13112.81</v>
      </c>
      <c r="CL93">
        <v>209366.9</v>
      </c>
      <c r="CM93">
        <v>43624.99</v>
      </c>
      <c r="CN93">
        <v>3115.84</v>
      </c>
      <c r="CO93">
        <v>36994.6</v>
      </c>
      <c r="CP93">
        <v>32064.67</v>
      </c>
      <c r="CQ93">
        <v>35548.519999999997</v>
      </c>
      <c r="CR93">
        <v>51297.52</v>
      </c>
      <c r="CS93">
        <v>159790.70000000001</v>
      </c>
      <c r="CT93">
        <v>2207.7399999999998</v>
      </c>
      <c r="CU93">
        <v>1487.05</v>
      </c>
      <c r="CV93">
        <v>162716</v>
      </c>
      <c r="CW93">
        <v>30101.23</v>
      </c>
      <c r="CX93">
        <v>1473.53</v>
      </c>
      <c r="CY93">
        <v>481.09</v>
      </c>
      <c r="CZ93">
        <v>4844.62</v>
      </c>
      <c r="DA93">
        <v>144414.39999999999</v>
      </c>
      <c r="DB93">
        <v>57513.32</v>
      </c>
      <c r="DC93">
        <v>122955.6</v>
      </c>
      <c r="DD93">
        <v>1034</v>
      </c>
      <c r="DE93">
        <v>1690.99</v>
      </c>
      <c r="DF93">
        <v>54511.25</v>
      </c>
      <c r="DG93">
        <v>2720.05</v>
      </c>
      <c r="DH93">
        <v>28255.3</v>
      </c>
      <c r="DI93">
        <v>8274.6299999999992</v>
      </c>
      <c r="DJ93">
        <v>27697.41</v>
      </c>
      <c r="DK93">
        <v>8016.59</v>
      </c>
      <c r="DL93">
        <v>9817.6299999999992</v>
      </c>
      <c r="DM93">
        <v>4200.63</v>
      </c>
      <c r="DN93">
        <v>18980.04</v>
      </c>
      <c r="DO93">
        <v>3727.49</v>
      </c>
      <c r="DP93">
        <v>242.25</v>
      </c>
      <c r="DQ93">
        <v>1080.3699999999999</v>
      </c>
      <c r="DR93">
        <v>509.88</v>
      </c>
      <c r="DS93">
        <v>4133.84</v>
      </c>
      <c r="DT93">
        <v>6764.86</v>
      </c>
      <c r="DU93">
        <v>2578.6</v>
      </c>
      <c r="DV93">
        <v>3657.02</v>
      </c>
      <c r="DW93">
        <v>53258.49</v>
      </c>
      <c r="DX93">
        <v>32948.86</v>
      </c>
      <c r="DY93">
        <v>4235.09</v>
      </c>
      <c r="DZ93">
        <v>16907.66</v>
      </c>
      <c r="EA93">
        <v>215.05</v>
      </c>
      <c r="EB93">
        <v>56498.13</v>
      </c>
      <c r="EC93">
        <v>1588.19</v>
      </c>
      <c r="ED93">
        <v>140627.20000000001</v>
      </c>
      <c r="EE93">
        <v>33014.879999999997</v>
      </c>
      <c r="EF93">
        <v>2631.13</v>
      </c>
      <c r="EG93">
        <v>143132.9</v>
      </c>
      <c r="EH93">
        <v>14808.98</v>
      </c>
      <c r="EI93">
        <v>693.96</v>
      </c>
      <c r="EJ93">
        <v>11187.31</v>
      </c>
      <c r="EK93">
        <v>550.1</v>
      </c>
      <c r="EL93">
        <v>26216.2</v>
      </c>
      <c r="EM93">
        <v>1046.0999999999999</v>
      </c>
      <c r="EN93">
        <v>6023.54</v>
      </c>
      <c r="EO93">
        <v>4339.37</v>
      </c>
      <c r="EP93">
        <v>297549.2</v>
      </c>
      <c r="EQ93">
        <v>43569.66</v>
      </c>
      <c r="ER93">
        <v>20905.669999999998</v>
      </c>
      <c r="ES93">
        <v>3985.43</v>
      </c>
      <c r="ET93">
        <v>24125.49</v>
      </c>
      <c r="EU93">
        <v>14647.69</v>
      </c>
      <c r="EV93">
        <v>22206.91</v>
      </c>
      <c r="EW93">
        <v>33513.57</v>
      </c>
      <c r="EX93">
        <v>3276.05</v>
      </c>
      <c r="EY93">
        <v>42471.88</v>
      </c>
      <c r="EZ93">
        <v>64088.39</v>
      </c>
      <c r="FA93">
        <v>29306.799999999999</v>
      </c>
      <c r="FB93">
        <v>24307.38</v>
      </c>
      <c r="FC93">
        <v>22325.16</v>
      </c>
      <c r="FD93">
        <v>75570.13</v>
      </c>
      <c r="FE93">
        <v>20373.77</v>
      </c>
      <c r="FF93">
        <v>7825.08</v>
      </c>
      <c r="FG93">
        <v>2549.41</v>
      </c>
      <c r="FH93">
        <v>4159.59</v>
      </c>
      <c r="FI93">
        <v>302.04000000000002</v>
      </c>
      <c r="FJ93">
        <v>89.51</v>
      </c>
      <c r="FK93">
        <v>1467.07</v>
      </c>
      <c r="FL93">
        <v>16459.169999999998</v>
      </c>
      <c r="FM93">
        <v>1528.61</v>
      </c>
      <c r="FN93">
        <v>1325.05</v>
      </c>
      <c r="FO93">
        <v>13090.86</v>
      </c>
      <c r="FP93">
        <v>8343.07</v>
      </c>
      <c r="FQ93">
        <v>2038.7</v>
      </c>
      <c r="FR93">
        <v>24123.07</v>
      </c>
      <c r="FS93">
        <v>43169.75</v>
      </c>
      <c r="FT93">
        <v>3147.34</v>
      </c>
      <c r="FU93">
        <v>402.29</v>
      </c>
      <c r="FV93">
        <v>695.1</v>
      </c>
      <c r="FW93">
        <v>5135.2700000000004</v>
      </c>
      <c r="FX93">
        <v>853.14</v>
      </c>
      <c r="FY93">
        <v>286.91000000000003</v>
      </c>
      <c r="FZ93">
        <v>23021.54</v>
      </c>
      <c r="GA93">
        <v>1226.1600000000001</v>
      </c>
      <c r="GB93">
        <v>2407.64</v>
      </c>
      <c r="GC93">
        <v>11216.04</v>
      </c>
      <c r="GD93">
        <v>2197</v>
      </c>
      <c r="GE93">
        <v>21695.69</v>
      </c>
      <c r="GF93">
        <v>1685.42</v>
      </c>
      <c r="GG93">
        <v>970.08</v>
      </c>
      <c r="GH93">
        <v>29949.59</v>
      </c>
      <c r="GI93">
        <v>88477.94</v>
      </c>
      <c r="GJ93">
        <v>5261.52</v>
      </c>
      <c r="GK93">
        <v>37095.78</v>
      </c>
      <c r="GL93">
        <v>12324.95</v>
      </c>
      <c r="GM93">
        <v>466.2</v>
      </c>
      <c r="GN93">
        <v>7987.53</v>
      </c>
      <c r="GO93">
        <v>129398.5</v>
      </c>
      <c r="GP93">
        <v>588.22</v>
      </c>
      <c r="GQ93">
        <v>31206.5</v>
      </c>
      <c r="GR93">
        <v>21339.23</v>
      </c>
      <c r="GS93">
        <v>2858.36</v>
      </c>
      <c r="GT93">
        <v>4074665</v>
      </c>
      <c r="GU93">
        <v>1848.58</v>
      </c>
      <c r="GV93">
        <v>23990.74</v>
      </c>
      <c r="GW93">
        <v>108916.8</v>
      </c>
      <c r="GX93">
        <v>576.35</v>
      </c>
      <c r="GY93">
        <v>4645.8900000000003</v>
      </c>
      <c r="GZ93">
        <v>513.33000000000004</v>
      </c>
      <c r="HA93">
        <v>334.01</v>
      </c>
      <c r="HB93">
        <v>36312.720000000001</v>
      </c>
      <c r="HC93">
        <v>32587.45</v>
      </c>
      <c r="HD93">
        <v>294.08999999999997</v>
      </c>
      <c r="HE93">
        <v>1577</v>
      </c>
      <c r="HF93">
        <v>13052.92</v>
      </c>
      <c r="HG93">
        <v>2966.06</v>
      </c>
      <c r="HH93">
        <v>2211.06</v>
      </c>
      <c r="HI93">
        <v>545.58000000000004</v>
      </c>
      <c r="HJ93">
        <v>8979.2999999999993</v>
      </c>
      <c r="HK93">
        <v>11337.84</v>
      </c>
      <c r="HL93">
        <v>1494.37</v>
      </c>
      <c r="HM93">
        <v>8705.32</v>
      </c>
      <c r="HN93">
        <v>2800.51</v>
      </c>
      <c r="HO93">
        <v>2761.48</v>
      </c>
      <c r="HP93">
        <v>1086.23</v>
      </c>
      <c r="HQ93">
        <v>33352.29</v>
      </c>
      <c r="HR93">
        <v>36074.44</v>
      </c>
      <c r="HS93">
        <v>21187.25</v>
      </c>
      <c r="HT93">
        <v>28342.71</v>
      </c>
      <c r="HU93">
        <v>296.44</v>
      </c>
      <c r="HV93">
        <v>12322.79</v>
      </c>
      <c r="HW93">
        <v>709.58</v>
      </c>
      <c r="HX93">
        <v>15592.82</v>
      </c>
      <c r="HY93">
        <v>581.12</v>
      </c>
      <c r="HZ93">
        <v>1651.77</v>
      </c>
      <c r="IA93">
        <v>197.07</v>
      </c>
      <c r="IB93">
        <v>8387.48</v>
      </c>
      <c r="IC93">
        <v>28024.69</v>
      </c>
      <c r="ID93">
        <v>4994.37</v>
      </c>
      <c r="IE93">
        <v>11607.49</v>
      </c>
      <c r="IF93">
        <v>2835.84</v>
      </c>
      <c r="IG93">
        <v>75252.31</v>
      </c>
      <c r="IH93">
        <v>2717.37</v>
      </c>
      <c r="II93">
        <v>18856.82</v>
      </c>
      <c r="IJ93">
        <v>10871.05</v>
      </c>
      <c r="IK93">
        <v>128.04</v>
      </c>
      <c r="IL93">
        <v>44497.41</v>
      </c>
      <c r="IM93">
        <v>2166.16</v>
      </c>
      <c r="IN93">
        <v>36613.449999999997</v>
      </c>
      <c r="IO93">
        <v>5187.3599999999997</v>
      </c>
      <c r="IP93">
        <v>186751.3</v>
      </c>
      <c r="IQ93">
        <v>46935.09</v>
      </c>
      <c r="IR93">
        <v>143665.1</v>
      </c>
      <c r="IS93">
        <v>78588.88</v>
      </c>
      <c r="IT93">
        <v>57555.63</v>
      </c>
      <c r="IU93">
        <v>594.78</v>
      </c>
      <c r="IV93">
        <v>3214.3</v>
      </c>
      <c r="IW93">
        <v>12411.28</v>
      </c>
      <c r="IX93">
        <v>3712.93</v>
      </c>
      <c r="IY93">
        <v>100092</v>
      </c>
      <c r="IZ93">
        <v>439830.6</v>
      </c>
      <c r="JA93">
        <v>4786.74</v>
      </c>
      <c r="JB93">
        <v>25541.46</v>
      </c>
      <c r="JC93">
        <v>9670.75</v>
      </c>
      <c r="JD93">
        <v>624.6</v>
      </c>
      <c r="JE93">
        <v>11315.38</v>
      </c>
      <c r="JF93">
        <v>6120.86</v>
      </c>
      <c r="JG93">
        <v>21378.05</v>
      </c>
      <c r="JH93">
        <v>194054.9</v>
      </c>
      <c r="JI93">
        <v>53760.63</v>
      </c>
      <c r="JJ93">
        <v>347.78</v>
      </c>
      <c r="JK93">
        <v>437.49</v>
      </c>
      <c r="JL93">
        <v>299944.8</v>
      </c>
      <c r="JM93">
        <v>74872.25</v>
      </c>
      <c r="JN93">
        <v>1565.18</v>
      </c>
      <c r="JO93">
        <v>40655.53</v>
      </c>
      <c r="JP93">
        <v>178.03</v>
      </c>
      <c r="JQ93">
        <v>30252.12</v>
      </c>
      <c r="JR93">
        <v>4424</v>
      </c>
      <c r="JS93">
        <v>14416.52</v>
      </c>
      <c r="JT93">
        <v>1221.7</v>
      </c>
      <c r="JU93">
        <v>43668.6</v>
      </c>
      <c r="JV93">
        <v>728.59</v>
      </c>
      <c r="JW93">
        <v>868.28</v>
      </c>
      <c r="JX93">
        <v>1157.75</v>
      </c>
      <c r="JY93">
        <v>11333.95</v>
      </c>
      <c r="JZ93">
        <v>1162.32</v>
      </c>
      <c r="KA93">
        <v>12018.89</v>
      </c>
      <c r="KB93">
        <v>1135.5</v>
      </c>
      <c r="KC93">
        <v>1078.07</v>
      </c>
      <c r="KD93">
        <v>154680.1</v>
      </c>
      <c r="KE93">
        <v>947.6</v>
      </c>
      <c r="KF93">
        <v>5602.5</v>
      </c>
      <c r="KG93">
        <v>4391.05</v>
      </c>
      <c r="KH93">
        <v>81227.88</v>
      </c>
      <c r="KI93">
        <v>21067.5</v>
      </c>
      <c r="KJ93">
        <v>2612.42</v>
      </c>
      <c r="KK93">
        <v>5591.84</v>
      </c>
      <c r="KL93">
        <v>4330.42</v>
      </c>
      <c r="KM93">
        <v>1046.5</v>
      </c>
      <c r="KN93">
        <v>79934.63</v>
      </c>
      <c r="KO93">
        <v>27380.06</v>
      </c>
      <c r="KP93">
        <v>9954.3799999999992</v>
      </c>
      <c r="KQ93">
        <v>3662.86</v>
      </c>
      <c r="KR93">
        <v>16750.22</v>
      </c>
      <c r="KS93">
        <v>396.11</v>
      </c>
      <c r="KT93">
        <v>713.94</v>
      </c>
      <c r="KU93">
        <v>808.59</v>
      </c>
      <c r="KV93">
        <v>255.6</v>
      </c>
      <c r="KW93">
        <v>9903.9599999999991</v>
      </c>
      <c r="KX93">
        <v>7569.99</v>
      </c>
      <c r="KY93">
        <v>50952.21</v>
      </c>
      <c r="KZ93">
        <v>43650.15</v>
      </c>
      <c r="LA93">
        <v>11763.47</v>
      </c>
      <c r="LB93">
        <v>104091.3</v>
      </c>
      <c r="LC93">
        <v>29903.52</v>
      </c>
      <c r="LD93">
        <v>3895</v>
      </c>
      <c r="LE93">
        <v>88556.44</v>
      </c>
      <c r="LF93">
        <v>52914.99</v>
      </c>
      <c r="LG93">
        <v>300939.09999999998</v>
      </c>
      <c r="LH93">
        <v>115.32</v>
      </c>
      <c r="LI93">
        <v>14002.96</v>
      </c>
      <c r="LJ93">
        <v>94256.5</v>
      </c>
      <c r="LK93">
        <v>1173.98</v>
      </c>
      <c r="LL93">
        <v>2343.86</v>
      </c>
      <c r="LM93">
        <v>1026.28</v>
      </c>
      <c r="LN93">
        <v>9822.9699999999993</v>
      </c>
      <c r="LO93">
        <v>87867.88</v>
      </c>
      <c r="LP93">
        <v>6166.52</v>
      </c>
      <c r="LQ93">
        <v>314.56</v>
      </c>
      <c r="LR93">
        <v>443.33</v>
      </c>
      <c r="LS93">
        <v>4001.17</v>
      </c>
      <c r="LT93">
        <v>56882.26</v>
      </c>
      <c r="LU93">
        <v>16222.27</v>
      </c>
      <c r="LV93">
        <v>2076.12</v>
      </c>
      <c r="LW93">
        <v>1213.3699999999999</v>
      </c>
      <c r="LX93">
        <v>1398.09</v>
      </c>
      <c r="LY93">
        <v>4120.91</v>
      </c>
      <c r="LZ93">
        <v>2275.4</v>
      </c>
      <c r="MA93">
        <v>5746.7</v>
      </c>
      <c r="MB93">
        <v>798.57</v>
      </c>
      <c r="MC93">
        <v>9922.11</v>
      </c>
      <c r="MD93">
        <v>8743.52</v>
      </c>
      <c r="ME93">
        <v>3335.11</v>
      </c>
      <c r="MF93">
        <v>15386.14</v>
      </c>
      <c r="MG93">
        <v>1752.44</v>
      </c>
      <c r="MH93">
        <v>3043.97</v>
      </c>
      <c r="MI93">
        <v>83655.56</v>
      </c>
      <c r="MJ93">
        <v>8012.5</v>
      </c>
      <c r="MK93">
        <v>1214.72</v>
      </c>
      <c r="ML93">
        <v>5207.3</v>
      </c>
      <c r="MM93">
        <v>23513.35</v>
      </c>
      <c r="MN93">
        <v>4490.6099999999997</v>
      </c>
      <c r="MO93">
        <v>2047.57</v>
      </c>
      <c r="MP93">
        <v>44412.55</v>
      </c>
      <c r="MQ93">
        <v>499.66</v>
      </c>
      <c r="MR93">
        <v>41977.63</v>
      </c>
      <c r="MS93">
        <v>2135.62</v>
      </c>
      <c r="MT93">
        <v>152416.6</v>
      </c>
      <c r="MU93">
        <v>483.17</v>
      </c>
      <c r="MV93">
        <v>7430.03</v>
      </c>
      <c r="MW93">
        <v>5202.6899999999996</v>
      </c>
      <c r="MX93">
        <v>1463.47</v>
      </c>
      <c r="MY93">
        <v>1436.26</v>
      </c>
      <c r="MZ93">
        <v>16259.31</v>
      </c>
      <c r="NA93">
        <v>8858.9599999999991</v>
      </c>
      <c r="NB93">
        <v>505621.9</v>
      </c>
      <c r="NC93">
        <v>2035.64</v>
      </c>
      <c r="ND93">
        <v>13979.39</v>
      </c>
      <c r="NE93">
        <v>434.25</v>
      </c>
      <c r="NF93">
        <v>5364.57</v>
      </c>
      <c r="NG93">
        <v>11553.11</v>
      </c>
      <c r="NH93">
        <v>4942.2</v>
      </c>
      <c r="NI93">
        <v>1138.8</v>
      </c>
      <c r="NJ93">
        <v>3985.69</v>
      </c>
      <c r="NK93">
        <v>77062.69</v>
      </c>
      <c r="NL93">
        <v>338.62</v>
      </c>
      <c r="NM93">
        <v>10309.02</v>
      </c>
      <c r="NN93">
        <v>2417.3200000000002</v>
      </c>
      <c r="NO93">
        <v>13622.79</v>
      </c>
      <c r="NP93">
        <v>608.79</v>
      </c>
      <c r="NQ93">
        <v>82.6</v>
      </c>
      <c r="NR93">
        <v>4449.8999999999996</v>
      </c>
      <c r="NS93">
        <v>4019.06</v>
      </c>
      <c r="NT93">
        <v>301.04000000000002</v>
      </c>
      <c r="NU93">
        <v>23998.62</v>
      </c>
      <c r="NV93">
        <v>12385.88</v>
      </c>
      <c r="NW93">
        <v>138638.9</v>
      </c>
      <c r="NX93">
        <v>78256.25</v>
      </c>
      <c r="NY93">
        <v>703.46</v>
      </c>
      <c r="NZ93">
        <v>1310.08</v>
      </c>
      <c r="OA93">
        <v>3018.98</v>
      </c>
      <c r="OB93">
        <v>9917.73</v>
      </c>
      <c r="OC93">
        <v>1268.17</v>
      </c>
      <c r="OD93">
        <v>1922.15</v>
      </c>
      <c r="OE93">
        <v>9412.83</v>
      </c>
      <c r="OF93">
        <v>64313.72</v>
      </c>
      <c r="OG93">
        <v>2950.92</v>
      </c>
      <c r="OH93">
        <v>1103.47</v>
      </c>
      <c r="OI93">
        <v>8537.08</v>
      </c>
      <c r="OJ93">
        <v>8058.75</v>
      </c>
      <c r="OK93">
        <v>1180.2</v>
      </c>
      <c r="OL93">
        <v>3998.57</v>
      </c>
      <c r="OM93">
        <v>1895.73</v>
      </c>
      <c r="ON93">
        <v>10300.85</v>
      </c>
      <c r="OO93">
        <v>94520.06</v>
      </c>
      <c r="OP93">
        <v>2664.65</v>
      </c>
      <c r="OQ93">
        <v>10467.01</v>
      </c>
      <c r="OR93">
        <v>9359.82</v>
      </c>
      <c r="OS93">
        <v>105010.4</v>
      </c>
      <c r="OT93">
        <v>5142.97</v>
      </c>
      <c r="OU93">
        <v>11907.65</v>
      </c>
      <c r="OV93">
        <v>4125.33</v>
      </c>
      <c r="OW93">
        <v>34805.81</v>
      </c>
      <c r="OX93">
        <v>8327.7000000000007</v>
      </c>
      <c r="OY93">
        <v>85029.94</v>
      </c>
      <c r="OZ93">
        <v>200.8</v>
      </c>
      <c r="PA93">
        <v>2255.17</v>
      </c>
      <c r="PB93">
        <v>4041.84</v>
      </c>
      <c r="PC93">
        <v>8374.9500000000007</v>
      </c>
      <c r="PD93">
        <v>35102.89</v>
      </c>
      <c r="PE93">
        <v>96.93</v>
      </c>
      <c r="PF93">
        <v>67367.44</v>
      </c>
      <c r="PG93">
        <v>435.5</v>
      </c>
      <c r="PH93">
        <v>1523.47</v>
      </c>
      <c r="PI93">
        <v>33317.68</v>
      </c>
      <c r="PJ93">
        <v>54250.95</v>
      </c>
      <c r="PK93">
        <v>16955.8</v>
      </c>
      <c r="PL93">
        <v>2271.2199999999998</v>
      </c>
      <c r="PM93">
        <v>6586.24</v>
      </c>
      <c r="PN93">
        <v>177568.3</v>
      </c>
      <c r="PO93">
        <v>21849.17</v>
      </c>
      <c r="PP93">
        <v>13868.48</v>
      </c>
      <c r="PQ93">
        <v>48110.5</v>
      </c>
      <c r="PR93">
        <v>1010.3</v>
      </c>
      <c r="PS93">
        <v>3192.88</v>
      </c>
      <c r="PT93">
        <v>868.98</v>
      </c>
      <c r="PU93">
        <v>2163.13</v>
      </c>
      <c r="PV93">
        <v>1204.55</v>
      </c>
      <c r="PW93">
        <v>1849.64</v>
      </c>
      <c r="PX93">
        <v>2583.11</v>
      </c>
      <c r="PY93">
        <v>47724.54</v>
      </c>
      <c r="PZ93">
        <v>5743771</v>
      </c>
      <c r="QA93">
        <v>4786.97</v>
      </c>
      <c r="QB93">
        <v>19848.689999999999</v>
      </c>
      <c r="QC93">
        <v>109443.4</v>
      </c>
      <c r="QD93">
        <v>1797.69</v>
      </c>
      <c r="QE93">
        <v>618.59</v>
      </c>
      <c r="QF93">
        <v>32997.089999999997</v>
      </c>
      <c r="QG93">
        <v>141.1</v>
      </c>
      <c r="QH93">
        <v>2706.67</v>
      </c>
      <c r="QI93">
        <v>3188.71</v>
      </c>
      <c r="QJ93">
        <v>1449.22</v>
      </c>
      <c r="QK93">
        <v>2851.91</v>
      </c>
      <c r="QL93">
        <v>424.25</v>
      </c>
      <c r="QM93">
        <v>170.14</v>
      </c>
      <c r="QN93">
        <v>535.80999999999995</v>
      </c>
      <c r="QO93">
        <v>6089.07</v>
      </c>
      <c r="QP93">
        <v>2476.2800000000002</v>
      </c>
      <c r="QQ93">
        <v>129464.3</v>
      </c>
      <c r="QR93">
        <v>88470</v>
      </c>
      <c r="QS93">
        <v>1363.61</v>
      </c>
      <c r="QT93">
        <v>640.4</v>
      </c>
      <c r="QU93">
        <v>1199.53</v>
      </c>
      <c r="QV93">
        <v>164.94</v>
      </c>
    </row>
    <row r="94" spans="1:464" x14ac:dyDescent="0.35">
      <c r="A94" s="1">
        <v>44438</v>
      </c>
      <c r="B94" s="1">
        <v>44469</v>
      </c>
      <c r="C94">
        <v>152256.1</v>
      </c>
      <c r="D94">
        <v>60192.480000000003</v>
      </c>
      <c r="E94">
        <v>492594</v>
      </c>
      <c r="F94">
        <v>174718.4</v>
      </c>
      <c r="G94">
        <v>995.66</v>
      </c>
      <c r="H94">
        <v>5758.72</v>
      </c>
      <c r="I94">
        <v>15297.4</v>
      </c>
      <c r="J94">
        <v>3943.39</v>
      </c>
      <c r="K94">
        <v>22914.54</v>
      </c>
      <c r="L94">
        <v>381067.9</v>
      </c>
      <c r="M94">
        <v>19058.439999999999</v>
      </c>
      <c r="N94">
        <v>18030.52</v>
      </c>
      <c r="O94">
        <v>348459.3</v>
      </c>
      <c r="P94">
        <v>1796.27</v>
      </c>
      <c r="Q94">
        <v>166365.1</v>
      </c>
      <c r="R94">
        <v>8238.7000000000007</v>
      </c>
      <c r="S94">
        <v>6838.96</v>
      </c>
      <c r="T94">
        <v>1490675</v>
      </c>
      <c r="U94">
        <v>16391.79</v>
      </c>
      <c r="V94">
        <v>19200.82</v>
      </c>
      <c r="W94">
        <v>4582.92</v>
      </c>
      <c r="X94">
        <v>47322.5</v>
      </c>
      <c r="Y94">
        <v>493.62</v>
      </c>
      <c r="Z94">
        <v>6162.09</v>
      </c>
      <c r="AA94">
        <v>15216.72</v>
      </c>
      <c r="AB94">
        <v>17273.47</v>
      </c>
      <c r="AC94">
        <v>13780.15</v>
      </c>
      <c r="AD94">
        <v>382.42</v>
      </c>
      <c r="AE94">
        <v>25862.11</v>
      </c>
      <c r="AF94">
        <v>103713.8</v>
      </c>
      <c r="AG94">
        <v>2978.95</v>
      </c>
      <c r="AH94">
        <v>20837.25</v>
      </c>
      <c r="AI94">
        <v>210017.2</v>
      </c>
      <c r="AJ94">
        <v>6539.3</v>
      </c>
      <c r="AK94">
        <v>34955.32</v>
      </c>
      <c r="AL94">
        <v>27326.1</v>
      </c>
      <c r="AM94">
        <v>2605.6799999999998</v>
      </c>
      <c r="AN94">
        <v>2608.33</v>
      </c>
      <c r="AO94">
        <v>44895.6</v>
      </c>
      <c r="AP94">
        <v>3942.51</v>
      </c>
      <c r="AQ94">
        <v>2665.76</v>
      </c>
      <c r="AR94">
        <v>153895.1</v>
      </c>
      <c r="AS94">
        <v>13029.79</v>
      </c>
      <c r="AT94">
        <v>38838.94</v>
      </c>
      <c r="AU94">
        <v>21378.59</v>
      </c>
      <c r="AV94">
        <v>11922.21</v>
      </c>
      <c r="AW94">
        <v>758.37</v>
      </c>
      <c r="AX94">
        <v>23561.79</v>
      </c>
      <c r="AY94">
        <v>17589.88</v>
      </c>
      <c r="AZ94">
        <v>390.47</v>
      </c>
      <c r="BA94">
        <v>173966.1</v>
      </c>
      <c r="BB94">
        <v>4208.82</v>
      </c>
      <c r="BC94">
        <v>12962.89</v>
      </c>
      <c r="BD94">
        <v>95083.44</v>
      </c>
      <c r="BE94">
        <v>10055.450000000001</v>
      </c>
      <c r="BF94">
        <v>550.16999999999996</v>
      </c>
      <c r="BG94">
        <v>67410.38</v>
      </c>
      <c r="BH94">
        <v>44822.42</v>
      </c>
      <c r="BI94">
        <v>46270.36</v>
      </c>
      <c r="BJ94">
        <v>400593.1</v>
      </c>
      <c r="BK94">
        <v>797.3</v>
      </c>
      <c r="BL94">
        <v>337516.7</v>
      </c>
      <c r="BM94">
        <v>23869.48</v>
      </c>
      <c r="BN94">
        <v>3426.41</v>
      </c>
      <c r="BO94">
        <v>70880.81</v>
      </c>
      <c r="BP94">
        <v>366521.59999999998</v>
      </c>
      <c r="BQ94">
        <v>12192.85</v>
      </c>
      <c r="BR94">
        <v>6453.01</v>
      </c>
      <c r="BS94">
        <v>45168.86</v>
      </c>
      <c r="BT94">
        <v>404717.1</v>
      </c>
      <c r="BU94">
        <v>202038.8</v>
      </c>
      <c r="BV94">
        <v>53791.13</v>
      </c>
      <c r="BW94">
        <v>814.38</v>
      </c>
      <c r="BX94">
        <v>1057.21</v>
      </c>
      <c r="BY94">
        <v>2638.91</v>
      </c>
      <c r="BZ94">
        <v>863.56</v>
      </c>
      <c r="CA94">
        <v>35553.96</v>
      </c>
      <c r="CB94">
        <v>28560.84</v>
      </c>
      <c r="CC94">
        <v>214289.1</v>
      </c>
      <c r="CD94">
        <v>4433.1099999999997</v>
      </c>
      <c r="CE94">
        <v>40431.629999999997</v>
      </c>
      <c r="CF94">
        <v>1046.82</v>
      </c>
      <c r="CG94">
        <v>17792.849999999999</v>
      </c>
      <c r="CH94">
        <v>5275.93</v>
      </c>
      <c r="CI94">
        <v>86317.69</v>
      </c>
      <c r="CJ94">
        <v>42199.26</v>
      </c>
      <c r="CK94">
        <v>13827.12</v>
      </c>
      <c r="CL94">
        <v>209677.6</v>
      </c>
      <c r="CM94">
        <v>41694.53</v>
      </c>
      <c r="CN94">
        <v>3394.85</v>
      </c>
      <c r="CO94">
        <v>38980.449999999997</v>
      </c>
      <c r="CP94">
        <v>30584.71</v>
      </c>
      <c r="CQ94">
        <v>37767.589999999997</v>
      </c>
      <c r="CR94">
        <v>52285.89</v>
      </c>
      <c r="CS94">
        <v>160549.79999999999</v>
      </c>
      <c r="CT94">
        <v>2130.4699999999998</v>
      </c>
      <c r="CU94">
        <v>1553.13</v>
      </c>
      <c r="CV94">
        <v>171010.2</v>
      </c>
      <c r="CW94">
        <v>31299.35</v>
      </c>
      <c r="CX94">
        <v>1519.79</v>
      </c>
      <c r="CY94">
        <v>490.33</v>
      </c>
      <c r="CZ94">
        <v>5069.1099999999997</v>
      </c>
      <c r="DA94">
        <v>149404.6</v>
      </c>
      <c r="DB94">
        <v>57558.84</v>
      </c>
      <c r="DC94">
        <v>124937.7</v>
      </c>
      <c r="DD94">
        <v>1056.04</v>
      </c>
      <c r="DE94">
        <v>1684.36</v>
      </c>
      <c r="DF94">
        <v>53735.56</v>
      </c>
      <c r="DG94">
        <v>3205.11</v>
      </c>
      <c r="DH94">
        <v>27759.88</v>
      </c>
      <c r="DI94">
        <v>8263.14</v>
      </c>
      <c r="DJ94">
        <v>29393.86</v>
      </c>
      <c r="DK94">
        <v>8898.34</v>
      </c>
      <c r="DL94">
        <v>8875.61</v>
      </c>
      <c r="DM94">
        <v>3946.37</v>
      </c>
      <c r="DN94">
        <v>19098.61</v>
      </c>
      <c r="DO94">
        <v>3447.64</v>
      </c>
      <c r="DP94">
        <v>248.9</v>
      </c>
      <c r="DQ94">
        <v>999.85</v>
      </c>
      <c r="DR94">
        <v>501.01</v>
      </c>
      <c r="DS94">
        <v>4196.7299999999996</v>
      </c>
      <c r="DT94">
        <v>7388.41</v>
      </c>
      <c r="DU94">
        <v>2766.95</v>
      </c>
      <c r="DV94">
        <v>4244.82</v>
      </c>
      <c r="DW94">
        <v>52966.11</v>
      </c>
      <c r="DX94">
        <v>36155.949999999997</v>
      </c>
      <c r="DY94">
        <v>4354.7</v>
      </c>
      <c r="DZ94">
        <v>16514.21</v>
      </c>
      <c r="EA94">
        <v>186.03</v>
      </c>
      <c r="EB94">
        <v>58028.55</v>
      </c>
      <c r="EC94">
        <v>1567.46</v>
      </c>
      <c r="ED94">
        <v>143022</v>
      </c>
      <c r="EE94">
        <v>34499.019999999997</v>
      </c>
      <c r="EF94">
        <v>2580.9299999999998</v>
      </c>
      <c r="EG94">
        <v>137206.5</v>
      </c>
      <c r="EH94">
        <v>15219.61</v>
      </c>
      <c r="EI94">
        <v>704.88</v>
      </c>
      <c r="EJ94">
        <v>11729.62</v>
      </c>
      <c r="EK94">
        <v>529.02</v>
      </c>
      <c r="EL94">
        <v>25904.03</v>
      </c>
      <c r="EM94">
        <v>1098.33</v>
      </c>
      <c r="EN94">
        <v>5671.02</v>
      </c>
      <c r="EO94">
        <v>4254.49</v>
      </c>
      <c r="EP94">
        <v>307049.5</v>
      </c>
      <c r="EQ94">
        <v>40451.22</v>
      </c>
      <c r="ER94">
        <v>20474.07</v>
      </c>
      <c r="ES94">
        <v>4100.8900000000003</v>
      </c>
      <c r="ET94">
        <v>24777.14</v>
      </c>
      <c r="EU94">
        <v>15046.07</v>
      </c>
      <c r="EV94">
        <v>22674.52</v>
      </c>
      <c r="EW94">
        <v>31788.53</v>
      </c>
      <c r="EX94">
        <v>3843.44</v>
      </c>
      <c r="EY94">
        <v>43346.32</v>
      </c>
      <c r="EZ94">
        <v>63631.3</v>
      </c>
      <c r="FA94">
        <v>28788.46</v>
      </c>
      <c r="FB94">
        <v>24523.19</v>
      </c>
      <c r="FC94">
        <v>22988.62</v>
      </c>
      <c r="FD94">
        <v>73748.69</v>
      </c>
      <c r="FE94">
        <v>21901.9</v>
      </c>
      <c r="FF94">
        <v>7895.93</v>
      </c>
      <c r="FG94">
        <v>2686.01</v>
      </c>
      <c r="FH94">
        <v>3891.23</v>
      </c>
      <c r="FI94">
        <v>288.88</v>
      </c>
      <c r="FJ94">
        <v>84.16</v>
      </c>
      <c r="FK94">
        <v>1524.98</v>
      </c>
      <c r="FL94">
        <v>16554.89</v>
      </c>
      <c r="FM94">
        <v>1686</v>
      </c>
      <c r="FN94">
        <v>1411.58</v>
      </c>
      <c r="FO94">
        <v>13770.51</v>
      </c>
      <c r="FP94">
        <v>8555.83</v>
      </c>
      <c r="FQ94">
        <v>2230.91</v>
      </c>
      <c r="FR94">
        <v>23704.61</v>
      </c>
      <c r="FS94">
        <v>37503.160000000003</v>
      </c>
      <c r="FT94">
        <v>3303.78</v>
      </c>
      <c r="FU94">
        <v>433.68</v>
      </c>
      <c r="FV94">
        <v>751.25</v>
      </c>
      <c r="FW94">
        <v>4968.0200000000004</v>
      </c>
      <c r="FX94">
        <v>874.5</v>
      </c>
      <c r="FY94">
        <v>283.24</v>
      </c>
      <c r="FZ94">
        <v>23616.09</v>
      </c>
      <c r="GA94">
        <v>1394.91</v>
      </c>
      <c r="GB94">
        <v>2538.7600000000002</v>
      </c>
      <c r="GC94">
        <v>12008.37</v>
      </c>
      <c r="GD94">
        <v>2362.33</v>
      </c>
      <c r="GE94">
        <v>21286.98</v>
      </c>
      <c r="GF94">
        <v>1753.85</v>
      </c>
      <c r="GG94">
        <v>1031.78</v>
      </c>
      <c r="GH94">
        <v>30306.45</v>
      </c>
      <c r="GI94">
        <v>84779.81</v>
      </c>
      <c r="GJ94">
        <v>5166.33</v>
      </c>
      <c r="GK94">
        <v>38893.5</v>
      </c>
      <c r="GL94">
        <v>12754.28</v>
      </c>
      <c r="GM94">
        <v>463.69</v>
      </c>
      <c r="GN94">
        <v>8353.4599999999991</v>
      </c>
      <c r="GO94">
        <v>132611.6</v>
      </c>
      <c r="GP94">
        <v>621.23</v>
      </c>
      <c r="GQ94">
        <v>32015.77</v>
      </c>
      <c r="GR94">
        <v>22239.68</v>
      </c>
      <c r="GS94">
        <v>2960.86</v>
      </c>
      <c r="GT94">
        <v>4225434</v>
      </c>
      <c r="GU94">
        <v>1692.32</v>
      </c>
      <c r="GV94">
        <v>26191.51</v>
      </c>
      <c r="GW94">
        <v>109586.6</v>
      </c>
      <c r="GX94">
        <v>614.94000000000005</v>
      </c>
      <c r="GY94">
        <v>4762.88</v>
      </c>
      <c r="GZ94">
        <v>532.07000000000005</v>
      </c>
      <c r="HA94">
        <v>381.06</v>
      </c>
      <c r="HB94">
        <v>35808.71</v>
      </c>
      <c r="HC94">
        <v>33782.19</v>
      </c>
      <c r="HD94">
        <v>318.38</v>
      </c>
      <c r="HE94">
        <v>1569.81</v>
      </c>
      <c r="HF94">
        <v>12365.84</v>
      </c>
      <c r="HG94">
        <v>2855.52</v>
      </c>
      <c r="HH94">
        <v>2202.13</v>
      </c>
      <c r="HI94">
        <v>560.55999999999995</v>
      </c>
      <c r="HJ94">
        <v>10208.84</v>
      </c>
      <c r="HK94">
        <v>11966.04</v>
      </c>
      <c r="HL94">
        <v>1275.51</v>
      </c>
      <c r="HM94">
        <v>10102.219999999999</v>
      </c>
      <c r="HN94">
        <v>2530.87</v>
      </c>
      <c r="HO94">
        <v>2675.66</v>
      </c>
      <c r="HP94">
        <v>1087.77</v>
      </c>
      <c r="HQ94">
        <v>33602.949999999997</v>
      </c>
      <c r="HR94">
        <v>41151.040000000001</v>
      </c>
      <c r="HS94">
        <v>21871.59</v>
      </c>
      <c r="HT94">
        <v>27370.15</v>
      </c>
      <c r="HU94">
        <v>311.01</v>
      </c>
      <c r="HV94">
        <v>12333.48</v>
      </c>
      <c r="HW94">
        <v>750.07</v>
      </c>
      <c r="HX94">
        <v>15771.03</v>
      </c>
      <c r="HY94">
        <v>670.24</v>
      </c>
      <c r="HZ94">
        <v>1747.06</v>
      </c>
      <c r="IA94">
        <v>197.12</v>
      </c>
      <c r="IB94">
        <v>8818.5499999999993</v>
      </c>
      <c r="IC94">
        <v>27894.25</v>
      </c>
      <c r="ID94">
        <v>5146.67</v>
      </c>
      <c r="IE94">
        <v>12312.43</v>
      </c>
      <c r="IF94">
        <v>3023.28</v>
      </c>
      <c r="IG94">
        <v>77710.94</v>
      </c>
      <c r="IH94">
        <v>3083.49</v>
      </c>
      <c r="II94">
        <v>18446.75</v>
      </c>
      <c r="IJ94">
        <v>11198.65</v>
      </c>
      <c r="IK94">
        <v>131.34</v>
      </c>
      <c r="IL94">
        <v>45644.23</v>
      </c>
      <c r="IM94">
        <v>2282.0700000000002</v>
      </c>
      <c r="IN94">
        <v>40801.72</v>
      </c>
      <c r="IO94">
        <v>5807.17</v>
      </c>
      <c r="IP94">
        <v>217308</v>
      </c>
      <c r="IQ94">
        <v>49990.58</v>
      </c>
      <c r="IR94">
        <v>152300.4</v>
      </c>
      <c r="IS94">
        <v>83662.19</v>
      </c>
      <c r="IT94">
        <v>59609.09</v>
      </c>
      <c r="IU94">
        <v>646.36</v>
      </c>
      <c r="IV94">
        <v>3209.34</v>
      </c>
      <c r="IW94">
        <v>12321.68</v>
      </c>
      <c r="IX94">
        <v>3719.28</v>
      </c>
      <c r="IY94">
        <v>105437.4</v>
      </c>
      <c r="IZ94">
        <v>469970.6</v>
      </c>
      <c r="JA94">
        <v>4411.3900000000003</v>
      </c>
      <c r="JB94">
        <v>26472.66</v>
      </c>
      <c r="JC94">
        <v>9141.77</v>
      </c>
      <c r="JD94">
        <v>719.84</v>
      </c>
      <c r="JE94">
        <v>11944.47</v>
      </c>
      <c r="JF94">
        <v>6560.54</v>
      </c>
      <c r="JG94">
        <v>21052.560000000001</v>
      </c>
      <c r="JH94">
        <v>198969.4</v>
      </c>
      <c r="JI94">
        <v>57227.17</v>
      </c>
      <c r="JJ94">
        <v>386.78</v>
      </c>
      <c r="JK94">
        <v>460.8</v>
      </c>
      <c r="JL94">
        <v>285611.7</v>
      </c>
      <c r="JM94">
        <v>75803.56</v>
      </c>
      <c r="JN94">
        <v>1669.98</v>
      </c>
      <c r="JO94">
        <v>42210.68</v>
      </c>
      <c r="JP94">
        <v>206.34</v>
      </c>
      <c r="JQ94">
        <v>32803.5</v>
      </c>
      <c r="JR94">
        <v>4034.21</v>
      </c>
      <c r="JS94">
        <v>15468.95</v>
      </c>
      <c r="JT94">
        <v>1291.96</v>
      </c>
      <c r="JU94">
        <v>44389.17</v>
      </c>
      <c r="JV94">
        <v>762.67</v>
      </c>
      <c r="JW94">
        <v>915.56</v>
      </c>
      <c r="JX94">
        <v>1246.8499999999999</v>
      </c>
      <c r="JY94">
        <v>11947.6</v>
      </c>
      <c r="JZ94">
        <v>1154.55</v>
      </c>
      <c r="KA94">
        <v>10425.950000000001</v>
      </c>
      <c r="KB94">
        <v>1239.3499999999999</v>
      </c>
      <c r="KC94">
        <v>1182.72</v>
      </c>
      <c r="KD94">
        <v>149727.6</v>
      </c>
      <c r="KE94">
        <v>954.46</v>
      </c>
      <c r="KF94">
        <v>5750.18</v>
      </c>
      <c r="KG94">
        <v>4442.42</v>
      </c>
      <c r="KH94">
        <v>85684.94</v>
      </c>
      <c r="KI94">
        <v>21620.58</v>
      </c>
      <c r="KJ94">
        <v>2619.56</v>
      </c>
      <c r="KK94">
        <v>5697.93</v>
      </c>
      <c r="KL94">
        <v>3611.48</v>
      </c>
      <c r="KM94">
        <v>1020.18</v>
      </c>
      <c r="KN94">
        <v>79278.81</v>
      </c>
      <c r="KO94">
        <v>28624.36</v>
      </c>
      <c r="KP94">
        <v>10866.39</v>
      </c>
      <c r="KQ94">
        <v>3676.48</v>
      </c>
      <c r="KR94">
        <v>16697.349999999999</v>
      </c>
      <c r="KS94">
        <v>365</v>
      </c>
      <c r="KT94">
        <v>783.44</v>
      </c>
      <c r="KU94">
        <v>838.95</v>
      </c>
      <c r="KV94">
        <v>260.47000000000003</v>
      </c>
      <c r="KW94">
        <v>10676.95</v>
      </c>
      <c r="KX94">
        <v>8405.08</v>
      </c>
      <c r="KY94">
        <v>50000.19</v>
      </c>
      <c r="KZ94">
        <v>43322</v>
      </c>
      <c r="LA94">
        <v>12099.33</v>
      </c>
      <c r="LB94">
        <v>102744.4</v>
      </c>
      <c r="LC94">
        <v>30615.91</v>
      </c>
      <c r="LD94">
        <v>4103.3999999999996</v>
      </c>
      <c r="LE94">
        <v>94013.69</v>
      </c>
      <c r="LF94">
        <v>57567.34</v>
      </c>
      <c r="LG94">
        <v>291556.2</v>
      </c>
      <c r="LH94">
        <v>113.32</v>
      </c>
      <c r="LI94">
        <v>12984.01</v>
      </c>
      <c r="LJ94">
        <v>103404.4</v>
      </c>
      <c r="LK94">
        <v>1122.26</v>
      </c>
      <c r="LL94">
        <v>2397.1799999999998</v>
      </c>
      <c r="LM94">
        <v>941.77</v>
      </c>
      <c r="LN94">
        <v>9772.84</v>
      </c>
      <c r="LO94">
        <v>103957.5</v>
      </c>
      <c r="LP94">
        <v>6058.89</v>
      </c>
      <c r="LQ94">
        <v>377.62</v>
      </c>
      <c r="LR94">
        <v>465.9</v>
      </c>
      <c r="LS94">
        <v>4012.77</v>
      </c>
      <c r="LT94">
        <v>59328.76</v>
      </c>
      <c r="LU94">
        <v>14962.26</v>
      </c>
      <c r="LV94">
        <v>2181.41</v>
      </c>
      <c r="LW94">
        <v>1292.8</v>
      </c>
      <c r="LX94">
        <v>1384.67</v>
      </c>
      <c r="LY94">
        <v>4233.05</v>
      </c>
      <c r="LZ94">
        <v>2171.04</v>
      </c>
      <c r="MA94">
        <v>5723.93</v>
      </c>
      <c r="MB94">
        <v>715.77</v>
      </c>
      <c r="MC94">
        <v>10578.07</v>
      </c>
      <c r="MD94">
        <v>9483.31</v>
      </c>
      <c r="ME94">
        <v>3539.56</v>
      </c>
      <c r="MF94">
        <v>16718.64</v>
      </c>
      <c r="MG94">
        <v>1855.58</v>
      </c>
      <c r="MH94">
        <v>3155.89</v>
      </c>
      <c r="MI94">
        <v>83729.81</v>
      </c>
      <c r="MJ94">
        <v>8295.75</v>
      </c>
      <c r="MK94">
        <v>1243.56</v>
      </c>
      <c r="ML94">
        <v>5419.57</v>
      </c>
      <c r="MM94">
        <v>23870.93</v>
      </c>
      <c r="MN94">
        <v>4479.68</v>
      </c>
      <c r="MO94">
        <v>1991.4</v>
      </c>
      <c r="MP94">
        <v>46462.97</v>
      </c>
      <c r="MQ94">
        <v>542.29999999999995</v>
      </c>
      <c r="MR94">
        <v>41579.870000000003</v>
      </c>
      <c r="MS94">
        <v>2281.27</v>
      </c>
      <c r="MT94">
        <v>159843.9</v>
      </c>
      <c r="MU94">
        <v>522.29</v>
      </c>
      <c r="MV94">
        <v>7266.56</v>
      </c>
      <c r="MW94">
        <v>5531.8</v>
      </c>
      <c r="MX94">
        <v>1546.33</v>
      </c>
      <c r="MY94">
        <v>1418.94</v>
      </c>
      <c r="MZ94">
        <v>16862.7</v>
      </c>
      <c r="NA94">
        <v>9243.65</v>
      </c>
      <c r="NB94">
        <v>492110.6</v>
      </c>
      <c r="NC94">
        <v>2218.5100000000002</v>
      </c>
      <c r="ND94">
        <v>13765.8</v>
      </c>
      <c r="NE94">
        <v>405.25</v>
      </c>
      <c r="NF94">
        <v>5438.15</v>
      </c>
      <c r="NG94">
        <v>11208.33</v>
      </c>
      <c r="NH94">
        <v>5532.95</v>
      </c>
      <c r="NI94">
        <v>1299.45</v>
      </c>
      <c r="NJ94">
        <v>3981.64</v>
      </c>
      <c r="NK94">
        <v>79169.13</v>
      </c>
      <c r="NL94">
        <v>325.08</v>
      </c>
      <c r="NM94">
        <v>10923.9</v>
      </c>
      <c r="NN94">
        <v>2599.35</v>
      </c>
      <c r="NO94">
        <v>14419.23</v>
      </c>
      <c r="NP94">
        <v>557.98</v>
      </c>
      <c r="NQ94">
        <v>77.84</v>
      </c>
      <c r="NR94">
        <v>5118.12</v>
      </c>
      <c r="NS94">
        <v>4055.51</v>
      </c>
      <c r="NT94">
        <v>315.32</v>
      </c>
      <c r="NU94">
        <v>24966.27</v>
      </c>
      <c r="NV94">
        <v>13323</v>
      </c>
      <c r="NW94">
        <v>145523.4</v>
      </c>
      <c r="NX94">
        <v>77682.44</v>
      </c>
      <c r="NY94">
        <v>687.76</v>
      </c>
      <c r="NZ94">
        <v>1249.7</v>
      </c>
      <c r="OA94">
        <v>3006.85</v>
      </c>
      <c r="OB94">
        <v>9291.6299999999992</v>
      </c>
      <c r="OC94">
        <v>1197.54</v>
      </c>
      <c r="OD94">
        <v>1834.2</v>
      </c>
      <c r="OE94">
        <v>9580.67</v>
      </c>
      <c r="OF94">
        <v>63248.83</v>
      </c>
      <c r="OG94">
        <v>3218.16</v>
      </c>
      <c r="OH94">
        <v>1068.94</v>
      </c>
      <c r="OI94">
        <v>7779.11</v>
      </c>
      <c r="OJ94">
        <v>7932.39</v>
      </c>
      <c r="OK94">
        <v>1189.21</v>
      </c>
      <c r="OL94">
        <v>4545</v>
      </c>
      <c r="OM94">
        <v>1983.37</v>
      </c>
      <c r="ON94">
        <v>10809.35</v>
      </c>
      <c r="OO94">
        <v>92522.81</v>
      </c>
      <c r="OP94">
        <v>2656.26</v>
      </c>
      <c r="OQ94">
        <v>10196.51</v>
      </c>
      <c r="OR94">
        <v>9138.41</v>
      </c>
      <c r="OS94">
        <v>102542.39999999999</v>
      </c>
      <c r="OT94">
        <v>5281.79</v>
      </c>
      <c r="OU94">
        <v>11868.78</v>
      </c>
      <c r="OV94">
        <v>4056</v>
      </c>
      <c r="OW94">
        <v>32707.18</v>
      </c>
      <c r="OX94">
        <v>8779.92</v>
      </c>
      <c r="OY94">
        <v>86119.13</v>
      </c>
      <c r="OZ94">
        <v>210.08</v>
      </c>
      <c r="PA94">
        <v>2308.0300000000002</v>
      </c>
      <c r="PB94">
        <v>3891.75</v>
      </c>
      <c r="PC94">
        <v>8371.57</v>
      </c>
      <c r="PD94">
        <v>37154.65</v>
      </c>
      <c r="PE94">
        <v>102.34</v>
      </c>
      <c r="PF94">
        <v>69401</v>
      </c>
      <c r="PG94">
        <v>448.96</v>
      </c>
      <c r="PH94">
        <v>1588.46</v>
      </c>
      <c r="PI94">
        <v>34363.480000000003</v>
      </c>
      <c r="PJ94">
        <v>54887.13</v>
      </c>
      <c r="PK94">
        <v>16769.07</v>
      </c>
      <c r="PL94">
        <v>2214.85</v>
      </c>
      <c r="PM94">
        <v>6865.88</v>
      </c>
      <c r="PN94">
        <v>194266.5</v>
      </c>
      <c r="PO94">
        <v>21241.26</v>
      </c>
      <c r="PP94">
        <v>13488.94</v>
      </c>
      <c r="PQ94">
        <v>49640.29</v>
      </c>
      <c r="PR94">
        <v>1027.3499999999999</v>
      </c>
      <c r="PS94">
        <v>3177.56</v>
      </c>
      <c r="PT94">
        <v>932.07</v>
      </c>
      <c r="PU94">
        <v>1897.26</v>
      </c>
      <c r="PV94">
        <v>1232.47</v>
      </c>
      <c r="PW94">
        <v>2021.27</v>
      </c>
      <c r="PX94">
        <v>2422.0700000000002</v>
      </c>
      <c r="PY94">
        <v>41642.400000000001</v>
      </c>
      <c r="PZ94">
        <v>6301625</v>
      </c>
      <c r="QA94">
        <v>5053.3900000000003</v>
      </c>
      <c r="QB94">
        <v>20460.5</v>
      </c>
      <c r="QC94">
        <v>108221.8</v>
      </c>
      <c r="QD94">
        <v>1686.22</v>
      </c>
      <c r="QE94">
        <v>627.74</v>
      </c>
      <c r="QF94">
        <v>34098.230000000003</v>
      </c>
      <c r="QG94">
        <v>146.41999999999999</v>
      </c>
      <c r="QH94">
        <v>2777.6</v>
      </c>
      <c r="QI94">
        <v>3208.89</v>
      </c>
      <c r="QJ94">
        <v>1647.31</v>
      </c>
      <c r="QK94">
        <v>2958.29</v>
      </c>
      <c r="QL94">
        <v>438.79</v>
      </c>
      <c r="QM94">
        <v>154.53</v>
      </c>
      <c r="QN94">
        <v>526.65</v>
      </c>
      <c r="QO94">
        <v>5574.54</v>
      </c>
      <c r="QP94">
        <v>2492.4699999999998</v>
      </c>
      <c r="QQ94">
        <v>128003.2</v>
      </c>
      <c r="QR94">
        <v>92163.38</v>
      </c>
      <c r="QS94">
        <v>1385.24</v>
      </c>
      <c r="QT94">
        <v>675.4</v>
      </c>
      <c r="QU94">
        <v>1231.29</v>
      </c>
      <c r="QV94">
        <v>154.19999999999999</v>
      </c>
    </row>
    <row r="95" spans="1:464" x14ac:dyDescent="0.35">
      <c r="A95" s="1">
        <v>44469</v>
      </c>
      <c r="B95" s="1">
        <v>44499</v>
      </c>
      <c r="C95">
        <v>140701.6</v>
      </c>
      <c r="D95">
        <v>54970.48</v>
      </c>
      <c r="E95">
        <v>457432.8</v>
      </c>
      <c r="F95">
        <v>167746.70000000001</v>
      </c>
      <c r="G95">
        <v>887.72</v>
      </c>
      <c r="H95">
        <v>5324.02</v>
      </c>
      <c r="I95">
        <v>16230.22</v>
      </c>
      <c r="J95">
        <v>3861.15</v>
      </c>
      <c r="K95">
        <v>20183.759999999998</v>
      </c>
      <c r="L95">
        <v>359602.2</v>
      </c>
      <c r="M95">
        <v>19444.5</v>
      </c>
      <c r="N95">
        <v>19226.89</v>
      </c>
      <c r="O95">
        <v>326669.2</v>
      </c>
      <c r="P95">
        <v>1730.39</v>
      </c>
      <c r="Q95">
        <v>162050.20000000001</v>
      </c>
      <c r="R95">
        <v>8113.39</v>
      </c>
      <c r="S95">
        <v>6740.27</v>
      </c>
      <c r="T95">
        <v>1503588</v>
      </c>
      <c r="U95">
        <v>16032.83</v>
      </c>
      <c r="V95">
        <v>17856.34</v>
      </c>
      <c r="W95">
        <v>4693.7299999999996</v>
      </c>
      <c r="X95">
        <v>51013.5</v>
      </c>
      <c r="Y95">
        <v>441.62</v>
      </c>
      <c r="Z95">
        <v>6307.44</v>
      </c>
      <c r="AA95">
        <v>14319.03</v>
      </c>
      <c r="AB95">
        <v>17810.68</v>
      </c>
      <c r="AC95">
        <v>13651.72</v>
      </c>
      <c r="AD95">
        <v>354.3</v>
      </c>
      <c r="AE95">
        <v>23905.95</v>
      </c>
      <c r="AF95">
        <v>95469.94</v>
      </c>
      <c r="AG95">
        <v>2827.97</v>
      </c>
      <c r="AH95">
        <v>19976.39</v>
      </c>
      <c r="AI95">
        <v>181550.9</v>
      </c>
      <c r="AJ95">
        <v>6100.28</v>
      </c>
      <c r="AK95">
        <v>33933.599999999999</v>
      </c>
      <c r="AL95">
        <v>27999.45</v>
      </c>
      <c r="AM95">
        <v>2435.96</v>
      </c>
      <c r="AN95">
        <v>2529.5500000000002</v>
      </c>
      <c r="AO95">
        <v>45945.72</v>
      </c>
      <c r="AP95">
        <v>3864.53</v>
      </c>
      <c r="AQ95">
        <v>2664.99</v>
      </c>
      <c r="AR95">
        <v>144351.6</v>
      </c>
      <c r="AS95">
        <v>11829.41</v>
      </c>
      <c r="AT95">
        <v>34484.76</v>
      </c>
      <c r="AU95">
        <v>21465.7</v>
      </c>
      <c r="AV95">
        <v>12159.55</v>
      </c>
      <c r="AW95">
        <v>696.5</v>
      </c>
      <c r="AX95">
        <v>22476.12</v>
      </c>
      <c r="AY95">
        <v>16514.13</v>
      </c>
      <c r="AZ95">
        <v>363.67</v>
      </c>
      <c r="BA95">
        <v>166452.1</v>
      </c>
      <c r="BB95">
        <v>4150.42</v>
      </c>
      <c r="BC95">
        <v>12184.31</v>
      </c>
      <c r="BD95">
        <v>90213.25</v>
      </c>
      <c r="BE95">
        <v>8934.1200000000008</v>
      </c>
      <c r="BF95">
        <v>573.4</v>
      </c>
      <c r="BG95">
        <v>62800.75</v>
      </c>
      <c r="BH95">
        <v>45435.55</v>
      </c>
      <c r="BI95">
        <v>43277.53</v>
      </c>
      <c r="BJ95">
        <v>379039.7</v>
      </c>
      <c r="BK95">
        <v>780.73</v>
      </c>
      <c r="BL95">
        <v>316149.8</v>
      </c>
      <c r="BM95">
        <v>21955.22</v>
      </c>
      <c r="BN95">
        <v>3398.73</v>
      </c>
      <c r="BO95">
        <v>70144.31</v>
      </c>
      <c r="BP95">
        <v>344564.7</v>
      </c>
      <c r="BQ95">
        <v>14703.02</v>
      </c>
      <c r="BR95">
        <v>5907.82</v>
      </c>
      <c r="BS95">
        <v>39622.589999999997</v>
      </c>
      <c r="BT95">
        <v>390334.8</v>
      </c>
      <c r="BU95">
        <v>183111.5</v>
      </c>
      <c r="BV95">
        <v>48126.7</v>
      </c>
      <c r="BW95">
        <v>761.56</v>
      </c>
      <c r="BX95">
        <v>1000.82</v>
      </c>
      <c r="BY95">
        <v>2533.5500000000002</v>
      </c>
      <c r="BZ95">
        <v>901.56</v>
      </c>
      <c r="CA95">
        <v>32968.33</v>
      </c>
      <c r="CB95">
        <v>28327.49</v>
      </c>
      <c r="CC95">
        <v>211667.1</v>
      </c>
      <c r="CD95">
        <v>4030.89</v>
      </c>
      <c r="CE95">
        <v>38839.11</v>
      </c>
      <c r="CF95">
        <v>1013.2</v>
      </c>
      <c r="CG95">
        <v>15794.09</v>
      </c>
      <c r="CH95">
        <v>5125.93</v>
      </c>
      <c r="CI95">
        <v>87221.88</v>
      </c>
      <c r="CJ95">
        <v>39146.879999999997</v>
      </c>
      <c r="CK95">
        <v>13547.53</v>
      </c>
      <c r="CL95">
        <v>210305.4</v>
      </c>
      <c r="CM95">
        <v>39783.089999999997</v>
      </c>
      <c r="CN95">
        <v>3217.51</v>
      </c>
      <c r="CO95">
        <v>34383.9</v>
      </c>
      <c r="CP95">
        <v>28700.52</v>
      </c>
      <c r="CQ95">
        <v>36565.089999999997</v>
      </c>
      <c r="CR95">
        <v>49205.34</v>
      </c>
      <c r="CS95">
        <v>138764.79999999999</v>
      </c>
      <c r="CT95">
        <v>2149.81</v>
      </c>
      <c r="CU95">
        <v>1463.66</v>
      </c>
      <c r="CV95">
        <v>156682.29999999999</v>
      </c>
      <c r="CW95">
        <v>29499.94</v>
      </c>
      <c r="CX95">
        <v>1389.52</v>
      </c>
      <c r="CY95">
        <v>460.23</v>
      </c>
      <c r="CZ95">
        <v>4898.57</v>
      </c>
      <c r="DA95">
        <v>139385.1</v>
      </c>
      <c r="DB95">
        <v>55676.42</v>
      </c>
      <c r="DC95">
        <v>122955.6</v>
      </c>
      <c r="DD95">
        <v>1013.07</v>
      </c>
      <c r="DE95">
        <v>1624.79</v>
      </c>
      <c r="DF95">
        <v>52541.81</v>
      </c>
      <c r="DG95">
        <v>2864.76</v>
      </c>
      <c r="DH95">
        <v>24029.24</v>
      </c>
      <c r="DI95">
        <v>7389.11</v>
      </c>
      <c r="DJ95">
        <v>28034.82</v>
      </c>
      <c r="DK95">
        <v>8222.3700000000008</v>
      </c>
      <c r="DL95">
        <v>8602.4699999999993</v>
      </c>
      <c r="DM95">
        <v>3847.25</v>
      </c>
      <c r="DN95">
        <v>17786.36</v>
      </c>
      <c r="DO95">
        <v>4106.58</v>
      </c>
      <c r="DP95">
        <v>234.12</v>
      </c>
      <c r="DQ95">
        <v>1095.99</v>
      </c>
      <c r="DR95">
        <v>471.71</v>
      </c>
      <c r="DS95">
        <v>3910.63</v>
      </c>
      <c r="DT95">
        <v>7039.32</v>
      </c>
      <c r="DU95">
        <v>2636.54</v>
      </c>
      <c r="DV95">
        <v>3802.03</v>
      </c>
      <c r="DW95">
        <v>50890.94</v>
      </c>
      <c r="DX95">
        <v>36210.42</v>
      </c>
      <c r="DY95">
        <v>4130.7299999999996</v>
      </c>
      <c r="DZ95">
        <v>16073.97</v>
      </c>
      <c r="EA95">
        <v>199.43</v>
      </c>
      <c r="EB95">
        <v>51797.74</v>
      </c>
      <c r="EC95">
        <v>1557.09</v>
      </c>
      <c r="ED95">
        <v>140115.79999999999</v>
      </c>
      <c r="EE95">
        <v>35409.410000000003</v>
      </c>
      <c r="EF95">
        <v>2717.11</v>
      </c>
      <c r="EG95">
        <v>125877.2</v>
      </c>
      <c r="EH95">
        <v>15969.85</v>
      </c>
      <c r="EI95">
        <v>664.65</v>
      </c>
      <c r="EJ95">
        <v>10496.15</v>
      </c>
      <c r="EK95">
        <v>469.68</v>
      </c>
      <c r="EL95">
        <v>26529.66</v>
      </c>
      <c r="EM95">
        <v>1065.19</v>
      </c>
      <c r="EN95">
        <v>5868.32</v>
      </c>
      <c r="EO95">
        <v>4569.8599999999997</v>
      </c>
      <c r="EP95">
        <v>283652.2</v>
      </c>
      <c r="EQ95">
        <v>38566.410000000003</v>
      </c>
      <c r="ER95">
        <v>20157.41</v>
      </c>
      <c r="ES95">
        <v>4020.95</v>
      </c>
      <c r="ET95">
        <v>22262</v>
      </c>
      <c r="EU95">
        <v>15092.31</v>
      </c>
      <c r="EV95">
        <v>21023.919999999998</v>
      </c>
      <c r="EW95">
        <v>26325.52</v>
      </c>
      <c r="EX95">
        <v>3514.32</v>
      </c>
      <c r="EY95">
        <v>47391.66</v>
      </c>
      <c r="EZ95">
        <v>61203.92</v>
      </c>
      <c r="FA95">
        <v>26610.16</v>
      </c>
      <c r="FB95">
        <v>23735.91</v>
      </c>
      <c r="FC95">
        <v>23900.36</v>
      </c>
      <c r="FD95">
        <v>67107.81</v>
      </c>
      <c r="FE95">
        <v>20576.2</v>
      </c>
      <c r="FF95">
        <v>6900</v>
      </c>
      <c r="FG95">
        <v>2406.8000000000002</v>
      </c>
      <c r="FH95">
        <v>4222.2</v>
      </c>
      <c r="FI95">
        <v>303.56</v>
      </c>
      <c r="FJ95">
        <v>86.16</v>
      </c>
      <c r="FK95">
        <v>1520.63</v>
      </c>
      <c r="FL95">
        <v>15338.1</v>
      </c>
      <c r="FM95">
        <v>1454.55</v>
      </c>
      <c r="FN95">
        <v>1533.27</v>
      </c>
      <c r="FO95">
        <v>14221.53</v>
      </c>
      <c r="FP95">
        <v>7750.09</v>
      </c>
      <c r="FQ95">
        <v>1993.52</v>
      </c>
      <c r="FR95">
        <v>22764.3</v>
      </c>
      <c r="FS95">
        <v>32789.11</v>
      </c>
      <c r="FT95">
        <v>3011.16</v>
      </c>
      <c r="FU95">
        <v>454.87</v>
      </c>
      <c r="FV95">
        <v>749.55</v>
      </c>
      <c r="FW95">
        <v>5822.29</v>
      </c>
      <c r="FX95">
        <v>931.76</v>
      </c>
      <c r="FY95">
        <v>277.14999999999998</v>
      </c>
      <c r="FZ95">
        <v>22026.36</v>
      </c>
      <c r="GA95">
        <v>1536.14</v>
      </c>
      <c r="GB95">
        <v>2501.37</v>
      </c>
      <c r="GC95">
        <v>11512.55</v>
      </c>
      <c r="GD95">
        <v>2339.5300000000002</v>
      </c>
      <c r="GE95">
        <v>19252.32</v>
      </c>
      <c r="GF95">
        <v>1659.85</v>
      </c>
      <c r="GG95">
        <v>999.02</v>
      </c>
      <c r="GH95">
        <v>30276.17</v>
      </c>
      <c r="GI95">
        <v>92533.5</v>
      </c>
      <c r="GJ95">
        <v>5163.3100000000004</v>
      </c>
      <c r="GK95">
        <v>37557.4</v>
      </c>
      <c r="GL95">
        <v>11999.25</v>
      </c>
      <c r="GM95">
        <v>575.48</v>
      </c>
      <c r="GN95">
        <v>7852.38</v>
      </c>
      <c r="GO95">
        <v>121932.8</v>
      </c>
      <c r="GP95">
        <v>568.84</v>
      </c>
      <c r="GQ95">
        <v>30443.919999999998</v>
      </c>
      <c r="GR95">
        <v>21482.81</v>
      </c>
      <c r="GS95">
        <v>2890.71</v>
      </c>
      <c r="GT95">
        <v>3837494</v>
      </c>
      <c r="GU95">
        <v>1613.13</v>
      </c>
      <c r="GV95">
        <v>25508.55</v>
      </c>
      <c r="GW95">
        <v>107605.8</v>
      </c>
      <c r="GX95">
        <v>611.28</v>
      </c>
      <c r="GY95">
        <v>4316.62</v>
      </c>
      <c r="GZ95">
        <v>478.75</v>
      </c>
      <c r="HA95">
        <v>389.47</v>
      </c>
      <c r="HB95">
        <v>32434.66</v>
      </c>
      <c r="HC95">
        <v>30660.44</v>
      </c>
      <c r="HD95">
        <v>345.34</v>
      </c>
      <c r="HE95">
        <v>1591.72</v>
      </c>
      <c r="HF95">
        <v>12301.61</v>
      </c>
      <c r="HG95">
        <v>2601.0500000000002</v>
      </c>
      <c r="HH95">
        <v>1998.62</v>
      </c>
      <c r="HI95">
        <v>541.22</v>
      </c>
      <c r="HJ95">
        <v>9193.01</v>
      </c>
      <c r="HK95">
        <v>10821</v>
      </c>
      <c r="HL95">
        <v>1223.71</v>
      </c>
      <c r="HM95">
        <v>9992.7099999999991</v>
      </c>
      <c r="HN95">
        <v>2872.08</v>
      </c>
      <c r="HO95">
        <v>2626.83</v>
      </c>
      <c r="HP95">
        <v>1059.6199999999999</v>
      </c>
      <c r="HQ95">
        <v>32815.5</v>
      </c>
      <c r="HR95">
        <v>36011.61</v>
      </c>
      <c r="HS95">
        <v>20902.330000000002</v>
      </c>
      <c r="HT95">
        <v>25207.63</v>
      </c>
      <c r="HU95">
        <v>346.42</v>
      </c>
      <c r="HV95">
        <v>13183.48</v>
      </c>
      <c r="HW95">
        <v>749.22</v>
      </c>
      <c r="HX95">
        <v>14377.96</v>
      </c>
      <c r="HY95">
        <v>597.42999999999995</v>
      </c>
      <c r="HZ95">
        <v>1617.04</v>
      </c>
      <c r="IA95">
        <v>210.46</v>
      </c>
      <c r="IB95">
        <v>8457.7099999999991</v>
      </c>
      <c r="IC95">
        <v>27724.22</v>
      </c>
      <c r="ID95">
        <v>4494.12</v>
      </c>
      <c r="IE95">
        <v>12084.93</v>
      </c>
      <c r="IF95">
        <v>2754.31</v>
      </c>
      <c r="IG95">
        <v>76239.13</v>
      </c>
      <c r="IH95">
        <v>2697.92</v>
      </c>
      <c r="II95">
        <v>19164.38</v>
      </c>
      <c r="IJ95">
        <v>10372.14</v>
      </c>
      <c r="IK95">
        <v>110.66</v>
      </c>
      <c r="IL95">
        <v>39643.53</v>
      </c>
      <c r="IM95">
        <v>2040.51</v>
      </c>
      <c r="IN95">
        <v>39385.300000000003</v>
      </c>
      <c r="IO95">
        <v>5603.26</v>
      </c>
      <c r="IP95">
        <v>177540.8</v>
      </c>
      <c r="IQ95">
        <v>45578.83</v>
      </c>
      <c r="IR95">
        <v>137876.9</v>
      </c>
      <c r="IS95">
        <v>83641</v>
      </c>
      <c r="IT95">
        <v>54200.57</v>
      </c>
      <c r="IU95">
        <v>585.74</v>
      </c>
      <c r="IV95">
        <v>3003.56</v>
      </c>
      <c r="IW95">
        <v>11467.79</v>
      </c>
      <c r="IX95">
        <v>3612.05</v>
      </c>
      <c r="IY95">
        <v>94764.69</v>
      </c>
      <c r="IZ95">
        <v>449075.8</v>
      </c>
      <c r="JA95">
        <v>4347.21</v>
      </c>
      <c r="JB95">
        <v>25385.08</v>
      </c>
      <c r="JC95">
        <v>9367.07</v>
      </c>
      <c r="JD95">
        <v>873.33</v>
      </c>
      <c r="JE95">
        <v>11651.98</v>
      </c>
      <c r="JF95">
        <v>5957.64</v>
      </c>
      <c r="JG95">
        <v>23784.400000000001</v>
      </c>
      <c r="JH95">
        <v>188972.7</v>
      </c>
      <c r="JI95">
        <v>63306.559999999998</v>
      </c>
      <c r="JJ95">
        <v>385.85</v>
      </c>
      <c r="JK95">
        <v>485.6</v>
      </c>
      <c r="JL95">
        <v>274574.09999999998</v>
      </c>
      <c r="JM95">
        <v>68623.38</v>
      </c>
      <c r="JN95">
        <v>1575.25</v>
      </c>
      <c r="JO95">
        <v>45716.83</v>
      </c>
      <c r="JP95">
        <v>208.61</v>
      </c>
      <c r="JQ95">
        <v>32432.01</v>
      </c>
      <c r="JR95">
        <v>3930.38</v>
      </c>
      <c r="JS95">
        <v>16186.36</v>
      </c>
      <c r="JT95">
        <v>1242.6600000000001</v>
      </c>
      <c r="JU95">
        <v>41203.160000000003</v>
      </c>
      <c r="JV95">
        <v>824.72</v>
      </c>
      <c r="JW95">
        <v>843.42</v>
      </c>
      <c r="JX95">
        <v>1154.3800000000001</v>
      </c>
      <c r="JY95">
        <v>9816.65</v>
      </c>
      <c r="JZ95">
        <v>1120.6400000000001</v>
      </c>
      <c r="KA95">
        <v>10110.36</v>
      </c>
      <c r="KB95">
        <v>1311.73</v>
      </c>
      <c r="KC95">
        <v>1072.42</v>
      </c>
      <c r="KD95">
        <v>147953.70000000001</v>
      </c>
      <c r="KE95">
        <v>958.79</v>
      </c>
      <c r="KF95">
        <v>4911.82</v>
      </c>
      <c r="KG95">
        <v>4658.09</v>
      </c>
      <c r="KH95">
        <v>75795</v>
      </c>
      <c r="KI95">
        <v>20205.259999999998</v>
      </c>
      <c r="KJ95">
        <v>2531.31</v>
      </c>
      <c r="KK95">
        <v>5251.23</v>
      </c>
      <c r="KL95">
        <v>3533.32</v>
      </c>
      <c r="KM95">
        <v>1096.53</v>
      </c>
      <c r="KN95">
        <v>76009.440000000002</v>
      </c>
      <c r="KO95">
        <v>24792.959999999999</v>
      </c>
      <c r="KP95">
        <v>11038.96</v>
      </c>
      <c r="KQ95">
        <v>3270.78</v>
      </c>
      <c r="KR95">
        <v>17053.5</v>
      </c>
      <c r="KS95">
        <v>359.18</v>
      </c>
      <c r="KT95">
        <v>824.71</v>
      </c>
      <c r="KU95">
        <v>772.37</v>
      </c>
      <c r="KV95">
        <v>302.77999999999997</v>
      </c>
      <c r="KW95">
        <v>9256.4500000000007</v>
      </c>
      <c r="KX95">
        <v>8537.2800000000007</v>
      </c>
      <c r="KY95">
        <v>46771.49</v>
      </c>
      <c r="KZ95">
        <v>38312.28</v>
      </c>
      <c r="LA95">
        <v>11721.4</v>
      </c>
      <c r="LB95">
        <v>87363.38</v>
      </c>
      <c r="LC95">
        <v>27621.56</v>
      </c>
      <c r="LD95">
        <v>3782.24</v>
      </c>
      <c r="LE95">
        <v>86676.38</v>
      </c>
      <c r="LF95">
        <v>51240.12</v>
      </c>
      <c r="LG95">
        <v>280175.59999999998</v>
      </c>
      <c r="LH95">
        <v>117.41</v>
      </c>
      <c r="LI95">
        <v>13037.89</v>
      </c>
      <c r="LJ95">
        <v>97189.06</v>
      </c>
      <c r="LK95">
        <v>1020.47</v>
      </c>
      <c r="LL95">
        <v>2237.2199999999998</v>
      </c>
      <c r="LM95">
        <v>916.3</v>
      </c>
      <c r="LN95">
        <v>8843.3799999999992</v>
      </c>
      <c r="LO95">
        <v>97947</v>
      </c>
      <c r="LP95">
        <v>6434.21</v>
      </c>
      <c r="LQ95">
        <v>365.74</v>
      </c>
      <c r="LR95">
        <v>465.3</v>
      </c>
      <c r="LS95">
        <v>3889.45</v>
      </c>
      <c r="LT95">
        <v>55409.7</v>
      </c>
      <c r="LU95">
        <v>14851.96</v>
      </c>
      <c r="LV95">
        <v>2020.71</v>
      </c>
      <c r="LW95">
        <v>1189.03</v>
      </c>
      <c r="LX95">
        <v>1914.26</v>
      </c>
      <c r="LY95">
        <v>4278.82</v>
      </c>
      <c r="LZ95">
        <v>2195.7800000000002</v>
      </c>
      <c r="MA95">
        <v>5636.41</v>
      </c>
      <c r="MB95">
        <v>813.61</v>
      </c>
      <c r="MC95">
        <v>10987.18</v>
      </c>
      <c r="MD95">
        <v>8955.8799999999992</v>
      </c>
      <c r="ME95">
        <v>3280.44</v>
      </c>
      <c r="MF95">
        <v>15301.25</v>
      </c>
      <c r="MG95">
        <v>1780.89</v>
      </c>
      <c r="MH95">
        <v>2972.5</v>
      </c>
      <c r="MI95">
        <v>81973.19</v>
      </c>
      <c r="MJ95">
        <v>8892.1200000000008</v>
      </c>
      <c r="MK95">
        <v>1154.3900000000001</v>
      </c>
      <c r="ML95">
        <v>4862.82</v>
      </c>
      <c r="MM95">
        <v>22636.17</v>
      </c>
      <c r="MN95">
        <v>4342.9399999999996</v>
      </c>
      <c r="MO95">
        <v>2034.83</v>
      </c>
      <c r="MP95">
        <v>42688.25</v>
      </c>
      <c r="MQ95">
        <v>494.69</v>
      </c>
      <c r="MR95">
        <v>42179.16</v>
      </c>
      <c r="MS95">
        <v>2088.34</v>
      </c>
      <c r="MT95">
        <v>150264.9</v>
      </c>
      <c r="MU95">
        <v>505.55</v>
      </c>
      <c r="MV95">
        <v>6571</v>
      </c>
      <c r="MW95">
        <v>5331.47</v>
      </c>
      <c r="MX95">
        <v>1633.82</v>
      </c>
      <c r="MY95">
        <v>1359.42</v>
      </c>
      <c r="MZ95">
        <v>14118.53</v>
      </c>
      <c r="NA95">
        <v>8540.24</v>
      </c>
      <c r="NB95">
        <v>514729.4</v>
      </c>
      <c r="NC95">
        <v>1855.14</v>
      </c>
      <c r="ND95">
        <v>13128.43</v>
      </c>
      <c r="NE95">
        <v>417.47</v>
      </c>
      <c r="NF95">
        <v>5089.8100000000004</v>
      </c>
      <c r="NG95">
        <v>9939.2999999999993</v>
      </c>
      <c r="NH95">
        <v>4754.33</v>
      </c>
      <c r="NI95">
        <v>1223.99</v>
      </c>
      <c r="NJ95">
        <v>3776.43</v>
      </c>
      <c r="NK95">
        <v>77213.440000000002</v>
      </c>
      <c r="NL95">
        <v>296.25</v>
      </c>
      <c r="NM95">
        <v>9449.25</v>
      </c>
      <c r="NN95">
        <v>2561.0300000000002</v>
      </c>
      <c r="NO95">
        <v>12708.98</v>
      </c>
      <c r="NP95">
        <v>546.11</v>
      </c>
      <c r="NQ95">
        <v>72.040000000000006</v>
      </c>
      <c r="NR95">
        <v>4737.13</v>
      </c>
      <c r="NS95">
        <v>3843.64</v>
      </c>
      <c r="NT95">
        <v>292.04000000000002</v>
      </c>
      <c r="NU95">
        <v>22953.06</v>
      </c>
      <c r="NV95">
        <v>12218.63</v>
      </c>
      <c r="NW95">
        <v>139404.29999999999</v>
      </c>
      <c r="NX95">
        <v>74128.94</v>
      </c>
      <c r="NY95">
        <v>740.28</v>
      </c>
      <c r="NZ95">
        <v>1219.95</v>
      </c>
      <c r="OA95">
        <v>2996.66</v>
      </c>
      <c r="OB95">
        <v>9484.4500000000007</v>
      </c>
      <c r="OC95">
        <v>1211.46</v>
      </c>
      <c r="OD95">
        <v>2284.87</v>
      </c>
      <c r="OE95">
        <v>9235.3700000000008</v>
      </c>
      <c r="OF95">
        <v>65652.38</v>
      </c>
      <c r="OG95">
        <v>2853.01</v>
      </c>
      <c r="OH95">
        <v>1006.23</v>
      </c>
      <c r="OI95">
        <v>8188.89</v>
      </c>
      <c r="OJ95">
        <v>7328.07</v>
      </c>
      <c r="OK95">
        <v>1061.73</v>
      </c>
      <c r="OL95">
        <v>4074.86</v>
      </c>
      <c r="OM95">
        <v>1891.07</v>
      </c>
      <c r="ON95">
        <v>9900.48</v>
      </c>
      <c r="OO95">
        <v>87798.63</v>
      </c>
      <c r="OP95">
        <v>2564.9</v>
      </c>
      <c r="OQ95">
        <v>10064.280000000001</v>
      </c>
      <c r="OR95">
        <v>8546.2000000000007</v>
      </c>
      <c r="OS95">
        <v>92829.38</v>
      </c>
      <c r="OT95">
        <v>5272.11</v>
      </c>
      <c r="OU95">
        <v>10870.74</v>
      </c>
      <c r="OV95">
        <v>3668.27</v>
      </c>
      <c r="OW95">
        <v>32105.360000000001</v>
      </c>
      <c r="OX95">
        <v>8174.89</v>
      </c>
      <c r="OY95">
        <v>80343.75</v>
      </c>
      <c r="OZ95">
        <v>197.73</v>
      </c>
      <c r="PA95">
        <v>2211.0500000000002</v>
      </c>
      <c r="PB95">
        <v>3861.77</v>
      </c>
      <c r="PC95">
        <v>8192.3700000000008</v>
      </c>
      <c r="PD95">
        <v>37050.410000000003</v>
      </c>
      <c r="PE95">
        <v>107.75</v>
      </c>
      <c r="PF95">
        <v>61348.49</v>
      </c>
      <c r="PG95">
        <v>428.51</v>
      </c>
      <c r="PH95">
        <v>1582.01</v>
      </c>
      <c r="PI95">
        <v>31683.14</v>
      </c>
      <c r="PJ95">
        <v>48599.14</v>
      </c>
      <c r="PK95">
        <v>15147.47</v>
      </c>
      <c r="PL95">
        <v>1999.97</v>
      </c>
      <c r="PM95">
        <v>6664.46</v>
      </c>
      <c r="PN95">
        <v>197266.7</v>
      </c>
      <c r="PO95">
        <v>21050.54</v>
      </c>
      <c r="PP95">
        <v>11978.34</v>
      </c>
      <c r="PQ95">
        <v>46677.72</v>
      </c>
      <c r="PR95">
        <v>973.21</v>
      </c>
      <c r="PS95">
        <v>3649.25</v>
      </c>
      <c r="PT95">
        <v>872.03</v>
      </c>
      <c r="PU95">
        <v>1915.91</v>
      </c>
      <c r="PV95">
        <v>1164.8800000000001</v>
      </c>
      <c r="PW95">
        <v>1875.77</v>
      </c>
      <c r="PX95">
        <v>2043.19</v>
      </c>
      <c r="PY95">
        <v>41067.360000000001</v>
      </c>
      <c r="PZ95">
        <v>5829917</v>
      </c>
      <c r="QA95">
        <v>4664.95</v>
      </c>
      <c r="QB95">
        <v>18978.939999999999</v>
      </c>
      <c r="QC95">
        <v>98195.31</v>
      </c>
      <c r="QD95">
        <v>1708.2</v>
      </c>
      <c r="QE95">
        <v>585.42999999999995</v>
      </c>
      <c r="QF95">
        <v>34467.71</v>
      </c>
      <c r="QG95">
        <v>140.47999999999999</v>
      </c>
      <c r="QH95">
        <v>2683.73</v>
      </c>
      <c r="QI95">
        <v>2827</v>
      </c>
      <c r="QJ95">
        <v>1666.33</v>
      </c>
      <c r="QK95">
        <v>2595.84</v>
      </c>
      <c r="QL95">
        <v>486.4</v>
      </c>
      <c r="QM95">
        <v>163.28</v>
      </c>
      <c r="QN95">
        <v>520.41</v>
      </c>
      <c r="QO95">
        <v>5273.55</v>
      </c>
      <c r="QP95">
        <v>2183.71</v>
      </c>
      <c r="QQ95">
        <v>122776.5</v>
      </c>
      <c r="QR95">
        <v>89168.94</v>
      </c>
      <c r="QS95">
        <v>1175.28</v>
      </c>
      <c r="QT95">
        <v>610.03</v>
      </c>
      <c r="QU95">
        <v>1176.47</v>
      </c>
      <c r="QV95">
        <v>163.72999999999999</v>
      </c>
    </row>
    <row r="96" spans="1:464" x14ac:dyDescent="0.35">
      <c r="A96" s="1">
        <v>44499</v>
      </c>
      <c r="B96" s="1">
        <v>44530</v>
      </c>
      <c r="C96">
        <v>148954.79999999999</v>
      </c>
      <c r="D96">
        <v>67842.69</v>
      </c>
      <c r="E96">
        <v>538074.5</v>
      </c>
      <c r="F96">
        <v>172209.2</v>
      </c>
      <c r="G96">
        <v>846.34</v>
      </c>
      <c r="H96">
        <v>5896.35</v>
      </c>
      <c r="I96">
        <v>23315.19</v>
      </c>
      <c r="J96">
        <v>4233.3</v>
      </c>
      <c r="K96">
        <v>22254.99</v>
      </c>
      <c r="L96">
        <v>385505.5</v>
      </c>
      <c r="M96">
        <v>20300.650000000001</v>
      </c>
      <c r="N96">
        <v>21073.75</v>
      </c>
      <c r="O96">
        <v>384965.4</v>
      </c>
      <c r="P96">
        <v>1645.09</v>
      </c>
      <c r="Q96">
        <v>179040.6</v>
      </c>
      <c r="R96">
        <v>7839.36</v>
      </c>
      <c r="S96">
        <v>7384.99</v>
      </c>
      <c r="T96">
        <v>1702747</v>
      </c>
      <c r="U96">
        <v>16501.05</v>
      </c>
      <c r="V96">
        <v>18008.919999999998</v>
      </c>
      <c r="W96">
        <v>5283.07</v>
      </c>
      <c r="X96">
        <v>57697.55</v>
      </c>
      <c r="Y96">
        <v>475.07</v>
      </c>
      <c r="Z96">
        <v>6969.53</v>
      </c>
      <c r="AA96">
        <v>15383.34</v>
      </c>
      <c r="AB96">
        <v>20100</v>
      </c>
      <c r="AC96">
        <v>16003.65</v>
      </c>
      <c r="AD96">
        <v>319</v>
      </c>
      <c r="AE96">
        <v>27932.1</v>
      </c>
      <c r="AF96">
        <v>98840.94</v>
      </c>
      <c r="AG96">
        <v>3180.88</v>
      </c>
      <c r="AH96">
        <v>22020.94</v>
      </c>
      <c r="AI96">
        <v>205088.4</v>
      </c>
      <c r="AJ96">
        <v>6637.16</v>
      </c>
      <c r="AK96">
        <v>36458.14</v>
      </c>
      <c r="AL96">
        <v>28515.05</v>
      </c>
      <c r="AM96">
        <v>2590.46</v>
      </c>
      <c r="AN96">
        <v>2836.42</v>
      </c>
      <c r="AO96">
        <v>50910.78</v>
      </c>
      <c r="AP96">
        <v>3933.55</v>
      </c>
      <c r="AQ96">
        <v>2399.6999999999998</v>
      </c>
      <c r="AR96">
        <v>158102.79999999999</v>
      </c>
      <c r="AS96">
        <v>12640.88</v>
      </c>
      <c r="AT96">
        <v>35570.269999999997</v>
      </c>
      <c r="AU96">
        <v>21065.89</v>
      </c>
      <c r="AV96">
        <v>12644.3</v>
      </c>
      <c r="AW96">
        <v>761.57</v>
      </c>
      <c r="AX96">
        <v>26111.88</v>
      </c>
      <c r="AY96">
        <v>17996.52</v>
      </c>
      <c r="AZ96">
        <v>362.71</v>
      </c>
      <c r="BA96">
        <v>185753.9</v>
      </c>
      <c r="BB96">
        <v>4120.3900000000003</v>
      </c>
      <c r="BC96">
        <v>12177.11</v>
      </c>
      <c r="BD96">
        <v>87803.63</v>
      </c>
      <c r="BE96">
        <v>10050.540000000001</v>
      </c>
      <c r="BF96">
        <v>584.73</v>
      </c>
      <c r="BG96">
        <v>64312.82</v>
      </c>
      <c r="BH96">
        <v>46968.39</v>
      </c>
      <c r="BI96">
        <v>47030.97</v>
      </c>
      <c r="BJ96">
        <v>402359.8</v>
      </c>
      <c r="BK96">
        <v>775.05</v>
      </c>
      <c r="BL96">
        <v>291992.8</v>
      </c>
      <c r="BM96">
        <v>22327.87</v>
      </c>
      <c r="BN96">
        <v>3239.54</v>
      </c>
      <c r="BO96">
        <v>81139.69</v>
      </c>
      <c r="BP96">
        <v>362072.4</v>
      </c>
      <c r="BQ96">
        <v>16260.83</v>
      </c>
      <c r="BR96">
        <v>6084.26</v>
      </c>
      <c r="BS96">
        <v>43722.58</v>
      </c>
      <c r="BT96">
        <v>393813.1</v>
      </c>
      <c r="BU96">
        <v>181751.6</v>
      </c>
      <c r="BV96">
        <v>59271.39</v>
      </c>
      <c r="BW96">
        <v>913.23</v>
      </c>
      <c r="BX96">
        <v>1309.71</v>
      </c>
      <c r="BY96">
        <v>2439.7199999999998</v>
      </c>
      <c r="BZ96">
        <v>958.2</v>
      </c>
      <c r="CA96">
        <v>34969.160000000003</v>
      </c>
      <c r="CB96">
        <v>31901.49</v>
      </c>
      <c r="CC96">
        <v>194663.8</v>
      </c>
      <c r="CD96">
        <v>4109.55</v>
      </c>
      <c r="CE96">
        <v>43612.41</v>
      </c>
      <c r="CF96">
        <v>1007.13</v>
      </c>
      <c r="CG96">
        <v>15588.56</v>
      </c>
      <c r="CH96">
        <v>4990.16</v>
      </c>
      <c r="CI96">
        <v>82102.13</v>
      </c>
      <c r="CJ96">
        <v>35535.269999999997</v>
      </c>
      <c r="CK96">
        <v>12583.59</v>
      </c>
      <c r="CL96">
        <v>217852.3</v>
      </c>
      <c r="CM96">
        <v>38253.949999999997</v>
      </c>
      <c r="CN96">
        <v>3623.69</v>
      </c>
      <c r="CO96">
        <v>35126.85</v>
      </c>
      <c r="CP96">
        <v>28419.14</v>
      </c>
      <c r="CQ96">
        <v>40414.01</v>
      </c>
      <c r="CR96">
        <v>47050.28</v>
      </c>
      <c r="CS96">
        <v>159842.70000000001</v>
      </c>
      <c r="CT96">
        <v>2509.25</v>
      </c>
      <c r="CU96">
        <v>1691.56</v>
      </c>
      <c r="CV96">
        <v>177339.6</v>
      </c>
      <c r="CW96">
        <v>29666.55</v>
      </c>
      <c r="CX96">
        <v>1476.22</v>
      </c>
      <c r="CY96">
        <v>539.51</v>
      </c>
      <c r="CZ96">
        <v>5255.08</v>
      </c>
      <c r="DA96">
        <v>135067.6</v>
      </c>
      <c r="DB96">
        <v>63346.48</v>
      </c>
      <c r="DC96">
        <v>127920.8</v>
      </c>
      <c r="DD96">
        <v>1045.3699999999999</v>
      </c>
      <c r="DE96">
        <v>1959.32</v>
      </c>
      <c r="DF96">
        <v>58549.77</v>
      </c>
      <c r="DG96">
        <v>3029.3</v>
      </c>
      <c r="DH96">
        <v>25181.64</v>
      </c>
      <c r="DI96">
        <v>7526.43</v>
      </c>
      <c r="DJ96">
        <v>29390.05</v>
      </c>
      <c r="DK96">
        <v>9398.93</v>
      </c>
      <c r="DL96">
        <v>9180.52</v>
      </c>
      <c r="DM96">
        <v>4387.79</v>
      </c>
      <c r="DN96">
        <v>18591.939999999999</v>
      </c>
      <c r="DO96">
        <v>4751.76</v>
      </c>
      <c r="DP96">
        <v>248.03</v>
      </c>
      <c r="DQ96">
        <v>1184.28</v>
      </c>
      <c r="DR96">
        <v>492.47</v>
      </c>
      <c r="DS96">
        <v>4450.68</v>
      </c>
      <c r="DT96">
        <v>7532.3</v>
      </c>
      <c r="DU96">
        <v>2881.59</v>
      </c>
      <c r="DV96">
        <v>4230.8599999999997</v>
      </c>
      <c r="DW96">
        <v>49655.72</v>
      </c>
      <c r="DX96">
        <v>40602.239999999998</v>
      </c>
      <c r="DY96">
        <v>4043.25</v>
      </c>
      <c r="DZ96">
        <v>16300.8</v>
      </c>
      <c r="EA96">
        <v>205.93</v>
      </c>
      <c r="EB96">
        <v>57122.16</v>
      </c>
      <c r="EC96">
        <v>1623.47</v>
      </c>
      <c r="ED96">
        <v>138975.9</v>
      </c>
      <c r="EE96">
        <v>38430.660000000003</v>
      </c>
      <c r="EF96">
        <v>2957.29</v>
      </c>
      <c r="EG96">
        <v>142852</v>
      </c>
      <c r="EH96">
        <v>16219.71</v>
      </c>
      <c r="EI96">
        <v>741.04</v>
      </c>
      <c r="EJ96">
        <v>10809.25</v>
      </c>
      <c r="EK96">
        <v>545.72</v>
      </c>
      <c r="EL96">
        <v>27018.52</v>
      </c>
      <c r="EM96">
        <v>1194.19</v>
      </c>
      <c r="EN96">
        <v>5861.28</v>
      </c>
      <c r="EO96">
        <v>4948.63</v>
      </c>
      <c r="EP96">
        <v>292031.7</v>
      </c>
      <c r="EQ96">
        <v>45146.98</v>
      </c>
      <c r="ER96">
        <v>19646.54</v>
      </c>
      <c r="ES96">
        <v>3749.36</v>
      </c>
      <c r="ET96">
        <v>27075.200000000001</v>
      </c>
      <c r="EU96">
        <v>15969.81</v>
      </c>
      <c r="EV96">
        <v>22394.48</v>
      </c>
      <c r="EW96">
        <v>28275.119999999999</v>
      </c>
      <c r="EX96">
        <v>4047.41</v>
      </c>
      <c r="EY96">
        <v>52756.82</v>
      </c>
      <c r="EZ96">
        <v>69501.94</v>
      </c>
      <c r="FA96">
        <v>29136.45</v>
      </c>
      <c r="FB96">
        <v>23947.94</v>
      </c>
      <c r="FC96">
        <v>26958.45</v>
      </c>
      <c r="FD96">
        <v>74741.81</v>
      </c>
      <c r="FE96">
        <v>23632.46</v>
      </c>
      <c r="FF96">
        <v>7335.51</v>
      </c>
      <c r="FG96">
        <v>2629.4</v>
      </c>
      <c r="FH96">
        <v>5092.88</v>
      </c>
      <c r="FI96">
        <v>330.77</v>
      </c>
      <c r="FJ96">
        <v>87.66</v>
      </c>
      <c r="FK96">
        <v>1653.38</v>
      </c>
      <c r="FL96">
        <v>18787.169999999998</v>
      </c>
      <c r="FM96">
        <v>1491.61</v>
      </c>
      <c r="FN96">
        <v>1455.36</v>
      </c>
      <c r="FO96">
        <v>15390.29</v>
      </c>
      <c r="FP96">
        <v>8087.09</v>
      </c>
      <c r="FQ96">
        <v>1849.2</v>
      </c>
      <c r="FR96">
        <v>25483.48</v>
      </c>
      <c r="FS96">
        <v>32811.360000000001</v>
      </c>
      <c r="FT96">
        <v>3245.14</v>
      </c>
      <c r="FU96">
        <v>485.19</v>
      </c>
      <c r="FV96">
        <v>762.55</v>
      </c>
      <c r="FW96">
        <v>6599.77</v>
      </c>
      <c r="FX96">
        <v>1125.8800000000001</v>
      </c>
      <c r="FY96">
        <v>295.95</v>
      </c>
      <c r="FZ96">
        <v>24627.1</v>
      </c>
      <c r="GA96">
        <v>1636.82</v>
      </c>
      <c r="GB96">
        <v>2821.04</v>
      </c>
      <c r="GC96">
        <v>12184.32</v>
      </c>
      <c r="GD96">
        <v>2527.4</v>
      </c>
      <c r="GE96">
        <v>22683.42</v>
      </c>
      <c r="GF96">
        <v>1612.39</v>
      </c>
      <c r="GG96">
        <v>1142.79</v>
      </c>
      <c r="GH96">
        <v>32410.29</v>
      </c>
      <c r="GI96">
        <v>97266.5</v>
      </c>
      <c r="GJ96">
        <v>5274.4</v>
      </c>
      <c r="GK96">
        <v>39521.050000000003</v>
      </c>
      <c r="GL96">
        <v>12815.73</v>
      </c>
      <c r="GM96">
        <v>651.58000000000004</v>
      </c>
      <c r="GN96">
        <v>8165.31</v>
      </c>
      <c r="GO96">
        <v>135528.6</v>
      </c>
      <c r="GP96">
        <v>620.79999999999995</v>
      </c>
      <c r="GQ96">
        <v>31867.7</v>
      </c>
      <c r="GR96">
        <v>22335.279999999999</v>
      </c>
      <c r="GS96">
        <v>3328.64</v>
      </c>
      <c r="GT96">
        <v>3672036</v>
      </c>
      <c r="GU96">
        <v>1604.22</v>
      </c>
      <c r="GV96">
        <v>30447.4</v>
      </c>
      <c r="GW96">
        <v>118600.8</v>
      </c>
      <c r="GX96">
        <v>639.46</v>
      </c>
      <c r="GY96">
        <v>4753.87</v>
      </c>
      <c r="GZ96">
        <v>509.95</v>
      </c>
      <c r="HA96">
        <v>419.27</v>
      </c>
      <c r="HB96">
        <v>34629.050000000003</v>
      </c>
      <c r="HC96">
        <v>31525.84</v>
      </c>
      <c r="HD96">
        <v>350.22</v>
      </c>
      <c r="HE96">
        <v>1701.58</v>
      </c>
      <c r="HF96">
        <v>12658.94</v>
      </c>
      <c r="HG96">
        <v>2535.4699999999998</v>
      </c>
      <c r="HH96">
        <v>2079.11</v>
      </c>
      <c r="HI96">
        <v>499.23</v>
      </c>
      <c r="HJ96">
        <v>10123.26</v>
      </c>
      <c r="HK96">
        <v>11236.59</v>
      </c>
      <c r="HL96">
        <v>1113.69</v>
      </c>
      <c r="HM96">
        <v>10914.45</v>
      </c>
      <c r="HN96">
        <v>3036.07</v>
      </c>
      <c r="HO96">
        <v>2499.6999999999998</v>
      </c>
      <c r="HP96">
        <v>1119.49</v>
      </c>
      <c r="HQ96">
        <v>32084.57</v>
      </c>
      <c r="HR96">
        <v>35646.43</v>
      </c>
      <c r="HS96">
        <v>21897.68</v>
      </c>
      <c r="HT96">
        <v>26215.01</v>
      </c>
      <c r="HU96">
        <v>385.55</v>
      </c>
      <c r="HV96">
        <v>14446.34</v>
      </c>
      <c r="HW96">
        <v>786.64</v>
      </c>
      <c r="HX96">
        <v>14858.76</v>
      </c>
      <c r="HY96">
        <v>598.04</v>
      </c>
      <c r="HZ96">
        <v>1771.2</v>
      </c>
      <c r="IA96">
        <v>193.27</v>
      </c>
      <c r="IB96">
        <v>8951.5300000000007</v>
      </c>
      <c r="IC96">
        <v>27334.42</v>
      </c>
      <c r="ID96">
        <v>4859.7299999999996</v>
      </c>
      <c r="IE96">
        <v>13297.42</v>
      </c>
      <c r="IF96">
        <v>3236.02</v>
      </c>
      <c r="IG96">
        <v>77764.06</v>
      </c>
      <c r="IH96">
        <v>2492.1</v>
      </c>
      <c r="II96">
        <v>19963.37</v>
      </c>
      <c r="IJ96">
        <v>11498.07</v>
      </c>
      <c r="IK96">
        <v>117.34</v>
      </c>
      <c r="IL96">
        <v>42399.63</v>
      </c>
      <c r="IM96">
        <v>2346.04</v>
      </c>
      <c r="IN96">
        <v>38022.76</v>
      </c>
      <c r="IO96">
        <v>6074.71</v>
      </c>
      <c r="IP96">
        <v>201263.3</v>
      </c>
      <c r="IQ96">
        <v>45468.12</v>
      </c>
      <c r="IR96">
        <v>149768.29999999999</v>
      </c>
      <c r="IS96">
        <v>81936.19</v>
      </c>
      <c r="IT96">
        <v>60916.37</v>
      </c>
      <c r="IU96">
        <v>618.46</v>
      </c>
      <c r="IV96">
        <v>3068.14</v>
      </c>
      <c r="IW96">
        <v>12785.85</v>
      </c>
      <c r="IX96">
        <v>3884.69</v>
      </c>
      <c r="IY96">
        <v>109583.2</v>
      </c>
      <c r="IZ96">
        <v>511112.3</v>
      </c>
      <c r="JA96">
        <v>4970.2299999999996</v>
      </c>
      <c r="JB96">
        <v>26367.75</v>
      </c>
      <c r="JC96">
        <v>9365.98</v>
      </c>
      <c r="JD96">
        <v>985.73</v>
      </c>
      <c r="JE96">
        <v>13219.02</v>
      </c>
      <c r="JF96">
        <v>6180.2</v>
      </c>
      <c r="JG96">
        <v>23145.040000000001</v>
      </c>
      <c r="JH96">
        <v>206876.6</v>
      </c>
      <c r="JI96">
        <v>64932.480000000003</v>
      </c>
      <c r="JJ96">
        <v>483.39</v>
      </c>
      <c r="JK96">
        <v>504.12</v>
      </c>
      <c r="JL96">
        <v>326793.7</v>
      </c>
      <c r="JM96">
        <v>73505.06</v>
      </c>
      <c r="JN96">
        <v>1654.64</v>
      </c>
      <c r="JO96">
        <v>45037.23</v>
      </c>
      <c r="JP96">
        <v>219.1</v>
      </c>
      <c r="JQ96">
        <v>34649.67</v>
      </c>
      <c r="JR96">
        <v>4617.38</v>
      </c>
      <c r="JS96">
        <v>17349.55</v>
      </c>
      <c r="JT96">
        <v>1307.81</v>
      </c>
      <c r="JU96">
        <v>42072.07</v>
      </c>
      <c r="JV96">
        <v>859.56</v>
      </c>
      <c r="JW96">
        <v>877.68</v>
      </c>
      <c r="JX96">
        <v>1189.48</v>
      </c>
      <c r="JY96">
        <v>9250.8700000000008</v>
      </c>
      <c r="JZ96">
        <v>1199.79</v>
      </c>
      <c r="KA96">
        <v>9773.07</v>
      </c>
      <c r="KB96">
        <v>1162.25</v>
      </c>
      <c r="KC96">
        <v>1099.7</v>
      </c>
      <c r="KD96">
        <v>156536.6</v>
      </c>
      <c r="KE96">
        <v>907.93</v>
      </c>
      <c r="KF96">
        <v>5390.59</v>
      </c>
      <c r="KG96">
        <v>5308.43</v>
      </c>
      <c r="KH96">
        <v>82414.31</v>
      </c>
      <c r="KI96">
        <v>20501.89</v>
      </c>
      <c r="KJ96">
        <v>2702.73</v>
      </c>
      <c r="KK96">
        <v>5680.23</v>
      </c>
      <c r="KL96">
        <v>3206.18</v>
      </c>
      <c r="KM96">
        <v>1267.45</v>
      </c>
      <c r="KN96">
        <v>78748.88</v>
      </c>
      <c r="KO96">
        <v>27359.119999999999</v>
      </c>
      <c r="KP96">
        <v>11238.88</v>
      </c>
      <c r="KQ96">
        <v>3606.61</v>
      </c>
      <c r="KR96">
        <v>16354.5</v>
      </c>
      <c r="KS96">
        <v>373.56</v>
      </c>
      <c r="KT96">
        <v>915.38</v>
      </c>
      <c r="KU96">
        <v>763.9</v>
      </c>
      <c r="KV96">
        <v>361.47</v>
      </c>
      <c r="KW96">
        <v>9952.15</v>
      </c>
      <c r="KX96">
        <v>8540.1200000000008</v>
      </c>
      <c r="KY96">
        <v>47754.15</v>
      </c>
      <c r="KZ96">
        <v>43016.6</v>
      </c>
      <c r="LA96">
        <v>12108.18</v>
      </c>
      <c r="LB96">
        <v>91472.81</v>
      </c>
      <c r="LC96">
        <v>27543.37</v>
      </c>
      <c r="LD96">
        <v>3951.12</v>
      </c>
      <c r="LE96">
        <v>100825.8</v>
      </c>
      <c r="LF96">
        <v>56496.99</v>
      </c>
      <c r="LG96">
        <v>331836.90000000002</v>
      </c>
      <c r="LH96">
        <v>113.88</v>
      </c>
      <c r="LI96">
        <v>12603.37</v>
      </c>
      <c r="LJ96">
        <v>98411.5</v>
      </c>
      <c r="LK96">
        <v>945.44</v>
      </c>
      <c r="LL96">
        <v>2390.2600000000002</v>
      </c>
      <c r="LM96">
        <v>1063.43</v>
      </c>
      <c r="LN96">
        <v>9236.42</v>
      </c>
      <c r="LO96">
        <v>99590.88</v>
      </c>
      <c r="LP96">
        <v>6316.62</v>
      </c>
      <c r="LQ96">
        <v>411.9</v>
      </c>
      <c r="LR96">
        <v>495.65</v>
      </c>
      <c r="LS96">
        <v>4117.12</v>
      </c>
      <c r="LT96">
        <v>58912.21</v>
      </c>
      <c r="LU96">
        <v>14723.98</v>
      </c>
      <c r="LV96">
        <v>2041.69</v>
      </c>
      <c r="LW96">
        <v>1199.4100000000001</v>
      </c>
      <c r="LX96">
        <v>1920.43</v>
      </c>
      <c r="LY96">
        <v>4100.5</v>
      </c>
      <c r="LZ96">
        <v>2547.37</v>
      </c>
      <c r="MA96">
        <v>5992.32</v>
      </c>
      <c r="MB96">
        <v>816.15</v>
      </c>
      <c r="MC96">
        <v>12353.97</v>
      </c>
      <c r="MD96">
        <v>9008.9699999999993</v>
      </c>
      <c r="ME96">
        <v>3258.22</v>
      </c>
      <c r="MF96">
        <v>18043.61</v>
      </c>
      <c r="MG96">
        <v>1942.48</v>
      </c>
      <c r="MH96">
        <v>2788.37</v>
      </c>
      <c r="MI96">
        <v>86989</v>
      </c>
      <c r="MJ96">
        <v>9570.75</v>
      </c>
      <c r="MK96">
        <v>1177.28</v>
      </c>
      <c r="ML96">
        <v>5738.21</v>
      </c>
      <c r="MM96">
        <v>22508.77</v>
      </c>
      <c r="MN96">
        <v>4773.4799999999996</v>
      </c>
      <c r="MO96">
        <v>2217.9</v>
      </c>
      <c r="MP96">
        <v>48718.69</v>
      </c>
      <c r="MQ96">
        <v>487.24</v>
      </c>
      <c r="MR96">
        <v>39629.54</v>
      </c>
      <c r="MS96">
        <v>2087.27</v>
      </c>
      <c r="MT96">
        <v>153443.9</v>
      </c>
      <c r="MU96">
        <v>526.66999999999996</v>
      </c>
      <c r="MV96">
        <v>6985.71</v>
      </c>
      <c r="MW96">
        <v>5409.05</v>
      </c>
      <c r="MX96">
        <v>1815.53</v>
      </c>
      <c r="MY96">
        <v>1467.33</v>
      </c>
      <c r="MZ96">
        <v>16959.669999999998</v>
      </c>
      <c r="NA96">
        <v>8306.4500000000007</v>
      </c>
      <c r="NB96">
        <v>473194.8</v>
      </c>
      <c r="NC96">
        <v>2096.23</v>
      </c>
      <c r="ND96">
        <v>15021.73</v>
      </c>
      <c r="NE96">
        <v>404</v>
      </c>
      <c r="NF96">
        <v>5322.51</v>
      </c>
      <c r="NG96">
        <v>12585.96</v>
      </c>
      <c r="NH96">
        <v>5050.29</v>
      </c>
      <c r="NI96">
        <v>1245.83</v>
      </c>
      <c r="NJ96">
        <v>4101.74</v>
      </c>
      <c r="NK96">
        <v>83987.25</v>
      </c>
      <c r="NL96">
        <v>273.61</v>
      </c>
      <c r="NM96">
        <v>9720.33</v>
      </c>
      <c r="NN96">
        <v>2607.83</v>
      </c>
      <c r="NO96">
        <v>13165.89</v>
      </c>
      <c r="NP96">
        <v>534.02</v>
      </c>
      <c r="NQ96">
        <v>72.64</v>
      </c>
      <c r="NR96">
        <v>5418.59</v>
      </c>
      <c r="NS96">
        <v>3606.47</v>
      </c>
      <c r="NT96">
        <v>283.47000000000003</v>
      </c>
      <c r="NU96">
        <v>23360.01</v>
      </c>
      <c r="NV96">
        <v>12838.38</v>
      </c>
      <c r="NW96">
        <v>150647</v>
      </c>
      <c r="NX96">
        <v>75102.44</v>
      </c>
      <c r="NY96">
        <v>844.99</v>
      </c>
      <c r="NZ96">
        <v>1279.52</v>
      </c>
      <c r="OA96">
        <v>3314.26</v>
      </c>
      <c r="OB96">
        <v>9141.41</v>
      </c>
      <c r="OC96">
        <v>1296.28</v>
      </c>
      <c r="OD96">
        <v>2324.98</v>
      </c>
      <c r="OE96">
        <v>10295.85</v>
      </c>
      <c r="OF96">
        <v>63021.05</v>
      </c>
      <c r="OG96">
        <v>2533.5</v>
      </c>
      <c r="OH96">
        <v>1052.8599999999999</v>
      </c>
      <c r="OI96">
        <v>9218.92</v>
      </c>
      <c r="OJ96">
        <v>7512.6</v>
      </c>
      <c r="OK96">
        <v>1096.4100000000001</v>
      </c>
      <c r="OL96">
        <v>4808.8599999999997</v>
      </c>
      <c r="OM96">
        <v>1971.91</v>
      </c>
      <c r="ON96">
        <v>10147.200000000001</v>
      </c>
      <c r="OO96">
        <v>90842.44</v>
      </c>
      <c r="OP96">
        <v>2724.52</v>
      </c>
      <c r="OQ96">
        <v>10884.5</v>
      </c>
      <c r="OR96">
        <v>9064.39</v>
      </c>
      <c r="OS96">
        <v>96368.31</v>
      </c>
      <c r="OT96">
        <v>5433.53</v>
      </c>
      <c r="OU96">
        <v>11720.83</v>
      </c>
      <c r="OV96">
        <v>3572.27</v>
      </c>
      <c r="OW96">
        <v>32862.32</v>
      </c>
      <c r="OX96">
        <v>8397.57</v>
      </c>
      <c r="OY96">
        <v>81528.88</v>
      </c>
      <c r="OZ96">
        <v>212.1</v>
      </c>
      <c r="PA96">
        <v>2408.1799999999998</v>
      </c>
      <c r="PB96">
        <v>3671.1</v>
      </c>
      <c r="PC96">
        <v>8415.49</v>
      </c>
      <c r="PD96">
        <v>39548.959999999999</v>
      </c>
      <c r="PE96">
        <v>103.75</v>
      </c>
      <c r="PF96">
        <v>72752.19</v>
      </c>
      <c r="PG96">
        <v>490.76</v>
      </c>
      <c r="PH96">
        <v>1654.38</v>
      </c>
      <c r="PI96">
        <v>32354.17</v>
      </c>
      <c r="PJ96">
        <v>49292.24</v>
      </c>
      <c r="PK96">
        <v>15529.38</v>
      </c>
      <c r="PL96">
        <v>2105.86</v>
      </c>
      <c r="PM96">
        <v>7050.14</v>
      </c>
      <c r="PN96">
        <v>199840.6</v>
      </c>
      <c r="PO96">
        <v>22213.11</v>
      </c>
      <c r="PP96">
        <v>10743.02</v>
      </c>
      <c r="PQ96">
        <v>45988.75</v>
      </c>
      <c r="PR96">
        <v>1071.26</v>
      </c>
      <c r="PS96">
        <v>4473.55</v>
      </c>
      <c r="PT96">
        <v>891.71</v>
      </c>
      <c r="PU96">
        <v>1998.38</v>
      </c>
      <c r="PV96">
        <v>1254.2</v>
      </c>
      <c r="PW96">
        <v>2039.45</v>
      </c>
      <c r="PX96">
        <v>3155.72</v>
      </c>
      <c r="PY96">
        <v>40820.67</v>
      </c>
      <c r="PZ96">
        <v>6177124</v>
      </c>
      <c r="QA96">
        <v>5691.04</v>
      </c>
      <c r="QB96">
        <v>19018.32</v>
      </c>
      <c r="QC96">
        <v>106141.6</v>
      </c>
      <c r="QD96">
        <v>1712.46</v>
      </c>
      <c r="QE96">
        <v>614.76</v>
      </c>
      <c r="QF96">
        <v>34373.730000000003</v>
      </c>
      <c r="QG96">
        <v>148.05000000000001</v>
      </c>
      <c r="QH96">
        <v>2937.6</v>
      </c>
      <c r="QI96">
        <v>2746.22</v>
      </c>
      <c r="QJ96">
        <v>1821.19</v>
      </c>
      <c r="QK96">
        <v>2593.06</v>
      </c>
      <c r="QL96">
        <v>566.04999999999995</v>
      </c>
      <c r="QM96">
        <v>158.91</v>
      </c>
      <c r="QN96">
        <v>477.08</v>
      </c>
      <c r="QO96">
        <v>4699.99</v>
      </c>
      <c r="QP96">
        <v>2197.29</v>
      </c>
      <c r="QQ96">
        <v>116382.5</v>
      </c>
      <c r="QR96">
        <v>89112.06</v>
      </c>
      <c r="QS96">
        <v>1245.32</v>
      </c>
      <c r="QT96">
        <v>617.4</v>
      </c>
      <c r="QU96">
        <v>1237.1099999999999</v>
      </c>
      <c r="QV96">
        <v>159.01</v>
      </c>
    </row>
    <row r="97" spans="1:464" x14ac:dyDescent="0.35">
      <c r="A97" s="1">
        <v>44530</v>
      </c>
      <c r="B97" s="1">
        <v>44560</v>
      </c>
      <c r="C97">
        <v>164606.39999999999</v>
      </c>
      <c r="D97">
        <v>86706.63</v>
      </c>
      <c r="E97">
        <v>537383.9</v>
      </c>
      <c r="F97">
        <v>179084.4</v>
      </c>
      <c r="G97">
        <v>848.67</v>
      </c>
      <c r="H97">
        <v>5651.46</v>
      </c>
      <c r="I97">
        <v>23958.98</v>
      </c>
      <c r="J97">
        <v>4408.55</v>
      </c>
      <c r="K97">
        <v>21738.880000000001</v>
      </c>
      <c r="L97">
        <v>362827.2</v>
      </c>
      <c r="M97">
        <v>18979.05</v>
      </c>
      <c r="N97">
        <v>19828.46</v>
      </c>
      <c r="O97">
        <v>371379.9</v>
      </c>
      <c r="P97">
        <v>1507.88</v>
      </c>
      <c r="Q97">
        <v>169336.4</v>
      </c>
      <c r="R97">
        <v>7358.04</v>
      </c>
      <c r="S97">
        <v>8103.75</v>
      </c>
      <c r="T97">
        <v>1834986</v>
      </c>
      <c r="U97">
        <v>16684.53</v>
      </c>
      <c r="V97">
        <v>17354.919999999998</v>
      </c>
      <c r="W97">
        <v>4917.08</v>
      </c>
      <c r="X97">
        <v>53651.33</v>
      </c>
      <c r="Y97">
        <v>477.59</v>
      </c>
      <c r="Z97">
        <v>6626.98</v>
      </c>
      <c r="AA97">
        <v>14428.19</v>
      </c>
      <c r="AB97">
        <v>20045.650000000001</v>
      </c>
      <c r="AC97">
        <v>13615.37</v>
      </c>
      <c r="AD97">
        <v>301.75</v>
      </c>
      <c r="AE97">
        <v>36792.870000000003</v>
      </c>
      <c r="AF97">
        <v>96845.38</v>
      </c>
      <c r="AG97">
        <v>3168.56</v>
      </c>
      <c r="AH97">
        <v>20647.330000000002</v>
      </c>
      <c r="AI97">
        <v>211234.4</v>
      </c>
      <c r="AJ97">
        <v>6615.12</v>
      </c>
      <c r="AK97">
        <v>36047.54</v>
      </c>
      <c r="AL97">
        <v>28564.99</v>
      </c>
      <c r="AM97">
        <v>2389.83</v>
      </c>
      <c r="AN97">
        <v>2632.93</v>
      </c>
      <c r="AO97">
        <v>50891.48</v>
      </c>
      <c r="AP97">
        <v>3562.96</v>
      </c>
      <c r="AQ97">
        <v>2383.6</v>
      </c>
      <c r="AR97">
        <v>154275.6</v>
      </c>
      <c r="AS97">
        <v>11980.36</v>
      </c>
      <c r="AT97">
        <v>48275.46</v>
      </c>
      <c r="AU97">
        <v>21615.35</v>
      </c>
      <c r="AV97">
        <v>11081.41</v>
      </c>
      <c r="AW97">
        <v>701.95</v>
      </c>
      <c r="AX97">
        <v>27209.35</v>
      </c>
      <c r="AY97">
        <v>16163.14</v>
      </c>
      <c r="AZ97">
        <v>329.71</v>
      </c>
      <c r="BA97">
        <v>178830.4</v>
      </c>
      <c r="BB97">
        <v>3908.89</v>
      </c>
      <c r="BC97">
        <v>10436.290000000001</v>
      </c>
      <c r="BD97">
        <v>85087.5</v>
      </c>
      <c r="BE97">
        <v>9636.68</v>
      </c>
      <c r="BF97">
        <v>507.69</v>
      </c>
      <c r="BG97">
        <v>66348.75</v>
      </c>
      <c r="BH97">
        <v>43022.57</v>
      </c>
      <c r="BI97">
        <v>48041.31</v>
      </c>
      <c r="BJ97">
        <v>434092.4</v>
      </c>
      <c r="BK97">
        <v>713.86</v>
      </c>
      <c r="BL97">
        <v>283760.5</v>
      </c>
      <c r="BM97">
        <v>27671.38</v>
      </c>
      <c r="BN97">
        <v>2927.9</v>
      </c>
      <c r="BO97">
        <v>84877.06</v>
      </c>
      <c r="BP97">
        <v>354669.2</v>
      </c>
      <c r="BQ97">
        <v>15309.06</v>
      </c>
      <c r="BR97">
        <v>5652.87</v>
      </c>
      <c r="BS97">
        <v>43196.25</v>
      </c>
      <c r="BT97">
        <v>350238.6</v>
      </c>
      <c r="BU97">
        <v>193321.5</v>
      </c>
      <c r="BV97">
        <v>57857.13</v>
      </c>
      <c r="BW97">
        <v>933.22</v>
      </c>
      <c r="BX97">
        <v>1226.1500000000001</v>
      </c>
      <c r="BY97">
        <v>2467.62</v>
      </c>
      <c r="BZ97">
        <v>1029.44</v>
      </c>
      <c r="CA97">
        <v>35726.339999999997</v>
      </c>
      <c r="CB97">
        <v>30164.080000000002</v>
      </c>
      <c r="CC97">
        <v>196808.4</v>
      </c>
      <c r="CD97">
        <v>4154.22</v>
      </c>
      <c r="CE97">
        <v>44855.76</v>
      </c>
      <c r="CF97">
        <v>888.97</v>
      </c>
      <c r="CG97">
        <v>14315.32</v>
      </c>
      <c r="CH97">
        <v>6066.19</v>
      </c>
      <c r="CI97">
        <v>78461.63</v>
      </c>
      <c r="CJ97">
        <v>34824.49</v>
      </c>
      <c r="CK97">
        <v>13369.09</v>
      </c>
      <c r="CL97">
        <v>226340.8</v>
      </c>
      <c r="CM97">
        <v>39712.54</v>
      </c>
      <c r="CN97">
        <v>3328.61</v>
      </c>
      <c r="CO97">
        <v>35458.300000000003</v>
      </c>
      <c r="CP97">
        <v>34282.800000000003</v>
      </c>
      <c r="CQ97">
        <v>39740.44</v>
      </c>
      <c r="CR97">
        <v>41884.400000000001</v>
      </c>
      <c r="CS97">
        <v>161705.9</v>
      </c>
      <c r="CT97">
        <v>2342.59</v>
      </c>
      <c r="CU97">
        <v>1759.12</v>
      </c>
      <c r="CV97">
        <v>185842.6</v>
      </c>
      <c r="CW97">
        <v>29395.96</v>
      </c>
      <c r="CX97">
        <v>1374.18</v>
      </c>
      <c r="CY97">
        <v>503.8</v>
      </c>
      <c r="CZ97">
        <v>5269.51</v>
      </c>
      <c r="DA97">
        <v>130566.39999999999</v>
      </c>
      <c r="DB97">
        <v>61884.480000000003</v>
      </c>
      <c r="DC97">
        <v>119226.6</v>
      </c>
      <c r="DD97">
        <v>941.57</v>
      </c>
      <c r="DE97">
        <v>1849.79</v>
      </c>
      <c r="DF97">
        <v>64268.22</v>
      </c>
      <c r="DG97">
        <v>3013.16</v>
      </c>
      <c r="DH97">
        <v>25977.74</v>
      </c>
      <c r="DI97">
        <v>7221.79</v>
      </c>
      <c r="DJ97">
        <v>30848.639999999999</v>
      </c>
      <c r="DK97">
        <v>9635.1200000000008</v>
      </c>
      <c r="DL97">
        <v>8247.4699999999993</v>
      </c>
      <c r="DM97">
        <v>4387.1899999999996</v>
      </c>
      <c r="DN97">
        <v>17852.04</v>
      </c>
      <c r="DO97">
        <v>4471.1499999999996</v>
      </c>
      <c r="DP97">
        <v>241.53</v>
      </c>
      <c r="DQ97">
        <v>1092.06</v>
      </c>
      <c r="DR97">
        <v>477.87</v>
      </c>
      <c r="DS97">
        <v>4308.84</v>
      </c>
      <c r="DT97">
        <v>7671.38</v>
      </c>
      <c r="DU97">
        <v>2732.45</v>
      </c>
      <c r="DV97">
        <v>4330.16</v>
      </c>
      <c r="DW97">
        <v>49530.11</v>
      </c>
      <c r="DX97">
        <v>37537.29</v>
      </c>
      <c r="DY97">
        <v>3735.02</v>
      </c>
      <c r="DZ97">
        <v>16050.48</v>
      </c>
      <c r="EA97">
        <v>218.95</v>
      </c>
      <c r="EB97">
        <v>58195.06</v>
      </c>
      <c r="EC97">
        <v>1696.49</v>
      </c>
      <c r="ED97">
        <v>136302</v>
      </c>
      <c r="EE97">
        <v>35875.660000000003</v>
      </c>
      <c r="EF97">
        <v>2640.56</v>
      </c>
      <c r="EG97">
        <v>134622.5</v>
      </c>
      <c r="EH97">
        <v>14868.3</v>
      </c>
      <c r="EI97">
        <v>761.06</v>
      </c>
      <c r="EJ97">
        <v>9839.44</v>
      </c>
      <c r="EK97">
        <v>536.46</v>
      </c>
      <c r="EL97">
        <v>27706.22</v>
      </c>
      <c r="EM97">
        <v>1173.43</v>
      </c>
      <c r="EN97">
        <v>5431.23</v>
      </c>
      <c r="EO97">
        <v>4719.6099999999997</v>
      </c>
      <c r="EP97">
        <v>296286.8</v>
      </c>
      <c r="EQ97">
        <v>43284.23</v>
      </c>
      <c r="ER97">
        <v>19445.64</v>
      </c>
      <c r="ES97">
        <v>3502.05</v>
      </c>
      <c r="ET97">
        <v>26012.87</v>
      </c>
      <c r="EU97">
        <v>15930.46</v>
      </c>
      <c r="EV97">
        <v>22318.9</v>
      </c>
      <c r="EW97">
        <v>27655.66</v>
      </c>
      <c r="EX97">
        <v>3996.51</v>
      </c>
      <c r="EY97">
        <v>49622.27</v>
      </c>
      <c r="EZ97">
        <v>64940.21</v>
      </c>
      <c r="FA97">
        <v>27719.84</v>
      </c>
      <c r="FB97">
        <v>22491.89</v>
      </c>
      <c r="FC97">
        <v>26191.52</v>
      </c>
      <c r="FD97">
        <v>59817.47</v>
      </c>
      <c r="FE97">
        <v>21872</v>
      </c>
      <c r="FF97">
        <v>8028.22</v>
      </c>
      <c r="FG97">
        <v>2794.86</v>
      </c>
      <c r="FH97">
        <v>5751.29</v>
      </c>
      <c r="FI97">
        <v>310.36</v>
      </c>
      <c r="FJ97">
        <v>80.91</v>
      </c>
      <c r="FK97">
        <v>1601.07</v>
      </c>
      <c r="FL97">
        <v>17071.36</v>
      </c>
      <c r="FM97">
        <v>1658.7</v>
      </c>
      <c r="FN97">
        <v>1203.52</v>
      </c>
      <c r="FO97">
        <v>14489.61</v>
      </c>
      <c r="FP97">
        <v>7810.36</v>
      </c>
      <c r="FQ97">
        <v>1770.81</v>
      </c>
      <c r="FR97">
        <v>23821.13</v>
      </c>
      <c r="FS97">
        <v>29097.62</v>
      </c>
      <c r="FT97">
        <v>3306.62</v>
      </c>
      <c r="FU97">
        <v>451.81</v>
      </c>
      <c r="FV97">
        <v>717.64</v>
      </c>
      <c r="FW97">
        <v>5836.06</v>
      </c>
      <c r="FX97">
        <v>1153.05</v>
      </c>
      <c r="FY97">
        <v>277.01</v>
      </c>
      <c r="FZ97">
        <v>24271.23</v>
      </c>
      <c r="GA97">
        <v>1535.6</v>
      </c>
      <c r="GB97">
        <v>2941.52</v>
      </c>
      <c r="GC97">
        <v>11129.33</v>
      </c>
      <c r="GD97">
        <v>2258.27</v>
      </c>
      <c r="GE97">
        <v>23660.52</v>
      </c>
      <c r="GF97">
        <v>1427.62</v>
      </c>
      <c r="GG97">
        <v>1099.45</v>
      </c>
      <c r="GH97">
        <v>31561.01</v>
      </c>
      <c r="GI97">
        <v>99022.88</v>
      </c>
      <c r="GJ97">
        <v>5021.7299999999996</v>
      </c>
      <c r="GK97">
        <v>39582.25</v>
      </c>
      <c r="GL97">
        <v>11279.13</v>
      </c>
      <c r="GM97">
        <v>651.66</v>
      </c>
      <c r="GN97">
        <v>7656.66</v>
      </c>
      <c r="GO97">
        <v>140490.9</v>
      </c>
      <c r="GP97">
        <v>615.36</v>
      </c>
      <c r="GQ97">
        <v>29035.27</v>
      </c>
      <c r="GR97">
        <v>21318.79</v>
      </c>
      <c r="GS97">
        <v>3245.78</v>
      </c>
      <c r="GT97">
        <v>3619332</v>
      </c>
      <c r="GU97">
        <v>1631.55</v>
      </c>
      <c r="GV97">
        <v>31697.93</v>
      </c>
      <c r="GW97">
        <v>114675.7</v>
      </c>
      <c r="GX97">
        <v>600.54999999999995</v>
      </c>
      <c r="GY97">
        <v>4700.37</v>
      </c>
      <c r="GZ97">
        <v>538.22</v>
      </c>
      <c r="HA97">
        <v>373.22</v>
      </c>
      <c r="HB97">
        <v>35701.410000000003</v>
      </c>
      <c r="HC97">
        <v>29569.05</v>
      </c>
      <c r="HD97">
        <v>328.2</v>
      </c>
      <c r="HE97">
        <v>1562.45</v>
      </c>
      <c r="HF97">
        <v>13201.98</v>
      </c>
      <c r="HG97">
        <v>2660.57</v>
      </c>
      <c r="HH97">
        <v>2094.6799999999998</v>
      </c>
      <c r="HI97">
        <v>477.12</v>
      </c>
      <c r="HJ97">
        <v>8925.15</v>
      </c>
      <c r="HK97">
        <v>10888.5</v>
      </c>
      <c r="HL97">
        <v>1050.93</v>
      </c>
      <c r="HM97">
        <v>10267.959999999999</v>
      </c>
      <c r="HN97">
        <v>2740.07</v>
      </c>
      <c r="HO97">
        <v>2369.88</v>
      </c>
      <c r="HP97">
        <v>1054.3499999999999</v>
      </c>
      <c r="HQ97">
        <v>32287.74</v>
      </c>
      <c r="HR97">
        <v>37174.480000000003</v>
      </c>
      <c r="HS97">
        <v>21448.06</v>
      </c>
      <c r="HT97">
        <v>25263.21</v>
      </c>
      <c r="HU97">
        <v>364.11</v>
      </c>
      <c r="HV97">
        <v>12672.2</v>
      </c>
      <c r="HW97">
        <v>841.25</v>
      </c>
      <c r="HX97">
        <v>14660.91</v>
      </c>
      <c r="HY97">
        <v>573.01</v>
      </c>
      <c r="HZ97">
        <v>1710.21</v>
      </c>
      <c r="IA97">
        <v>178.8</v>
      </c>
      <c r="IB97">
        <v>8016.93</v>
      </c>
      <c r="IC97">
        <v>24210.21</v>
      </c>
      <c r="ID97">
        <v>4984.4799999999996</v>
      </c>
      <c r="IE97">
        <v>13275.11</v>
      </c>
      <c r="IF97">
        <v>3279.14</v>
      </c>
      <c r="IG97">
        <v>79263.13</v>
      </c>
      <c r="IH97">
        <v>2317.5100000000002</v>
      </c>
      <c r="II97">
        <v>19953.68</v>
      </c>
      <c r="IJ97">
        <v>13374.61</v>
      </c>
      <c r="IK97">
        <v>107.7</v>
      </c>
      <c r="IL97">
        <v>44572.02</v>
      </c>
      <c r="IM97">
        <v>2413.41</v>
      </c>
      <c r="IN97">
        <v>42935.25</v>
      </c>
      <c r="IO97">
        <v>6398.41</v>
      </c>
      <c r="IP97">
        <v>191547.1</v>
      </c>
      <c r="IQ97">
        <v>44144.98</v>
      </c>
      <c r="IR97">
        <v>158173.79999999999</v>
      </c>
      <c r="IS97">
        <v>74626.94</v>
      </c>
      <c r="IT97">
        <v>61515.9</v>
      </c>
      <c r="IU97">
        <v>574.82000000000005</v>
      </c>
      <c r="IV97">
        <v>3028.46</v>
      </c>
      <c r="IW97">
        <v>13186.69</v>
      </c>
      <c r="IX97">
        <v>3920.63</v>
      </c>
      <c r="IY97">
        <v>95795.63</v>
      </c>
      <c r="IZ97">
        <v>522493</v>
      </c>
      <c r="JA97">
        <v>4982.09</v>
      </c>
      <c r="JB97">
        <v>27422.53</v>
      </c>
      <c r="JC97">
        <v>8463.67</v>
      </c>
      <c r="JD97">
        <v>1034.42</v>
      </c>
      <c r="JE97">
        <v>13712.66</v>
      </c>
      <c r="JF97">
        <v>6079.27</v>
      </c>
      <c r="JG97">
        <v>22587.03</v>
      </c>
      <c r="JH97">
        <v>208072.8</v>
      </c>
      <c r="JI97">
        <v>62873.96</v>
      </c>
      <c r="JJ97">
        <v>418.76</v>
      </c>
      <c r="JK97">
        <v>459.57</v>
      </c>
      <c r="JL97">
        <v>296136.5</v>
      </c>
      <c r="JM97">
        <v>67097.38</v>
      </c>
      <c r="JN97">
        <v>1647.39</v>
      </c>
      <c r="JO97">
        <v>45235.06</v>
      </c>
      <c r="JP97">
        <v>279.99</v>
      </c>
      <c r="JQ97">
        <v>34544.230000000003</v>
      </c>
      <c r="JR97">
        <v>4231.66</v>
      </c>
      <c r="JS97">
        <v>18042.04</v>
      </c>
      <c r="JT97">
        <v>1281.1400000000001</v>
      </c>
      <c r="JU97">
        <v>40913.42</v>
      </c>
      <c r="JV97">
        <v>801.24</v>
      </c>
      <c r="JW97">
        <v>849.56</v>
      </c>
      <c r="JX97">
        <v>1155.26</v>
      </c>
      <c r="JY97">
        <v>8177.59</v>
      </c>
      <c r="JZ97">
        <v>1133.6199999999999</v>
      </c>
      <c r="KA97">
        <v>9450.1</v>
      </c>
      <c r="KB97">
        <v>924.14</v>
      </c>
      <c r="KC97">
        <v>1118.52</v>
      </c>
      <c r="KD97">
        <v>160605.9</v>
      </c>
      <c r="KE97">
        <v>760.11</v>
      </c>
      <c r="KF97">
        <v>5528.18</v>
      </c>
      <c r="KG97">
        <v>4792.08</v>
      </c>
      <c r="KH97">
        <v>80097.5</v>
      </c>
      <c r="KI97">
        <v>19595.72</v>
      </c>
      <c r="KJ97">
        <v>2668.63</v>
      </c>
      <c r="KK97">
        <v>5607.63</v>
      </c>
      <c r="KL97">
        <v>2669.16</v>
      </c>
      <c r="KM97">
        <v>1095.01</v>
      </c>
      <c r="KN97">
        <v>80108.69</v>
      </c>
      <c r="KO97">
        <v>26995.54</v>
      </c>
      <c r="KP97">
        <v>10596.25</v>
      </c>
      <c r="KQ97">
        <v>3477.46</v>
      </c>
      <c r="KR97">
        <v>16477.22</v>
      </c>
      <c r="KS97">
        <v>328.46</v>
      </c>
      <c r="KT97">
        <v>965.16</v>
      </c>
      <c r="KU97">
        <v>726.13</v>
      </c>
      <c r="KV97">
        <v>344.32</v>
      </c>
      <c r="KW97">
        <v>10175.6</v>
      </c>
      <c r="KX97">
        <v>8499.9599999999991</v>
      </c>
      <c r="KY97">
        <v>50978.92</v>
      </c>
      <c r="KZ97">
        <v>41452.97</v>
      </c>
      <c r="LA97">
        <v>11700.38</v>
      </c>
      <c r="LB97">
        <v>95182.69</v>
      </c>
      <c r="LC97">
        <v>26150.95</v>
      </c>
      <c r="LD97">
        <v>3940.13</v>
      </c>
      <c r="LE97">
        <v>91024.5</v>
      </c>
      <c r="LF97">
        <v>52086.74</v>
      </c>
      <c r="LG97">
        <v>317029.40000000002</v>
      </c>
      <c r="LH97">
        <v>104.31</v>
      </c>
      <c r="LI97">
        <v>11080.2</v>
      </c>
      <c r="LJ97">
        <v>101381.3</v>
      </c>
      <c r="LK97">
        <v>1045.78</v>
      </c>
      <c r="LL97">
        <v>2342.6</v>
      </c>
      <c r="LM97">
        <v>986.3</v>
      </c>
      <c r="LN97">
        <v>9121.89</v>
      </c>
      <c r="LO97">
        <v>101953.3</v>
      </c>
      <c r="LP97">
        <v>5965.43</v>
      </c>
      <c r="LQ97">
        <v>490.86</v>
      </c>
      <c r="LR97">
        <v>486.17</v>
      </c>
      <c r="LS97">
        <v>4122.6499999999996</v>
      </c>
      <c r="LT97">
        <v>55254.45</v>
      </c>
      <c r="LU97">
        <v>14709.53</v>
      </c>
      <c r="LV97">
        <v>2005.37</v>
      </c>
      <c r="LW97">
        <v>1083.05</v>
      </c>
      <c r="LX97">
        <v>1835.07</v>
      </c>
      <c r="LY97">
        <v>3924.41</v>
      </c>
      <c r="LZ97">
        <v>2299.8200000000002</v>
      </c>
      <c r="MA97">
        <v>5983.68</v>
      </c>
      <c r="MB97">
        <v>799.67</v>
      </c>
      <c r="MC97">
        <v>13063.63</v>
      </c>
      <c r="MD97">
        <v>8840.57</v>
      </c>
      <c r="ME97">
        <v>3321.33</v>
      </c>
      <c r="MF97">
        <v>17518.45</v>
      </c>
      <c r="MG97">
        <v>1807.27</v>
      </c>
      <c r="MH97">
        <v>2579.38</v>
      </c>
      <c r="MI97">
        <v>88314.69</v>
      </c>
      <c r="MJ97">
        <v>9308.2099999999991</v>
      </c>
      <c r="MK97">
        <v>1170.3399999999999</v>
      </c>
      <c r="ML97">
        <v>5789.89</v>
      </c>
      <c r="MM97">
        <v>24077.07</v>
      </c>
      <c r="MN97">
        <v>4821.16</v>
      </c>
      <c r="MO97">
        <v>2138.85</v>
      </c>
      <c r="MP97">
        <v>45812.36</v>
      </c>
      <c r="MQ97">
        <v>439.97</v>
      </c>
      <c r="MR97">
        <v>39181.32</v>
      </c>
      <c r="MS97">
        <v>1984.25</v>
      </c>
      <c r="MT97">
        <v>152863.1</v>
      </c>
      <c r="MU97">
        <v>543.39</v>
      </c>
      <c r="MV97">
        <v>6010.94</v>
      </c>
      <c r="MW97">
        <v>5479.07</v>
      </c>
      <c r="MX97">
        <v>1744.23</v>
      </c>
      <c r="MY97">
        <v>1691.37</v>
      </c>
      <c r="MZ97">
        <v>18347.64</v>
      </c>
      <c r="NA97">
        <v>8471.3799999999992</v>
      </c>
      <c r="NB97">
        <v>444370.7</v>
      </c>
      <c r="NC97">
        <v>1897.02</v>
      </c>
      <c r="ND97">
        <v>14070.38</v>
      </c>
      <c r="NE97">
        <v>472.6</v>
      </c>
      <c r="NF97">
        <v>4920.5</v>
      </c>
      <c r="NG97">
        <v>13927.27</v>
      </c>
      <c r="NH97">
        <v>4963.58</v>
      </c>
      <c r="NI97">
        <v>1302.0899999999999</v>
      </c>
      <c r="NJ97">
        <v>4419.3100000000004</v>
      </c>
      <c r="NK97">
        <v>80864.13</v>
      </c>
      <c r="NL97">
        <v>271.62</v>
      </c>
      <c r="NM97">
        <v>8676.23</v>
      </c>
      <c r="NN97">
        <v>2745.82</v>
      </c>
      <c r="NO97">
        <v>14517.86</v>
      </c>
      <c r="NP97">
        <v>446.26</v>
      </c>
      <c r="NQ97">
        <v>77.62</v>
      </c>
      <c r="NR97">
        <v>5765.16</v>
      </c>
      <c r="NS97">
        <v>3532.3</v>
      </c>
      <c r="NT97">
        <v>273.17</v>
      </c>
      <c r="NU97">
        <v>22624.97</v>
      </c>
      <c r="NV97">
        <v>12132.54</v>
      </c>
      <c r="NW97">
        <v>135882.9</v>
      </c>
      <c r="NX97">
        <v>77834.880000000005</v>
      </c>
      <c r="NY97">
        <v>791.13</v>
      </c>
      <c r="NZ97">
        <v>1214.21</v>
      </c>
      <c r="OA97">
        <v>3357.14</v>
      </c>
      <c r="OB97">
        <v>9228.3700000000008</v>
      </c>
      <c r="OC97">
        <v>1337.28</v>
      </c>
      <c r="OD97">
        <v>2491.64</v>
      </c>
      <c r="OE97">
        <v>10094.15</v>
      </c>
      <c r="OF97">
        <v>59791.73</v>
      </c>
      <c r="OG97">
        <v>2319.02</v>
      </c>
      <c r="OH97">
        <v>1051.82</v>
      </c>
      <c r="OI97">
        <v>11449.22</v>
      </c>
      <c r="OJ97">
        <v>8052.95</v>
      </c>
      <c r="OK97">
        <v>1099.1500000000001</v>
      </c>
      <c r="OL97">
        <v>4346.79</v>
      </c>
      <c r="OM97">
        <v>1944.99</v>
      </c>
      <c r="ON97">
        <v>10164.219999999999</v>
      </c>
      <c r="OO97">
        <v>90061.25</v>
      </c>
      <c r="OP97">
        <v>2936.52</v>
      </c>
      <c r="OQ97">
        <v>10604.73</v>
      </c>
      <c r="OR97">
        <v>8461.43</v>
      </c>
      <c r="OS97">
        <v>94273.31</v>
      </c>
      <c r="OT97">
        <v>5068.71</v>
      </c>
      <c r="OU97">
        <v>11827.21</v>
      </c>
      <c r="OV97">
        <v>3611.73</v>
      </c>
      <c r="OW97">
        <v>34090.35</v>
      </c>
      <c r="OX97">
        <v>8197.68</v>
      </c>
      <c r="OY97">
        <v>74256.5</v>
      </c>
      <c r="OZ97">
        <v>225.1</v>
      </c>
      <c r="PA97">
        <v>2389</v>
      </c>
      <c r="PB97">
        <v>3700.24</v>
      </c>
      <c r="PC97">
        <v>8360.91</v>
      </c>
      <c r="PD97">
        <v>39545.85</v>
      </c>
      <c r="PE97">
        <v>78.7</v>
      </c>
      <c r="PF97">
        <v>78373.19</v>
      </c>
      <c r="PG97">
        <v>447.81</v>
      </c>
      <c r="PH97">
        <v>1629.24</v>
      </c>
      <c r="PI97">
        <v>33318.089999999997</v>
      </c>
      <c r="PJ97">
        <v>44889.64</v>
      </c>
      <c r="PK97">
        <v>15168.21</v>
      </c>
      <c r="PL97">
        <v>2167.4499999999998</v>
      </c>
      <c r="PM97">
        <v>6758.97</v>
      </c>
      <c r="PN97">
        <v>198466.2</v>
      </c>
      <c r="PO97">
        <v>22693.14</v>
      </c>
      <c r="PP97">
        <v>10295.469999999999</v>
      </c>
      <c r="PQ97">
        <v>42761.65</v>
      </c>
      <c r="PR97">
        <v>1002.57</v>
      </c>
      <c r="PS97">
        <v>4398.45</v>
      </c>
      <c r="PT97">
        <v>844.44</v>
      </c>
      <c r="PU97">
        <v>1926.55</v>
      </c>
      <c r="PV97">
        <v>1175.3800000000001</v>
      </c>
      <c r="PW97">
        <v>1663.05</v>
      </c>
      <c r="PX97">
        <v>3405.99</v>
      </c>
      <c r="PY97">
        <v>44938.17</v>
      </c>
      <c r="PZ97">
        <v>6355628</v>
      </c>
      <c r="QA97">
        <v>4808.43</v>
      </c>
      <c r="QB97">
        <v>18488.490000000002</v>
      </c>
      <c r="QC97">
        <v>107416.3</v>
      </c>
      <c r="QD97">
        <v>1593.81</v>
      </c>
      <c r="QE97">
        <v>541.69000000000005</v>
      </c>
      <c r="QF97">
        <v>31450.5</v>
      </c>
      <c r="QG97">
        <v>130.97999999999999</v>
      </c>
      <c r="QH97">
        <v>2994.33</v>
      </c>
      <c r="QI97">
        <v>2373.88</v>
      </c>
      <c r="QJ97">
        <v>1528.47</v>
      </c>
      <c r="QK97">
        <v>2456.39</v>
      </c>
      <c r="QL97">
        <v>465.97</v>
      </c>
      <c r="QM97">
        <v>150.03</v>
      </c>
      <c r="QN97">
        <v>407.66</v>
      </c>
      <c r="QO97">
        <v>4801.93</v>
      </c>
      <c r="QP97">
        <v>1909.94</v>
      </c>
      <c r="QQ97">
        <v>97072.56</v>
      </c>
      <c r="QR97">
        <v>85723.13</v>
      </c>
      <c r="QS97">
        <v>1123.42</v>
      </c>
      <c r="QT97">
        <v>628.04999999999995</v>
      </c>
      <c r="QU97">
        <v>1192.6300000000001</v>
      </c>
      <c r="QV97">
        <v>151.88999999999999</v>
      </c>
    </row>
    <row r="98" spans="1:464" x14ac:dyDescent="0.35">
      <c r="A98" s="1">
        <v>44560</v>
      </c>
      <c r="B98" s="1">
        <v>44591</v>
      </c>
      <c r="C98">
        <v>177452.3</v>
      </c>
      <c r="D98">
        <v>78517.25</v>
      </c>
      <c r="E98">
        <v>551574.80000000005</v>
      </c>
      <c r="F98">
        <v>172232.6</v>
      </c>
      <c r="G98">
        <v>900.72</v>
      </c>
      <c r="H98">
        <v>5822.84</v>
      </c>
      <c r="I98">
        <v>22401.42</v>
      </c>
      <c r="J98">
        <v>5329.15</v>
      </c>
      <c r="K98">
        <v>24298.93</v>
      </c>
      <c r="L98">
        <v>370847.3</v>
      </c>
      <c r="M98">
        <v>18937.23</v>
      </c>
      <c r="N98">
        <v>20143.25</v>
      </c>
      <c r="O98">
        <v>423078</v>
      </c>
      <c r="P98">
        <v>1695.43</v>
      </c>
      <c r="Q98">
        <v>164241.79999999999</v>
      </c>
      <c r="R98">
        <v>8434.4599999999991</v>
      </c>
      <c r="S98">
        <v>8472.2900000000009</v>
      </c>
      <c r="T98">
        <v>1885459</v>
      </c>
      <c r="U98">
        <v>18783.66</v>
      </c>
      <c r="V98">
        <v>19178.009999999998</v>
      </c>
      <c r="W98">
        <v>4946.75</v>
      </c>
      <c r="X98">
        <v>51159.77</v>
      </c>
      <c r="Y98">
        <v>563.15</v>
      </c>
      <c r="Z98">
        <v>5937.91</v>
      </c>
      <c r="AA98">
        <v>16169.48</v>
      </c>
      <c r="AB98">
        <v>20855.5</v>
      </c>
      <c r="AC98">
        <v>14151.91</v>
      </c>
      <c r="AD98">
        <v>323.10000000000002</v>
      </c>
      <c r="AE98">
        <v>33721.57</v>
      </c>
      <c r="AF98">
        <v>112350.5</v>
      </c>
      <c r="AG98">
        <v>3668.85</v>
      </c>
      <c r="AH98">
        <v>20785.62</v>
      </c>
      <c r="AI98">
        <v>179914.3</v>
      </c>
      <c r="AJ98">
        <v>7183.12</v>
      </c>
      <c r="AK98">
        <v>39216.339999999997</v>
      </c>
      <c r="AL98">
        <v>31205.43</v>
      </c>
      <c r="AM98">
        <v>2490.15</v>
      </c>
      <c r="AN98">
        <v>2660.73</v>
      </c>
      <c r="AO98">
        <v>53536.75</v>
      </c>
      <c r="AP98">
        <v>3555.24</v>
      </c>
      <c r="AQ98">
        <v>2725.77</v>
      </c>
      <c r="AR98">
        <v>172957.5</v>
      </c>
      <c r="AS98">
        <v>12769.14</v>
      </c>
      <c r="AT98">
        <v>49044.800000000003</v>
      </c>
      <c r="AU98">
        <v>21282.75</v>
      </c>
      <c r="AV98">
        <v>11944.35</v>
      </c>
      <c r="AW98">
        <v>714.07</v>
      </c>
      <c r="AX98">
        <v>26836.44</v>
      </c>
      <c r="AY98">
        <v>18104.669999999998</v>
      </c>
      <c r="AZ98">
        <v>366.5</v>
      </c>
      <c r="BA98">
        <v>184618.4</v>
      </c>
      <c r="BB98">
        <v>4062.85</v>
      </c>
      <c r="BC98">
        <v>11230.71</v>
      </c>
      <c r="BD98">
        <v>96891.44</v>
      </c>
      <c r="BE98">
        <v>9778.98</v>
      </c>
      <c r="BF98">
        <v>578.72</v>
      </c>
      <c r="BG98">
        <v>67801.25</v>
      </c>
      <c r="BH98">
        <v>45617.11</v>
      </c>
      <c r="BI98">
        <v>51357.37</v>
      </c>
      <c r="BJ98">
        <v>465914.3</v>
      </c>
      <c r="BK98">
        <v>677.22</v>
      </c>
      <c r="BL98">
        <v>287223.8</v>
      </c>
      <c r="BM98">
        <v>30076.46</v>
      </c>
      <c r="BN98">
        <v>3177.98</v>
      </c>
      <c r="BO98">
        <v>88971.88</v>
      </c>
      <c r="BP98">
        <v>399092.1</v>
      </c>
      <c r="BQ98">
        <v>15778.4</v>
      </c>
      <c r="BR98">
        <v>5788.99</v>
      </c>
      <c r="BS98">
        <v>45691.11</v>
      </c>
      <c r="BT98">
        <v>401679.8</v>
      </c>
      <c r="BU98">
        <v>210397.4</v>
      </c>
      <c r="BV98">
        <v>61567.93</v>
      </c>
      <c r="BW98">
        <v>847.78</v>
      </c>
      <c r="BX98">
        <v>1231.42</v>
      </c>
      <c r="BY98">
        <v>2617.61</v>
      </c>
      <c r="BZ98">
        <v>1056.69</v>
      </c>
      <c r="CA98">
        <v>37256.82</v>
      </c>
      <c r="CB98">
        <v>32927.53</v>
      </c>
      <c r="CC98">
        <v>206968.8</v>
      </c>
      <c r="CD98">
        <v>4943.33</v>
      </c>
      <c r="CE98">
        <v>47918.92</v>
      </c>
      <c r="CF98">
        <v>1003.86</v>
      </c>
      <c r="CG98">
        <v>16688.3</v>
      </c>
      <c r="CH98">
        <v>6780.41</v>
      </c>
      <c r="CI98">
        <v>80388.94</v>
      </c>
      <c r="CJ98">
        <v>37710.9</v>
      </c>
      <c r="CK98">
        <v>14371.55</v>
      </c>
      <c r="CL98">
        <v>220310.5</v>
      </c>
      <c r="CM98">
        <v>42103.12</v>
      </c>
      <c r="CN98">
        <v>3596.22</v>
      </c>
      <c r="CO98">
        <v>35205.86</v>
      </c>
      <c r="CP98">
        <v>36303.22</v>
      </c>
      <c r="CQ98">
        <v>42034.93</v>
      </c>
      <c r="CR98">
        <v>41263.19</v>
      </c>
      <c r="CS98">
        <v>160320.5</v>
      </c>
      <c r="CT98">
        <v>2701.51</v>
      </c>
      <c r="CU98">
        <v>1967.73</v>
      </c>
      <c r="CV98">
        <v>196570</v>
      </c>
      <c r="CW98">
        <v>32888.839999999997</v>
      </c>
      <c r="CX98">
        <v>1531.83</v>
      </c>
      <c r="CY98">
        <v>543.24</v>
      </c>
      <c r="CZ98">
        <v>5454.55</v>
      </c>
      <c r="DA98">
        <v>147460.1</v>
      </c>
      <c r="DB98">
        <v>64429.120000000003</v>
      </c>
      <c r="DC98">
        <v>130942.9</v>
      </c>
      <c r="DD98">
        <v>1079.42</v>
      </c>
      <c r="DE98">
        <v>1940.24</v>
      </c>
      <c r="DF98">
        <v>67252.31</v>
      </c>
      <c r="DG98">
        <v>3041.47</v>
      </c>
      <c r="DH98">
        <v>28036.45</v>
      </c>
      <c r="DI98">
        <v>7544.57</v>
      </c>
      <c r="DJ98">
        <v>33396.199999999997</v>
      </c>
      <c r="DK98">
        <v>10220.950000000001</v>
      </c>
      <c r="DL98">
        <v>9965.17</v>
      </c>
      <c r="DM98">
        <v>4631.82</v>
      </c>
      <c r="DN98">
        <v>19283.73</v>
      </c>
      <c r="DO98">
        <v>4690.6499999999996</v>
      </c>
      <c r="DP98">
        <v>251.43</v>
      </c>
      <c r="DQ98">
        <v>1220.0999999999999</v>
      </c>
      <c r="DR98">
        <v>535.92999999999995</v>
      </c>
      <c r="DS98">
        <v>4313.47</v>
      </c>
      <c r="DT98">
        <v>8239.07</v>
      </c>
      <c r="DU98">
        <v>2659.05</v>
      </c>
      <c r="DV98">
        <v>4708.7</v>
      </c>
      <c r="DW98">
        <v>53436.78</v>
      </c>
      <c r="DX98">
        <v>38052.559999999998</v>
      </c>
      <c r="DY98">
        <v>3970.95</v>
      </c>
      <c r="DZ98">
        <v>18097.97</v>
      </c>
      <c r="EA98">
        <v>219.93</v>
      </c>
      <c r="EB98">
        <v>61824.89</v>
      </c>
      <c r="EC98">
        <v>1948.04</v>
      </c>
      <c r="ED98">
        <v>150264.29999999999</v>
      </c>
      <c r="EE98">
        <v>36604.1</v>
      </c>
      <c r="EF98">
        <v>2745.53</v>
      </c>
      <c r="EG98">
        <v>128036</v>
      </c>
      <c r="EH98">
        <v>15209.51</v>
      </c>
      <c r="EI98">
        <v>840.31</v>
      </c>
      <c r="EJ98">
        <v>10379.36</v>
      </c>
      <c r="EK98">
        <v>602.14</v>
      </c>
      <c r="EL98">
        <v>30467.91</v>
      </c>
      <c r="EM98">
        <v>1229.5</v>
      </c>
      <c r="EN98">
        <v>5960.78</v>
      </c>
      <c r="EO98">
        <v>4636.67</v>
      </c>
      <c r="EP98">
        <v>320475.8</v>
      </c>
      <c r="EQ98">
        <v>45761.34</v>
      </c>
      <c r="ER98">
        <v>20841.21</v>
      </c>
      <c r="ES98">
        <v>3625.65</v>
      </c>
      <c r="ET98">
        <v>28009.24</v>
      </c>
      <c r="EU98">
        <v>18545.59</v>
      </c>
      <c r="EV98">
        <v>23634.59</v>
      </c>
      <c r="EW98">
        <v>31134.38</v>
      </c>
      <c r="EX98">
        <v>4329.4799999999996</v>
      </c>
      <c r="EY98">
        <v>48494.48</v>
      </c>
      <c r="EZ98">
        <v>69242.31</v>
      </c>
      <c r="FA98">
        <v>29213.48</v>
      </c>
      <c r="FB98">
        <v>24935.32</v>
      </c>
      <c r="FC98">
        <v>27211.91</v>
      </c>
      <c r="FD98">
        <v>66293.63</v>
      </c>
      <c r="FE98">
        <v>23141.45</v>
      </c>
      <c r="FF98">
        <v>8853.7199999999993</v>
      </c>
      <c r="FG98">
        <v>2954.33</v>
      </c>
      <c r="FH98">
        <v>6134.91</v>
      </c>
      <c r="FI98">
        <v>356.11</v>
      </c>
      <c r="FJ98">
        <v>82.69</v>
      </c>
      <c r="FK98">
        <v>1651.81</v>
      </c>
      <c r="FL98">
        <v>18967.25</v>
      </c>
      <c r="FM98">
        <v>1701.95</v>
      </c>
      <c r="FN98">
        <v>1333.32</v>
      </c>
      <c r="FO98">
        <v>14291.73</v>
      </c>
      <c r="FP98">
        <v>8546.58</v>
      </c>
      <c r="FQ98">
        <v>1800.81</v>
      </c>
      <c r="FR98">
        <v>24792.61</v>
      </c>
      <c r="FS98">
        <v>36017.519999999997</v>
      </c>
      <c r="FT98">
        <v>3598.42</v>
      </c>
      <c r="FU98">
        <v>470.97</v>
      </c>
      <c r="FV98">
        <v>765.6</v>
      </c>
      <c r="FW98">
        <v>5704.11</v>
      </c>
      <c r="FX98">
        <v>1171.49</v>
      </c>
      <c r="FY98">
        <v>290.14999999999998</v>
      </c>
      <c r="FZ98">
        <v>27770.14</v>
      </c>
      <c r="GA98">
        <v>1522.78</v>
      </c>
      <c r="GB98">
        <v>3113.47</v>
      </c>
      <c r="GC98">
        <v>11944.17</v>
      </c>
      <c r="GD98">
        <v>2199.27</v>
      </c>
      <c r="GE98">
        <v>25393</v>
      </c>
      <c r="GF98">
        <v>1545.28</v>
      </c>
      <c r="GG98">
        <v>1146.42</v>
      </c>
      <c r="GH98">
        <v>33920.089999999997</v>
      </c>
      <c r="GI98">
        <v>113597.8</v>
      </c>
      <c r="GJ98">
        <v>5803.52</v>
      </c>
      <c r="GK98">
        <v>45145.5</v>
      </c>
      <c r="GL98">
        <v>11714.16</v>
      </c>
      <c r="GM98">
        <v>655.20000000000005</v>
      </c>
      <c r="GN98">
        <v>8512.4500000000007</v>
      </c>
      <c r="GO98">
        <v>151508</v>
      </c>
      <c r="GP98">
        <v>671.12</v>
      </c>
      <c r="GQ98">
        <v>29571.31</v>
      </c>
      <c r="GR98">
        <v>23041.51</v>
      </c>
      <c r="GS98">
        <v>2847.79</v>
      </c>
      <c r="GT98">
        <v>4120889</v>
      </c>
      <c r="GU98">
        <v>1847.56</v>
      </c>
      <c r="GV98">
        <v>31796.11</v>
      </c>
      <c r="GW98">
        <v>131270.9</v>
      </c>
      <c r="GX98">
        <v>637.96</v>
      </c>
      <c r="GY98">
        <v>4976.5</v>
      </c>
      <c r="GZ98">
        <v>562.11</v>
      </c>
      <c r="HA98">
        <v>404.97</v>
      </c>
      <c r="HB98">
        <v>38363.620000000003</v>
      </c>
      <c r="HC98">
        <v>27340.73</v>
      </c>
      <c r="HD98">
        <v>336.78</v>
      </c>
      <c r="HE98">
        <v>1774.01</v>
      </c>
      <c r="HF98">
        <v>14611.65</v>
      </c>
      <c r="HG98">
        <v>2669.18</v>
      </c>
      <c r="HH98">
        <v>2415.69</v>
      </c>
      <c r="HI98">
        <v>512.42999999999995</v>
      </c>
      <c r="HJ98">
        <v>8835.18</v>
      </c>
      <c r="HK98">
        <v>12142.4</v>
      </c>
      <c r="HL98">
        <v>1110.27</v>
      </c>
      <c r="HM98">
        <v>10943.72</v>
      </c>
      <c r="HN98">
        <v>2728.41</v>
      </c>
      <c r="HO98">
        <v>2665.59</v>
      </c>
      <c r="HP98">
        <v>1137.79</v>
      </c>
      <c r="HQ98">
        <v>35360.089999999997</v>
      </c>
      <c r="HR98">
        <v>40405.879999999997</v>
      </c>
      <c r="HS98">
        <v>22944.25</v>
      </c>
      <c r="HT98">
        <v>26529.73</v>
      </c>
      <c r="HU98">
        <v>363.2</v>
      </c>
      <c r="HV98">
        <v>14061.71</v>
      </c>
      <c r="HW98">
        <v>854.4</v>
      </c>
      <c r="HX98">
        <v>15804.38</v>
      </c>
      <c r="HY98">
        <v>610.91</v>
      </c>
      <c r="HZ98">
        <v>1877.51</v>
      </c>
      <c r="IA98">
        <v>192.83</v>
      </c>
      <c r="IB98">
        <v>9762.86</v>
      </c>
      <c r="IC98">
        <v>26241.279999999999</v>
      </c>
      <c r="ID98">
        <v>5513.9</v>
      </c>
      <c r="IE98">
        <v>14438.23</v>
      </c>
      <c r="IF98">
        <v>3720.42</v>
      </c>
      <c r="IG98">
        <v>88600</v>
      </c>
      <c r="IH98">
        <v>2384.38</v>
      </c>
      <c r="II98">
        <v>21659.29</v>
      </c>
      <c r="IJ98">
        <v>14406.93</v>
      </c>
      <c r="IK98">
        <v>113.92</v>
      </c>
      <c r="IL98">
        <v>48899.81</v>
      </c>
      <c r="IM98">
        <v>2619.69</v>
      </c>
      <c r="IN98">
        <v>44813.64</v>
      </c>
      <c r="IO98">
        <v>5689.04</v>
      </c>
      <c r="IP98">
        <v>206130.4</v>
      </c>
      <c r="IQ98">
        <v>45381.760000000002</v>
      </c>
      <c r="IR98">
        <v>163179.70000000001</v>
      </c>
      <c r="IS98">
        <v>83108.25</v>
      </c>
      <c r="IT98">
        <v>66391.81</v>
      </c>
      <c r="IU98">
        <v>565.28</v>
      </c>
      <c r="IV98">
        <v>3411.82</v>
      </c>
      <c r="IW98">
        <v>13665.01</v>
      </c>
      <c r="IX98">
        <v>4150.09</v>
      </c>
      <c r="IY98">
        <v>91671.13</v>
      </c>
      <c r="IZ98">
        <v>566297.69999999995</v>
      </c>
      <c r="JA98">
        <v>5859.77</v>
      </c>
      <c r="JB98">
        <v>30085.66</v>
      </c>
      <c r="JC98">
        <v>8725.98</v>
      </c>
      <c r="JD98">
        <v>1095.3399999999999</v>
      </c>
      <c r="JE98">
        <v>14353.34</v>
      </c>
      <c r="JF98">
        <v>6763.9</v>
      </c>
      <c r="JG98">
        <v>25621.11</v>
      </c>
      <c r="JH98">
        <v>217698.1</v>
      </c>
      <c r="JI98">
        <v>65484.41</v>
      </c>
      <c r="JJ98">
        <v>355.86</v>
      </c>
      <c r="JK98">
        <v>480.57</v>
      </c>
      <c r="JL98">
        <v>329489.09999999998</v>
      </c>
      <c r="JM98">
        <v>72973.19</v>
      </c>
      <c r="JN98">
        <v>1929.19</v>
      </c>
      <c r="JO98">
        <v>47262.17</v>
      </c>
      <c r="JP98">
        <v>308.16000000000003</v>
      </c>
      <c r="JQ98">
        <v>35503.699999999997</v>
      </c>
      <c r="JR98">
        <v>4613.04</v>
      </c>
      <c r="JS98">
        <v>18954.04</v>
      </c>
      <c r="JT98">
        <v>1325.02</v>
      </c>
      <c r="JU98">
        <v>45709.32</v>
      </c>
      <c r="JV98">
        <v>844.09</v>
      </c>
      <c r="JW98">
        <v>933.24</v>
      </c>
      <c r="JX98">
        <v>1288.6300000000001</v>
      </c>
      <c r="JY98">
        <v>8325.3700000000008</v>
      </c>
      <c r="JZ98">
        <v>1234.22</v>
      </c>
      <c r="KA98">
        <v>10664.32</v>
      </c>
      <c r="KB98">
        <v>1076.76</v>
      </c>
      <c r="KC98">
        <v>1204.82</v>
      </c>
      <c r="KD98">
        <v>182240.5</v>
      </c>
      <c r="KE98">
        <v>828.07</v>
      </c>
      <c r="KF98">
        <v>5016.95</v>
      </c>
      <c r="KG98">
        <v>4610.82</v>
      </c>
      <c r="KH98">
        <v>88319.88</v>
      </c>
      <c r="KI98">
        <v>21745.51</v>
      </c>
      <c r="KJ98">
        <v>2832.23</v>
      </c>
      <c r="KK98">
        <v>6158.56</v>
      </c>
      <c r="KL98">
        <v>3061.91</v>
      </c>
      <c r="KM98">
        <v>1156.53</v>
      </c>
      <c r="KN98">
        <v>86328.19</v>
      </c>
      <c r="KO98">
        <v>28615</v>
      </c>
      <c r="KP98">
        <v>11128.57</v>
      </c>
      <c r="KQ98">
        <v>3653.53</v>
      </c>
      <c r="KR98">
        <v>17217.86</v>
      </c>
      <c r="KS98">
        <v>333.37</v>
      </c>
      <c r="KT98">
        <v>1083.3499999999999</v>
      </c>
      <c r="KU98">
        <v>768.21</v>
      </c>
      <c r="KV98">
        <v>363.44</v>
      </c>
      <c r="KW98">
        <v>11441.73</v>
      </c>
      <c r="KX98">
        <v>8768.69</v>
      </c>
      <c r="KY98">
        <v>57619.82</v>
      </c>
      <c r="KZ98">
        <v>46002.39</v>
      </c>
      <c r="LA98">
        <v>12774.38</v>
      </c>
      <c r="LB98">
        <v>108077.5</v>
      </c>
      <c r="LC98">
        <v>26433.83</v>
      </c>
      <c r="LD98">
        <v>4453.1000000000004</v>
      </c>
      <c r="LE98">
        <v>95393.13</v>
      </c>
      <c r="LF98">
        <v>51903.040000000001</v>
      </c>
      <c r="LG98">
        <v>328721.59999999998</v>
      </c>
      <c r="LH98">
        <v>108.92</v>
      </c>
      <c r="LI98">
        <v>12128.71</v>
      </c>
      <c r="LJ98">
        <v>107949.8</v>
      </c>
      <c r="LK98">
        <v>1181.93</v>
      </c>
      <c r="LL98">
        <v>2626.43</v>
      </c>
      <c r="LM98">
        <v>1003.46</v>
      </c>
      <c r="LN98">
        <v>10552.99</v>
      </c>
      <c r="LO98">
        <v>104135.3</v>
      </c>
      <c r="LP98">
        <v>6941.2</v>
      </c>
      <c r="LQ98">
        <v>594.14</v>
      </c>
      <c r="LR98">
        <v>487.38</v>
      </c>
      <c r="LS98">
        <v>4428.1499999999996</v>
      </c>
      <c r="LT98">
        <v>55442.86</v>
      </c>
      <c r="LU98">
        <v>15564.91</v>
      </c>
      <c r="LV98">
        <v>2218.35</v>
      </c>
      <c r="LW98">
        <v>1219.8399999999999</v>
      </c>
      <c r="LX98">
        <v>1786.64</v>
      </c>
      <c r="LY98">
        <v>4248.1499999999996</v>
      </c>
      <c r="LZ98">
        <v>2387.21</v>
      </c>
      <c r="MA98">
        <v>6217.25</v>
      </c>
      <c r="MB98">
        <v>900.83</v>
      </c>
      <c r="MC98">
        <v>13514.44</v>
      </c>
      <c r="MD98">
        <v>9320.84</v>
      </c>
      <c r="ME98">
        <v>3405.33</v>
      </c>
      <c r="MF98">
        <v>18670.400000000001</v>
      </c>
      <c r="MG98">
        <v>1689.04</v>
      </c>
      <c r="MH98">
        <v>2645.11</v>
      </c>
      <c r="MI98">
        <v>86004</v>
      </c>
      <c r="MJ98">
        <v>9619.32</v>
      </c>
      <c r="MK98">
        <v>1285.23</v>
      </c>
      <c r="ML98">
        <v>6121.99</v>
      </c>
      <c r="MM98">
        <v>26916.26</v>
      </c>
      <c r="MN98">
        <v>5351.55</v>
      </c>
      <c r="MO98">
        <v>2405.1</v>
      </c>
      <c r="MP98">
        <v>47559.66</v>
      </c>
      <c r="MQ98">
        <v>524.12</v>
      </c>
      <c r="MR98">
        <v>43362.44</v>
      </c>
      <c r="MS98">
        <v>2061.9899999999998</v>
      </c>
      <c r="MT98">
        <v>150021.1</v>
      </c>
      <c r="MU98">
        <v>571.36</v>
      </c>
      <c r="MV98">
        <v>6694.43</v>
      </c>
      <c r="MW98">
        <v>6314.12</v>
      </c>
      <c r="MX98">
        <v>1689.35</v>
      </c>
      <c r="MY98">
        <v>1886.41</v>
      </c>
      <c r="MZ98">
        <v>19795.95</v>
      </c>
      <c r="NA98">
        <v>8814.5</v>
      </c>
      <c r="NB98">
        <v>427556.7</v>
      </c>
      <c r="NC98">
        <v>1971.25</v>
      </c>
      <c r="ND98">
        <v>15785.63</v>
      </c>
      <c r="NE98">
        <v>510.05</v>
      </c>
      <c r="NF98">
        <v>5158.05</v>
      </c>
      <c r="NG98">
        <v>14915.76</v>
      </c>
      <c r="NH98">
        <v>5057.8</v>
      </c>
      <c r="NI98">
        <v>1372.77</v>
      </c>
      <c r="NJ98">
        <v>4684.57</v>
      </c>
      <c r="NK98">
        <v>87258.63</v>
      </c>
      <c r="NL98">
        <v>285.39999999999998</v>
      </c>
      <c r="NM98">
        <v>9838.2800000000007</v>
      </c>
      <c r="NN98">
        <v>3004.33</v>
      </c>
      <c r="NO98">
        <v>14733.86</v>
      </c>
      <c r="NP98">
        <v>479.51</v>
      </c>
      <c r="NQ98">
        <v>80.69</v>
      </c>
      <c r="NR98">
        <v>5078.42</v>
      </c>
      <c r="NS98">
        <v>3825.1</v>
      </c>
      <c r="NT98">
        <v>291.49</v>
      </c>
      <c r="NU98">
        <v>25375.16</v>
      </c>
      <c r="NV98">
        <v>12736.59</v>
      </c>
      <c r="NW98">
        <v>146467.9</v>
      </c>
      <c r="NX98">
        <v>81441.56</v>
      </c>
      <c r="NY98">
        <v>843</v>
      </c>
      <c r="NZ98">
        <v>1313.97</v>
      </c>
      <c r="OA98">
        <v>3637.69</v>
      </c>
      <c r="OB98">
        <v>9873.64</v>
      </c>
      <c r="OC98">
        <v>1213.6300000000001</v>
      </c>
      <c r="OD98">
        <v>2955.92</v>
      </c>
      <c r="OE98">
        <v>11428.33</v>
      </c>
      <c r="OF98">
        <v>66309.13</v>
      </c>
      <c r="OG98">
        <v>2779.88</v>
      </c>
      <c r="OH98">
        <v>1120.8800000000001</v>
      </c>
      <c r="OI98">
        <v>12085.71</v>
      </c>
      <c r="OJ98">
        <v>8579.5</v>
      </c>
      <c r="OK98">
        <v>1269.83</v>
      </c>
      <c r="OL98">
        <v>4808.1400000000003</v>
      </c>
      <c r="OM98">
        <v>2080.25</v>
      </c>
      <c r="ON98">
        <v>10987.95</v>
      </c>
      <c r="OO98">
        <v>98784.5</v>
      </c>
      <c r="OP98">
        <v>3166.45</v>
      </c>
      <c r="OQ98">
        <v>11643.68</v>
      </c>
      <c r="OR98">
        <v>9269.98</v>
      </c>
      <c r="OS98">
        <v>110600.4</v>
      </c>
      <c r="OT98">
        <v>5665.98</v>
      </c>
      <c r="OU98">
        <v>12398.05</v>
      </c>
      <c r="OV98">
        <v>3952.53</v>
      </c>
      <c r="OW98">
        <v>36481.29</v>
      </c>
      <c r="OX98">
        <v>9825.7199999999993</v>
      </c>
      <c r="OY98">
        <v>82384.44</v>
      </c>
      <c r="OZ98">
        <v>255.84</v>
      </c>
      <c r="PA98">
        <v>2631.55</v>
      </c>
      <c r="PB98">
        <v>3850.44</v>
      </c>
      <c r="PC98">
        <v>9397.93</v>
      </c>
      <c r="PD98">
        <v>39716.85</v>
      </c>
      <c r="PE98">
        <v>84.79</v>
      </c>
      <c r="PF98">
        <v>79319.38</v>
      </c>
      <c r="PG98">
        <v>457.91</v>
      </c>
      <c r="PH98">
        <v>1772.59</v>
      </c>
      <c r="PI98">
        <v>36500.639999999999</v>
      </c>
      <c r="PJ98">
        <v>46115.03</v>
      </c>
      <c r="PK98">
        <v>16207.14</v>
      </c>
      <c r="PL98">
        <v>2218.1799999999998</v>
      </c>
      <c r="PM98">
        <v>7369.07</v>
      </c>
      <c r="PN98">
        <v>216965.6</v>
      </c>
      <c r="PO98">
        <v>23953.200000000001</v>
      </c>
      <c r="PP98">
        <v>11337.76</v>
      </c>
      <c r="PQ98">
        <v>47069.08</v>
      </c>
      <c r="PR98">
        <v>1036.45</v>
      </c>
      <c r="PS98">
        <v>4618.63</v>
      </c>
      <c r="PT98">
        <v>859.37</v>
      </c>
      <c r="PU98">
        <v>1995.1</v>
      </c>
      <c r="PV98">
        <v>1290.07</v>
      </c>
      <c r="PW98">
        <v>1708.54</v>
      </c>
      <c r="PX98">
        <v>2539.65</v>
      </c>
      <c r="PY98">
        <v>49302.36</v>
      </c>
      <c r="PZ98">
        <v>6616525</v>
      </c>
      <c r="QA98">
        <v>4029.02</v>
      </c>
      <c r="QB98">
        <v>20112.169999999998</v>
      </c>
      <c r="QC98">
        <v>111971.9</v>
      </c>
      <c r="QD98">
        <v>1748.35</v>
      </c>
      <c r="QE98">
        <v>565.25</v>
      </c>
      <c r="QF98">
        <v>35790.46</v>
      </c>
      <c r="QG98">
        <v>136.13999999999999</v>
      </c>
      <c r="QH98">
        <v>3178.6</v>
      </c>
      <c r="QI98">
        <v>2777.53</v>
      </c>
      <c r="QJ98">
        <v>1728.61</v>
      </c>
      <c r="QK98">
        <v>2603.0100000000002</v>
      </c>
      <c r="QL98">
        <v>535.11</v>
      </c>
      <c r="QM98">
        <v>156.13</v>
      </c>
      <c r="QN98">
        <v>413.23</v>
      </c>
      <c r="QO98">
        <v>5204.25</v>
      </c>
      <c r="QP98">
        <v>2038.33</v>
      </c>
      <c r="QQ98">
        <v>107996.6</v>
      </c>
      <c r="QR98">
        <v>99480.94</v>
      </c>
      <c r="QS98">
        <v>1194.7</v>
      </c>
      <c r="QT98">
        <v>660.04</v>
      </c>
      <c r="QU98">
        <v>1293.02</v>
      </c>
      <c r="QV98">
        <v>160.21</v>
      </c>
    </row>
    <row r="99" spans="1:464" x14ac:dyDescent="0.35">
      <c r="A99" s="1">
        <v>44591</v>
      </c>
      <c r="B99" s="1">
        <v>44620</v>
      </c>
      <c r="C99">
        <v>169615.3</v>
      </c>
      <c r="D99">
        <v>60614.28</v>
      </c>
      <c r="E99">
        <v>501085.7</v>
      </c>
      <c r="F99">
        <v>147041.29999999999</v>
      </c>
      <c r="G99">
        <v>789.16</v>
      </c>
      <c r="H99">
        <v>5311.08</v>
      </c>
      <c r="I99">
        <v>17713.48</v>
      </c>
      <c r="J99">
        <v>4487.96</v>
      </c>
      <c r="K99">
        <v>21481.21</v>
      </c>
      <c r="L99">
        <v>356212.3</v>
      </c>
      <c r="M99">
        <v>17625.82</v>
      </c>
      <c r="N99">
        <v>24944.63</v>
      </c>
      <c r="O99">
        <v>390896.3</v>
      </c>
      <c r="P99">
        <v>1774.26</v>
      </c>
      <c r="Q99">
        <v>150746.1</v>
      </c>
      <c r="R99">
        <v>8949.11</v>
      </c>
      <c r="S99">
        <v>7398.36</v>
      </c>
      <c r="T99">
        <v>1685847</v>
      </c>
      <c r="U99">
        <v>18621.14</v>
      </c>
      <c r="V99">
        <v>19120.13</v>
      </c>
      <c r="W99">
        <v>5095.6099999999997</v>
      </c>
      <c r="X99">
        <v>32125.62</v>
      </c>
      <c r="Y99">
        <v>577.41999999999996</v>
      </c>
      <c r="Z99">
        <v>5165.8100000000004</v>
      </c>
      <c r="AA99">
        <v>16736.150000000001</v>
      </c>
      <c r="AB99">
        <v>23196.27</v>
      </c>
      <c r="AC99">
        <v>14841.71</v>
      </c>
      <c r="AD99">
        <v>301.31</v>
      </c>
      <c r="AE99">
        <v>24449.59</v>
      </c>
      <c r="AF99">
        <v>98798.44</v>
      </c>
      <c r="AG99">
        <v>3047.38</v>
      </c>
      <c r="AH99">
        <v>23417.31</v>
      </c>
      <c r="AI99">
        <v>163399.6</v>
      </c>
      <c r="AJ99">
        <v>6570.01</v>
      </c>
      <c r="AK99">
        <v>39216.339999999997</v>
      </c>
      <c r="AL99">
        <v>29906.83</v>
      </c>
      <c r="AM99">
        <v>2583.4</v>
      </c>
      <c r="AN99">
        <v>2280.81</v>
      </c>
      <c r="AO99">
        <v>46020.93</v>
      </c>
      <c r="AP99">
        <v>3457.63</v>
      </c>
      <c r="AQ99">
        <v>2737.78</v>
      </c>
      <c r="AR99">
        <v>154317.9</v>
      </c>
      <c r="AS99">
        <v>12526.7</v>
      </c>
      <c r="AT99">
        <v>44771.87</v>
      </c>
      <c r="AU99">
        <v>20050.13</v>
      </c>
      <c r="AV99">
        <v>12915</v>
      </c>
      <c r="AW99">
        <v>642.74</v>
      </c>
      <c r="AX99">
        <v>22335.64</v>
      </c>
      <c r="AY99">
        <v>13544.37</v>
      </c>
      <c r="AZ99">
        <v>402.5</v>
      </c>
      <c r="BA99">
        <v>159559.5</v>
      </c>
      <c r="BB99">
        <v>4161.92</v>
      </c>
      <c r="BC99">
        <v>9984.7000000000007</v>
      </c>
      <c r="BD99">
        <v>98033.75</v>
      </c>
      <c r="BE99">
        <v>8648.65</v>
      </c>
      <c r="BF99">
        <v>582.84</v>
      </c>
      <c r="BG99">
        <v>58025.49</v>
      </c>
      <c r="BH99">
        <v>48025.57</v>
      </c>
      <c r="BI99">
        <v>40135.919999999998</v>
      </c>
      <c r="BJ99">
        <v>390621.3</v>
      </c>
      <c r="BK99">
        <v>724.96</v>
      </c>
      <c r="BL99">
        <v>283690.5</v>
      </c>
      <c r="BM99">
        <v>28190.09</v>
      </c>
      <c r="BN99">
        <v>3297.07</v>
      </c>
      <c r="BO99">
        <v>81819.38</v>
      </c>
      <c r="BP99">
        <v>421451</v>
      </c>
      <c r="BQ99">
        <v>19530.29</v>
      </c>
      <c r="BR99">
        <v>5645.88</v>
      </c>
      <c r="BS99">
        <v>41764.910000000003</v>
      </c>
      <c r="BT99">
        <v>368588.6</v>
      </c>
      <c r="BU99">
        <v>198837.1</v>
      </c>
      <c r="BV99">
        <v>60677.25</v>
      </c>
      <c r="BW99">
        <v>819.94</v>
      </c>
      <c r="BX99">
        <v>1123.05</v>
      </c>
      <c r="BY99">
        <v>2910.55</v>
      </c>
      <c r="BZ99">
        <v>933.88</v>
      </c>
      <c r="CA99">
        <v>36495.129999999997</v>
      </c>
      <c r="CB99">
        <v>34654.199999999997</v>
      </c>
      <c r="CC99">
        <v>190928.1</v>
      </c>
      <c r="CD99">
        <v>5400.44</v>
      </c>
      <c r="CE99">
        <v>38885.82</v>
      </c>
      <c r="CF99">
        <v>998.02</v>
      </c>
      <c r="CG99">
        <v>17478.439999999999</v>
      </c>
      <c r="CH99">
        <v>5730.75</v>
      </c>
      <c r="CI99">
        <v>75574.559999999998</v>
      </c>
      <c r="CJ99">
        <v>37844.39</v>
      </c>
      <c r="CK99">
        <v>13489.98</v>
      </c>
      <c r="CL99">
        <v>199953.4</v>
      </c>
      <c r="CM99">
        <v>35210.29</v>
      </c>
      <c r="CN99">
        <v>3666.61</v>
      </c>
      <c r="CO99">
        <v>38474.980000000003</v>
      </c>
      <c r="CP99">
        <v>28359.09</v>
      </c>
      <c r="CQ99">
        <v>36535.440000000002</v>
      </c>
      <c r="CR99">
        <v>40733.93</v>
      </c>
      <c r="CS99">
        <v>139664.29999999999</v>
      </c>
      <c r="CT99">
        <v>2556.59</v>
      </c>
      <c r="CU99">
        <v>1816.61</v>
      </c>
      <c r="CV99">
        <v>161414.39999999999</v>
      </c>
      <c r="CW99">
        <v>33196.75</v>
      </c>
      <c r="CX99">
        <v>1298.3800000000001</v>
      </c>
      <c r="CY99">
        <v>503.5</v>
      </c>
      <c r="CZ99">
        <v>4867.72</v>
      </c>
      <c r="DA99">
        <v>157540.4</v>
      </c>
      <c r="DB99">
        <v>56625.22</v>
      </c>
      <c r="DC99">
        <v>135030.20000000001</v>
      </c>
      <c r="DD99">
        <v>989.51</v>
      </c>
      <c r="DE99">
        <v>1763.92</v>
      </c>
      <c r="DF99">
        <v>57736.37</v>
      </c>
      <c r="DG99">
        <v>2958.2</v>
      </c>
      <c r="DH99">
        <v>24036.63</v>
      </c>
      <c r="DI99">
        <v>6927.04</v>
      </c>
      <c r="DJ99">
        <v>29592.98</v>
      </c>
      <c r="DK99">
        <v>7895.52</v>
      </c>
      <c r="DL99">
        <v>10081.77</v>
      </c>
      <c r="DM99">
        <v>4572.87</v>
      </c>
      <c r="DN99">
        <v>19272.689999999999</v>
      </c>
      <c r="DO99">
        <v>5812.38</v>
      </c>
      <c r="DP99">
        <v>210.41</v>
      </c>
      <c r="DQ99">
        <v>1179.54</v>
      </c>
      <c r="DR99">
        <v>541.39</v>
      </c>
      <c r="DS99">
        <v>3711.77</v>
      </c>
      <c r="DT99">
        <v>6902.71</v>
      </c>
      <c r="DU99">
        <v>2205.8000000000002</v>
      </c>
      <c r="DV99">
        <v>3763.18</v>
      </c>
      <c r="DW99">
        <v>52292.15</v>
      </c>
      <c r="DX99">
        <v>34289.550000000003</v>
      </c>
      <c r="DY99">
        <v>3204.59</v>
      </c>
      <c r="DZ99">
        <v>17864.05</v>
      </c>
      <c r="EA99">
        <v>190.08</v>
      </c>
      <c r="EB99">
        <v>58383.6</v>
      </c>
      <c r="EC99">
        <v>2020.91</v>
      </c>
      <c r="ED99">
        <v>148572.29999999999</v>
      </c>
      <c r="EE99">
        <v>38132.25</v>
      </c>
      <c r="EF99">
        <v>3653.33</v>
      </c>
      <c r="EG99">
        <v>120174.2</v>
      </c>
      <c r="EH99">
        <v>15732.29</v>
      </c>
      <c r="EI99">
        <v>670.49</v>
      </c>
      <c r="EJ99">
        <v>10160.93</v>
      </c>
      <c r="EK99">
        <v>523.17999999999995</v>
      </c>
      <c r="EL99">
        <v>27938.94</v>
      </c>
      <c r="EM99">
        <v>1126.74</v>
      </c>
      <c r="EN99">
        <v>5676.46</v>
      </c>
      <c r="EO99">
        <v>5302.12</v>
      </c>
      <c r="EP99">
        <v>341216.9</v>
      </c>
      <c r="EQ99">
        <v>42013.08</v>
      </c>
      <c r="ER99">
        <v>21044.46</v>
      </c>
      <c r="ES99">
        <v>3554.13</v>
      </c>
      <c r="ET99">
        <v>25840.240000000002</v>
      </c>
      <c r="EU99">
        <v>19650.48</v>
      </c>
      <c r="EV99">
        <v>18794.759999999998</v>
      </c>
      <c r="EW99">
        <v>29475.06</v>
      </c>
      <c r="EX99">
        <v>3395.43</v>
      </c>
      <c r="EY99">
        <v>49941.52</v>
      </c>
      <c r="EZ99">
        <v>74184.81</v>
      </c>
      <c r="FA99">
        <v>26041.97</v>
      </c>
      <c r="FB99">
        <v>25898.52</v>
      </c>
      <c r="FC99">
        <v>24918.99</v>
      </c>
      <c r="FD99">
        <v>56369.95</v>
      </c>
      <c r="FE99">
        <v>23480.77</v>
      </c>
      <c r="FF99">
        <v>7086.43</v>
      </c>
      <c r="FG99">
        <v>2497.8200000000002</v>
      </c>
      <c r="FH99">
        <v>5886.16</v>
      </c>
      <c r="FI99">
        <v>329.48</v>
      </c>
      <c r="FJ99">
        <v>91.43</v>
      </c>
      <c r="FK99">
        <v>1379.68</v>
      </c>
      <c r="FL99">
        <v>17503.82</v>
      </c>
      <c r="FM99">
        <v>1410.48</v>
      </c>
      <c r="FN99">
        <v>1284.54</v>
      </c>
      <c r="FO99">
        <v>15288.48</v>
      </c>
      <c r="FP99">
        <v>8685.35</v>
      </c>
      <c r="FQ99">
        <v>1617.89</v>
      </c>
      <c r="FR99">
        <v>20581.740000000002</v>
      </c>
      <c r="FS99">
        <v>40632.699999999997</v>
      </c>
      <c r="FT99">
        <v>3205.7</v>
      </c>
      <c r="FU99">
        <v>533.11</v>
      </c>
      <c r="FV99">
        <v>808.17</v>
      </c>
      <c r="FW99">
        <v>7397.42</v>
      </c>
      <c r="FX99">
        <v>1231.67</v>
      </c>
      <c r="FY99">
        <v>337.41</v>
      </c>
      <c r="FZ99">
        <v>26883.64</v>
      </c>
      <c r="GA99">
        <v>1330.21</v>
      </c>
      <c r="GB99">
        <v>2848.11</v>
      </c>
      <c r="GC99">
        <v>12706.63</v>
      </c>
      <c r="GD99">
        <v>2118.4699999999998</v>
      </c>
      <c r="GE99">
        <v>24328.46</v>
      </c>
      <c r="GF99">
        <v>1587.03</v>
      </c>
      <c r="GG99">
        <v>1131.69</v>
      </c>
      <c r="GH99">
        <v>38516.5</v>
      </c>
      <c r="GI99">
        <v>106330.3</v>
      </c>
      <c r="GJ99">
        <v>5934.98</v>
      </c>
      <c r="GK99">
        <v>42861.32</v>
      </c>
      <c r="GL99">
        <v>11883.55</v>
      </c>
      <c r="GM99">
        <v>785.92</v>
      </c>
      <c r="GN99">
        <v>8619.85</v>
      </c>
      <c r="GO99">
        <v>132560.6</v>
      </c>
      <c r="GP99">
        <v>567.13</v>
      </c>
      <c r="GQ99">
        <v>30367.040000000001</v>
      </c>
      <c r="GR99">
        <v>23484.16</v>
      </c>
      <c r="GS99">
        <v>2256.5</v>
      </c>
      <c r="GT99">
        <v>3685428</v>
      </c>
      <c r="GU99">
        <v>1795.66</v>
      </c>
      <c r="GV99">
        <v>26193.16</v>
      </c>
      <c r="GW99">
        <v>111587.6</v>
      </c>
      <c r="GX99">
        <v>647.12</v>
      </c>
      <c r="GY99">
        <v>4825.58</v>
      </c>
      <c r="GZ99">
        <v>492.02</v>
      </c>
      <c r="HA99">
        <v>406.54</v>
      </c>
      <c r="HB99">
        <v>35356.76</v>
      </c>
      <c r="HC99">
        <v>23837.08</v>
      </c>
      <c r="HD99">
        <v>381.91</v>
      </c>
      <c r="HE99">
        <v>1607.58</v>
      </c>
      <c r="HF99">
        <v>13830.06</v>
      </c>
      <c r="HG99">
        <v>3021.39</v>
      </c>
      <c r="HH99">
        <v>2099.21</v>
      </c>
      <c r="HI99">
        <v>503.18</v>
      </c>
      <c r="HJ99">
        <v>7612.7</v>
      </c>
      <c r="HK99">
        <v>11618.81</v>
      </c>
      <c r="HL99">
        <v>1185.07</v>
      </c>
      <c r="HM99">
        <v>9457.3799999999992</v>
      </c>
      <c r="HN99">
        <v>3357.02</v>
      </c>
      <c r="HO99">
        <v>2591.4499999999998</v>
      </c>
      <c r="HP99">
        <v>1173.48</v>
      </c>
      <c r="HQ99">
        <v>34710.449999999997</v>
      </c>
      <c r="HR99">
        <v>38911.019999999997</v>
      </c>
      <c r="HS99">
        <v>22843.919999999998</v>
      </c>
      <c r="HT99">
        <v>22234.639999999999</v>
      </c>
      <c r="HU99">
        <v>411.15</v>
      </c>
      <c r="HV99">
        <v>15411.46</v>
      </c>
      <c r="HW99">
        <v>724.04</v>
      </c>
      <c r="HX99">
        <v>16177.3</v>
      </c>
      <c r="HY99">
        <v>521.16</v>
      </c>
      <c r="HZ99">
        <v>1921.98</v>
      </c>
      <c r="IA99">
        <v>189.07</v>
      </c>
      <c r="IB99">
        <v>7834.64</v>
      </c>
      <c r="IC99">
        <v>25745.57</v>
      </c>
      <c r="ID99">
        <v>4559.99</v>
      </c>
      <c r="IE99">
        <v>14433.19</v>
      </c>
      <c r="IF99">
        <v>3247.72</v>
      </c>
      <c r="IG99">
        <v>81695.69</v>
      </c>
      <c r="IH99">
        <v>2114.7399999999998</v>
      </c>
      <c r="II99">
        <v>22578.639999999999</v>
      </c>
      <c r="IJ99">
        <v>13853.55</v>
      </c>
      <c r="IK99">
        <v>130.34</v>
      </c>
      <c r="IL99">
        <v>39797.050000000003</v>
      </c>
      <c r="IM99">
        <v>2289.7199999999998</v>
      </c>
      <c r="IN99">
        <v>37166.29</v>
      </c>
      <c r="IO99">
        <v>4293</v>
      </c>
      <c r="IP99">
        <v>180674.1</v>
      </c>
      <c r="IQ99">
        <v>37436.18</v>
      </c>
      <c r="IR99">
        <v>133897.29999999999</v>
      </c>
      <c r="IS99">
        <v>83202</v>
      </c>
      <c r="IT99">
        <v>60482.29</v>
      </c>
      <c r="IU99">
        <v>482.75</v>
      </c>
      <c r="IV99">
        <v>3013.67</v>
      </c>
      <c r="IW99">
        <v>10872.25</v>
      </c>
      <c r="IX99">
        <v>4019.6</v>
      </c>
      <c r="IY99">
        <v>88141.5</v>
      </c>
      <c r="IZ99">
        <v>522249.7</v>
      </c>
      <c r="JA99">
        <v>5390.93</v>
      </c>
      <c r="JB99">
        <v>29891.41</v>
      </c>
      <c r="JC99">
        <v>7332.79</v>
      </c>
      <c r="JD99">
        <v>1292.98</v>
      </c>
      <c r="JE99">
        <v>13162.71</v>
      </c>
      <c r="JF99">
        <v>6734.82</v>
      </c>
      <c r="JG99">
        <v>24574.880000000001</v>
      </c>
      <c r="JH99">
        <v>174769.3</v>
      </c>
      <c r="JI99">
        <v>66791.06</v>
      </c>
      <c r="JJ99">
        <v>296.77</v>
      </c>
      <c r="JK99">
        <v>495.03</v>
      </c>
      <c r="JL99">
        <v>272887.7</v>
      </c>
      <c r="JM99">
        <v>53964.14</v>
      </c>
      <c r="JN99">
        <v>1652.33</v>
      </c>
      <c r="JO99">
        <v>53090.49</v>
      </c>
      <c r="JP99">
        <v>245.03</v>
      </c>
      <c r="JQ99">
        <v>36703.58</v>
      </c>
      <c r="JR99">
        <v>4049.52</v>
      </c>
      <c r="JS99">
        <v>17202.11</v>
      </c>
      <c r="JT99">
        <v>1268.3</v>
      </c>
      <c r="JU99">
        <v>45450.47</v>
      </c>
      <c r="JV99">
        <v>822.63</v>
      </c>
      <c r="JW99">
        <v>918.46</v>
      </c>
      <c r="JX99">
        <v>1081.73</v>
      </c>
      <c r="JY99">
        <v>7812.32</v>
      </c>
      <c r="JZ99">
        <v>1040.3800000000001</v>
      </c>
      <c r="KA99">
        <v>10860.9</v>
      </c>
      <c r="KB99">
        <v>994.94</v>
      </c>
      <c r="KC99">
        <v>1089.99</v>
      </c>
      <c r="KD99">
        <v>185079.6</v>
      </c>
      <c r="KE99">
        <v>848.84</v>
      </c>
      <c r="KF99">
        <v>4159.2299999999996</v>
      </c>
      <c r="KG99">
        <v>3521.21</v>
      </c>
      <c r="KH99">
        <v>81652</v>
      </c>
      <c r="KI99">
        <v>21913.17</v>
      </c>
      <c r="KJ99">
        <v>2799.13</v>
      </c>
      <c r="KK99">
        <v>6216.63</v>
      </c>
      <c r="KL99">
        <v>3309.94</v>
      </c>
      <c r="KM99">
        <v>1593.53</v>
      </c>
      <c r="KN99">
        <v>88837.69</v>
      </c>
      <c r="KO99">
        <v>25213.31</v>
      </c>
      <c r="KP99">
        <v>10948.26</v>
      </c>
      <c r="KQ99">
        <v>3214.55</v>
      </c>
      <c r="KR99">
        <v>17576.060000000001</v>
      </c>
      <c r="KS99">
        <v>326.39</v>
      </c>
      <c r="KT99">
        <v>952.67</v>
      </c>
      <c r="KU99">
        <v>800.72</v>
      </c>
      <c r="KV99">
        <v>441.01</v>
      </c>
      <c r="KW99">
        <v>9613.7800000000007</v>
      </c>
      <c r="KX99">
        <v>8304.2099999999991</v>
      </c>
      <c r="KY99">
        <v>50799.69</v>
      </c>
      <c r="KZ99">
        <v>41630.43</v>
      </c>
      <c r="LA99">
        <v>12659.22</v>
      </c>
      <c r="LB99">
        <v>97775.31</v>
      </c>
      <c r="LC99">
        <v>23542.14</v>
      </c>
      <c r="LD99">
        <v>3641.69</v>
      </c>
      <c r="LE99">
        <v>96399.81</v>
      </c>
      <c r="LF99">
        <v>39242.93</v>
      </c>
      <c r="LG99">
        <v>275209.3</v>
      </c>
      <c r="LH99">
        <v>100.98</v>
      </c>
      <c r="LI99">
        <v>12264.06</v>
      </c>
      <c r="LJ99">
        <v>90058.19</v>
      </c>
      <c r="LK99">
        <v>902.22</v>
      </c>
      <c r="LL99">
        <v>2230.98</v>
      </c>
      <c r="LM99">
        <v>805.65</v>
      </c>
      <c r="LN99">
        <v>10716.6</v>
      </c>
      <c r="LO99">
        <v>102007.8</v>
      </c>
      <c r="LP99">
        <v>6848.06</v>
      </c>
      <c r="LQ99">
        <v>469.09</v>
      </c>
      <c r="LR99">
        <v>438.59</v>
      </c>
      <c r="LS99">
        <v>4432.92</v>
      </c>
      <c r="LT99">
        <v>57276.800000000003</v>
      </c>
      <c r="LU99">
        <v>15179.18</v>
      </c>
      <c r="LV99">
        <v>2175.41</v>
      </c>
      <c r="LW99">
        <v>1108.24</v>
      </c>
      <c r="LX99">
        <v>1976.72</v>
      </c>
      <c r="LY99">
        <v>3970.38</v>
      </c>
      <c r="LZ99">
        <v>2203.35</v>
      </c>
      <c r="MA99">
        <v>5889.73</v>
      </c>
      <c r="MB99">
        <v>865.54</v>
      </c>
      <c r="MC99">
        <v>11490.93</v>
      </c>
      <c r="MD99">
        <v>9121.61</v>
      </c>
      <c r="ME99">
        <v>3112</v>
      </c>
      <c r="MF99">
        <v>17586.259999999998</v>
      </c>
      <c r="MG99">
        <v>1444.8</v>
      </c>
      <c r="MH99">
        <v>2673.44</v>
      </c>
      <c r="MI99">
        <v>79356.88</v>
      </c>
      <c r="MJ99">
        <v>10424.040000000001</v>
      </c>
      <c r="MK99">
        <v>1107.79</v>
      </c>
      <c r="ML99">
        <v>5499.95</v>
      </c>
      <c r="MM99">
        <v>27665.42</v>
      </c>
      <c r="MN99">
        <v>4810.1099999999997</v>
      </c>
      <c r="MO99">
        <v>2138.33</v>
      </c>
      <c r="MP99">
        <v>46058.11</v>
      </c>
      <c r="MQ99">
        <v>487.36</v>
      </c>
      <c r="MR99">
        <v>43873.9</v>
      </c>
      <c r="MS99">
        <v>2228.5700000000002</v>
      </c>
      <c r="MT99">
        <v>131425.5</v>
      </c>
      <c r="MU99">
        <v>571.28</v>
      </c>
      <c r="MV99">
        <v>6221.04</v>
      </c>
      <c r="MW99">
        <v>4991.6000000000004</v>
      </c>
      <c r="MX99">
        <v>1784.36</v>
      </c>
      <c r="MY99">
        <v>1774.33</v>
      </c>
      <c r="MZ99">
        <v>17588.66</v>
      </c>
      <c r="NA99">
        <v>8497.2999999999993</v>
      </c>
      <c r="NB99">
        <v>429658.4</v>
      </c>
      <c r="NC99">
        <v>1749.53</v>
      </c>
      <c r="ND99">
        <v>14155.37</v>
      </c>
      <c r="NE99">
        <v>458.33</v>
      </c>
      <c r="NF99">
        <v>4858.29</v>
      </c>
      <c r="NG99">
        <v>10214.73</v>
      </c>
      <c r="NH99">
        <v>4061.27</v>
      </c>
      <c r="NI99">
        <v>1216.9100000000001</v>
      </c>
      <c r="NJ99">
        <v>3897.64</v>
      </c>
      <c r="NK99">
        <v>90608.56</v>
      </c>
      <c r="NL99">
        <v>316.91000000000003</v>
      </c>
      <c r="NM99">
        <v>8381.8799999999992</v>
      </c>
      <c r="NN99">
        <v>2907.53</v>
      </c>
      <c r="NO99">
        <v>12145.56</v>
      </c>
      <c r="NP99">
        <v>451.92</v>
      </c>
      <c r="NQ99">
        <v>77.260000000000005</v>
      </c>
      <c r="NR99">
        <v>4469.05</v>
      </c>
      <c r="NS99">
        <v>2679.91</v>
      </c>
      <c r="NT99">
        <v>268.56</v>
      </c>
      <c r="NU99">
        <v>24668</v>
      </c>
      <c r="NV99">
        <v>11803</v>
      </c>
      <c r="NW99">
        <v>105673.9</v>
      </c>
      <c r="NX99">
        <v>75648.44</v>
      </c>
      <c r="NY99">
        <v>900.72</v>
      </c>
      <c r="NZ99">
        <v>1286.49</v>
      </c>
      <c r="OA99">
        <v>3232.43</v>
      </c>
      <c r="OB99">
        <v>10203.030000000001</v>
      </c>
      <c r="OC99">
        <v>1041.42</v>
      </c>
      <c r="OD99">
        <v>2923.84</v>
      </c>
      <c r="OE99">
        <v>11109.25</v>
      </c>
      <c r="OF99">
        <v>69778.19</v>
      </c>
      <c r="OG99">
        <v>2704.54</v>
      </c>
      <c r="OH99">
        <v>972.89</v>
      </c>
      <c r="OI99">
        <v>10992.38</v>
      </c>
      <c r="OJ99">
        <v>6787.91</v>
      </c>
      <c r="OK99">
        <v>1253.71</v>
      </c>
      <c r="OL99">
        <v>3222.14</v>
      </c>
      <c r="OM99">
        <v>2129.87</v>
      </c>
      <c r="ON99">
        <v>10400.26</v>
      </c>
      <c r="OO99">
        <v>83752.06</v>
      </c>
      <c r="OP99">
        <v>2574.3200000000002</v>
      </c>
      <c r="OQ99">
        <v>10887.65</v>
      </c>
      <c r="OR99">
        <v>8997.0300000000007</v>
      </c>
      <c r="OS99">
        <v>108118.8</v>
      </c>
      <c r="OT99">
        <v>5417.39</v>
      </c>
      <c r="OU99">
        <v>11153.37</v>
      </c>
      <c r="OV99">
        <v>3958.93</v>
      </c>
      <c r="OW99">
        <v>37877.57</v>
      </c>
      <c r="OX99">
        <v>8374.3700000000008</v>
      </c>
      <c r="OY99">
        <v>81318.559999999998</v>
      </c>
      <c r="OZ99">
        <v>243.18</v>
      </c>
      <c r="PA99">
        <v>2597.21</v>
      </c>
      <c r="PB99">
        <v>4044.22</v>
      </c>
      <c r="PC99">
        <v>9984.66</v>
      </c>
      <c r="PD99">
        <v>35509.14</v>
      </c>
      <c r="PE99">
        <v>78.900000000000006</v>
      </c>
      <c r="PF99">
        <v>65021.52</v>
      </c>
      <c r="PG99">
        <v>424.36</v>
      </c>
      <c r="PH99">
        <v>1687.27</v>
      </c>
      <c r="PI99">
        <v>31002.080000000002</v>
      </c>
      <c r="PJ99">
        <v>41429.53</v>
      </c>
      <c r="PK99">
        <v>14922.58</v>
      </c>
      <c r="PL99">
        <v>2045.34</v>
      </c>
      <c r="PM99">
        <v>6366.41</v>
      </c>
      <c r="PN99">
        <v>229482.8</v>
      </c>
      <c r="PO99">
        <v>22701.63</v>
      </c>
      <c r="PP99">
        <v>11253.65</v>
      </c>
      <c r="PQ99">
        <v>50820.71</v>
      </c>
      <c r="PR99">
        <v>949.83</v>
      </c>
      <c r="PS99">
        <v>5684.13</v>
      </c>
      <c r="PT99">
        <v>838.61</v>
      </c>
      <c r="PU99">
        <v>1898.95</v>
      </c>
      <c r="PV99">
        <v>1189.51</v>
      </c>
      <c r="PW99">
        <v>1462.41</v>
      </c>
      <c r="PX99">
        <v>1687.47</v>
      </c>
      <c r="PY99">
        <v>48901.24</v>
      </c>
      <c r="PZ99">
        <v>6179247</v>
      </c>
      <c r="QA99">
        <v>3044.37</v>
      </c>
      <c r="QB99">
        <v>21843.43</v>
      </c>
      <c r="QC99">
        <v>99723.94</v>
      </c>
      <c r="QD99">
        <v>1697.88</v>
      </c>
      <c r="QE99">
        <v>572.69000000000005</v>
      </c>
      <c r="QF99">
        <v>33345.68</v>
      </c>
      <c r="QG99">
        <v>127.4</v>
      </c>
      <c r="QH99">
        <v>2901.66</v>
      </c>
      <c r="QI99">
        <v>2256.9</v>
      </c>
      <c r="QJ99">
        <v>1607.73</v>
      </c>
      <c r="QK99">
        <v>2213.0500000000002</v>
      </c>
      <c r="QL99">
        <v>542.75</v>
      </c>
      <c r="QM99">
        <v>151</v>
      </c>
      <c r="QN99">
        <v>437.79</v>
      </c>
      <c r="QO99">
        <v>5229.34</v>
      </c>
      <c r="QP99">
        <v>1690.91</v>
      </c>
      <c r="QQ99">
        <v>97865.69</v>
      </c>
      <c r="QR99">
        <v>96553.31</v>
      </c>
      <c r="QS99">
        <v>1166.69</v>
      </c>
      <c r="QT99">
        <v>624.75</v>
      </c>
      <c r="QU99">
        <v>1348.71</v>
      </c>
      <c r="QV99">
        <v>153.37</v>
      </c>
    </row>
    <row r="100" spans="1:464" x14ac:dyDescent="0.35">
      <c r="A100" s="1">
        <v>44620</v>
      </c>
      <c r="B100" s="1">
        <v>44650</v>
      </c>
      <c r="C100">
        <v>164636.9</v>
      </c>
      <c r="D100">
        <v>64714.5</v>
      </c>
      <c r="E100">
        <v>486697.4</v>
      </c>
      <c r="F100">
        <v>156830.29999999999</v>
      </c>
      <c r="G100">
        <v>551.98</v>
      </c>
      <c r="H100">
        <v>5379.02</v>
      </c>
      <c r="I100">
        <v>18217.45</v>
      </c>
      <c r="J100">
        <v>4707.04</v>
      </c>
      <c r="K100">
        <v>21997.759999999998</v>
      </c>
      <c r="L100">
        <v>350099.3</v>
      </c>
      <c r="M100">
        <v>17047.55</v>
      </c>
      <c r="N100">
        <v>26274.55</v>
      </c>
      <c r="O100">
        <v>399124.2</v>
      </c>
      <c r="P100">
        <v>1684.6</v>
      </c>
      <c r="Q100">
        <v>142298.5</v>
      </c>
      <c r="R100">
        <v>8441.66</v>
      </c>
      <c r="S100">
        <v>7813.13</v>
      </c>
      <c r="T100">
        <v>1452614</v>
      </c>
      <c r="U100">
        <v>18086.29</v>
      </c>
      <c r="V100">
        <v>18435.400000000001</v>
      </c>
      <c r="W100">
        <v>4910.09</v>
      </c>
      <c r="X100">
        <v>32974.800000000003</v>
      </c>
      <c r="Y100">
        <v>618.66</v>
      </c>
      <c r="Z100">
        <v>4896.05</v>
      </c>
      <c r="AA100">
        <v>17121.27</v>
      </c>
      <c r="AB100">
        <v>25844.81</v>
      </c>
      <c r="AC100">
        <v>14049.18</v>
      </c>
      <c r="AD100">
        <v>341.68</v>
      </c>
      <c r="AE100">
        <v>28654.62</v>
      </c>
      <c r="AF100">
        <v>99082.69</v>
      </c>
      <c r="AG100">
        <v>2808.91</v>
      </c>
      <c r="AH100">
        <v>23167.47</v>
      </c>
      <c r="AI100">
        <v>147480.9</v>
      </c>
      <c r="AJ100">
        <v>6117.32</v>
      </c>
      <c r="AK100">
        <v>37188.18</v>
      </c>
      <c r="AL100">
        <v>28746</v>
      </c>
      <c r="AM100">
        <v>2302.73</v>
      </c>
      <c r="AN100">
        <v>2357.4</v>
      </c>
      <c r="AO100">
        <v>43765.86</v>
      </c>
      <c r="AP100">
        <v>3585.65</v>
      </c>
      <c r="AQ100">
        <v>2524.35</v>
      </c>
      <c r="AR100">
        <v>148494.79999999999</v>
      </c>
      <c r="AS100">
        <v>11681.04</v>
      </c>
      <c r="AT100">
        <v>46162.18</v>
      </c>
      <c r="AU100">
        <v>19224.55</v>
      </c>
      <c r="AV100">
        <v>14190.01</v>
      </c>
      <c r="AW100">
        <v>632.15</v>
      </c>
      <c r="AX100">
        <v>19811.07</v>
      </c>
      <c r="AY100">
        <v>14468.29</v>
      </c>
      <c r="AZ100">
        <v>392.98</v>
      </c>
      <c r="BA100">
        <v>147705</v>
      </c>
      <c r="BB100">
        <v>4222.5</v>
      </c>
      <c r="BC100">
        <v>10692.7</v>
      </c>
      <c r="BD100">
        <v>97733.88</v>
      </c>
      <c r="BE100">
        <v>7961.05</v>
      </c>
      <c r="BF100">
        <v>524.70000000000005</v>
      </c>
      <c r="BG100">
        <v>56642.47</v>
      </c>
      <c r="BH100">
        <v>54897.75</v>
      </c>
      <c r="BI100">
        <v>43565.46</v>
      </c>
      <c r="BJ100">
        <v>396511.6</v>
      </c>
      <c r="BK100">
        <v>668.89</v>
      </c>
      <c r="BL100">
        <v>266801.40000000002</v>
      </c>
      <c r="BM100">
        <v>24355.66</v>
      </c>
      <c r="BN100">
        <v>3098.28</v>
      </c>
      <c r="BO100">
        <v>76969.19</v>
      </c>
      <c r="BP100">
        <v>410635.6</v>
      </c>
      <c r="BQ100">
        <v>20867.03</v>
      </c>
      <c r="BR100">
        <v>5332.26</v>
      </c>
      <c r="BS100">
        <v>41125.199999999997</v>
      </c>
      <c r="BT100">
        <v>390788.1</v>
      </c>
      <c r="BU100">
        <v>184798.9</v>
      </c>
      <c r="BV100">
        <v>60972.78</v>
      </c>
      <c r="BW100">
        <v>850.2</v>
      </c>
      <c r="BX100">
        <v>992.6</v>
      </c>
      <c r="BY100">
        <v>3232.22</v>
      </c>
      <c r="BZ100">
        <v>1118.48</v>
      </c>
      <c r="CA100">
        <v>35174.31</v>
      </c>
      <c r="CB100">
        <v>32990.639999999999</v>
      </c>
      <c r="CC100">
        <v>192258.8</v>
      </c>
      <c r="CD100">
        <v>5111.55</v>
      </c>
      <c r="CE100">
        <v>39894.71</v>
      </c>
      <c r="CF100">
        <v>1031.4100000000001</v>
      </c>
      <c r="CG100">
        <v>18490.900000000001</v>
      </c>
      <c r="CH100">
        <v>6424.05</v>
      </c>
      <c r="CI100">
        <v>81431.94</v>
      </c>
      <c r="CJ100">
        <v>35239.410000000003</v>
      </c>
      <c r="CK100">
        <v>11832.63</v>
      </c>
      <c r="CL100">
        <v>203006.8</v>
      </c>
      <c r="CM100">
        <v>33418.050000000003</v>
      </c>
      <c r="CN100">
        <v>3792.31</v>
      </c>
      <c r="CO100">
        <v>37057.61</v>
      </c>
      <c r="CP100">
        <v>28369.71</v>
      </c>
      <c r="CQ100">
        <v>37785.129999999997</v>
      </c>
      <c r="CR100">
        <v>41468.58</v>
      </c>
      <c r="CS100">
        <v>130704.9</v>
      </c>
      <c r="CT100">
        <v>2613.0300000000002</v>
      </c>
      <c r="CU100">
        <v>1708.6</v>
      </c>
      <c r="CV100">
        <v>147960.79999999999</v>
      </c>
      <c r="CW100">
        <v>31484.16</v>
      </c>
      <c r="CX100">
        <v>1193.68</v>
      </c>
      <c r="CY100">
        <v>538.28</v>
      </c>
      <c r="CZ100">
        <v>4752.53</v>
      </c>
      <c r="DA100">
        <v>160068.29999999999</v>
      </c>
      <c r="DB100">
        <v>55155.37</v>
      </c>
      <c r="DC100">
        <v>148754</v>
      </c>
      <c r="DD100">
        <v>1046.8</v>
      </c>
      <c r="DE100">
        <v>1817.4</v>
      </c>
      <c r="DF100">
        <v>55034.36</v>
      </c>
      <c r="DG100">
        <v>2927.15</v>
      </c>
      <c r="DH100">
        <v>21490.14</v>
      </c>
      <c r="DI100">
        <v>6376.61</v>
      </c>
      <c r="DJ100">
        <v>29170.82</v>
      </c>
      <c r="DK100">
        <v>8221.83</v>
      </c>
      <c r="DL100">
        <v>10268.77</v>
      </c>
      <c r="DM100">
        <v>4791.2299999999996</v>
      </c>
      <c r="DN100">
        <v>18662.060000000001</v>
      </c>
      <c r="DO100">
        <v>6088.96</v>
      </c>
      <c r="DP100">
        <v>211.05</v>
      </c>
      <c r="DQ100">
        <v>1259.18</v>
      </c>
      <c r="DR100">
        <v>533.72</v>
      </c>
      <c r="DS100">
        <v>3559.78</v>
      </c>
      <c r="DT100">
        <v>6699.39</v>
      </c>
      <c r="DU100">
        <v>2182.11</v>
      </c>
      <c r="DV100">
        <v>3966.86</v>
      </c>
      <c r="DW100">
        <v>52192.62</v>
      </c>
      <c r="DX100">
        <v>37144.97</v>
      </c>
      <c r="DY100">
        <v>3462.16</v>
      </c>
      <c r="DZ100">
        <v>16551.939999999999</v>
      </c>
      <c r="EA100">
        <v>176.76</v>
      </c>
      <c r="EB100">
        <v>54501.43</v>
      </c>
      <c r="EC100">
        <v>2155.6799999999998</v>
      </c>
      <c r="ED100">
        <v>173438.9</v>
      </c>
      <c r="EE100">
        <v>36489.54</v>
      </c>
      <c r="EF100">
        <v>3624.43</v>
      </c>
      <c r="EG100">
        <v>110770.9</v>
      </c>
      <c r="EH100">
        <v>15315.15</v>
      </c>
      <c r="EI100">
        <v>664.83</v>
      </c>
      <c r="EJ100">
        <v>10463.82</v>
      </c>
      <c r="EK100">
        <v>681.55</v>
      </c>
      <c r="EL100">
        <v>28187.27</v>
      </c>
      <c r="EM100">
        <v>1070.6600000000001</v>
      </c>
      <c r="EN100">
        <v>6263.14</v>
      </c>
      <c r="EO100">
        <v>5595.49</v>
      </c>
      <c r="EP100">
        <v>336392.8</v>
      </c>
      <c r="EQ100">
        <v>35758.730000000003</v>
      </c>
      <c r="ER100">
        <v>22324.11</v>
      </c>
      <c r="ES100">
        <v>3834.22</v>
      </c>
      <c r="ET100">
        <v>25524.16</v>
      </c>
      <c r="EU100">
        <v>18639.810000000001</v>
      </c>
      <c r="EV100">
        <v>17801.95</v>
      </c>
      <c r="EW100">
        <v>26764.53</v>
      </c>
      <c r="EX100">
        <v>4145.8500000000004</v>
      </c>
      <c r="EY100">
        <v>55003.91</v>
      </c>
      <c r="EZ100">
        <v>72981.69</v>
      </c>
      <c r="FA100">
        <v>26804.45</v>
      </c>
      <c r="FB100">
        <v>27291.279999999999</v>
      </c>
      <c r="FC100">
        <v>25507.54</v>
      </c>
      <c r="FD100">
        <v>51825.8</v>
      </c>
      <c r="FE100">
        <v>21340.67</v>
      </c>
      <c r="FF100">
        <v>7051.46</v>
      </c>
      <c r="FG100">
        <v>2263.61</v>
      </c>
      <c r="FH100">
        <v>5289.71</v>
      </c>
      <c r="FI100">
        <v>342.05</v>
      </c>
      <c r="FJ100">
        <v>92.49</v>
      </c>
      <c r="FK100">
        <v>1351.95</v>
      </c>
      <c r="FL100">
        <v>16582.48</v>
      </c>
      <c r="FM100">
        <v>1415.46</v>
      </c>
      <c r="FN100">
        <v>1391.41</v>
      </c>
      <c r="FO100">
        <v>15313.45</v>
      </c>
      <c r="FP100">
        <v>8811.69</v>
      </c>
      <c r="FQ100">
        <v>1648.88</v>
      </c>
      <c r="FR100">
        <v>20164.919999999998</v>
      </c>
      <c r="FS100">
        <v>38825.67</v>
      </c>
      <c r="FT100">
        <v>2885.84</v>
      </c>
      <c r="FU100">
        <v>582.46</v>
      </c>
      <c r="FV100">
        <v>832.16</v>
      </c>
      <c r="FW100">
        <v>8610.2999999999993</v>
      </c>
      <c r="FX100">
        <v>1103.55</v>
      </c>
      <c r="FY100">
        <v>341.02</v>
      </c>
      <c r="FZ100">
        <v>26469.84</v>
      </c>
      <c r="GA100">
        <v>1471.2</v>
      </c>
      <c r="GB100">
        <v>2676.14</v>
      </c>
      <c r="GC100">
        <v>13088.24</v>
      </c>
      <c r="GD100">
        <v>2144.13</v>
      </c>
      <c r="GE100">
        <v>23527.95</v>
      </c>
      <c r="GF100">
        <v>1617.73</v>
      </c>
      <c r="GG100">
        <v>1142.21</v>
      </c>
      <c r="GH100">
        <v>40009.57</v>
      </c>
      <c r="GI100">
        <v>101547.1</v>
      </c>
      <c r="GJ100">
        <v>6203.85</v>
      </c>
      <c r="GK100">
        <v>43856.54</v>
      </c>
      <c r="GL100">
        <v>11049.16</v>
      </c>
      <c r="GM100">
        <v>843.19</v>
      </c>
      <c r="GN100">
        <v>8627.4500000000007</v>
      </c>
      <c r="GO100">
        <v>122854.9</v>
      </c>
      <c r="GP100">
        <v>546.47</v>
      </c>
      <c r="GQ100">
        <v>35038.68</v>
      </c>
      <c r="GR100">
        <v>24486.23</v>
      </c>
      <c r="GS100">
        <v>2285.29</v>
      </c>
      <c r="GT100">
        <v>3646116</v>
      </c>
      <c r="GU100">
        <v>1985.85</v>
      </c>
      <c r="GV100">
        <v>28026.3</v>
      </c>
      <c r="GW100">
        <v>115196.5</v>
      </c>
      <c r="GX100">
        <v>662.55</v>
      </c>
      <c r="GY100">
        <v>4622.95</v>
      </c>
      <c r="GZ100">
        <v>499.62</v>
      </c>
      <c r="HA100">
        <v>437.09</v>
      </c>
      <c r="HB100">
        <v>33994.769999999997</v>
      </c>
      <c r="HC100">
        <v>24569.34</v>
      </c>
      <c r="HD100">
        <v>415.93</v>
      </c>
      <c r="HE100">
        <v>1583.38</v>
      </c>
      <c r="HF100">
        <v>12673.27</v>
      </c>
      <c r="HG100">
        <v>2917.05</v>
      </c>
      <c r="HH100">
        <v>1935.5</v>
      </c>
      <c r="HI100">
        <v>548.25</v>
      </c>
      <c r="HJ100">
        <v>7222.41</v>
      </c>
      <c r="HK100">
        <v>10898.05</v>
      </c>
      <c r="HL100">
        <v>961.28</v>
      </c>
      <c r="HM100">
        <v>9221.26</v>
      </c>
      <c r="HN100">
        <v>3728.13</v>
      </c>
      <c r="HO100">
        <v>3028.03</v>
      </c>
      <c r="HP100">
        <v>1205.5899999999999</v>
      </c>
      <c r="HQ100">
        <v>32519.19</v>
      </c>
      <c r="HR100">
        <v>42084.33</v>
      </c>
      <c r="HS100">
        <v>22428.76</v>
      </c>
      <c r="HT100">
        <v>21217.75</v>
      </c>
      <c r="HU100">
        <v>463.8</v>
      </c>
      <c r="HV100">
        <v>15987.89</v>
      </c>
      <c r="HW100">
        <v>664.3</v>
      </c>
      <c r="HX100">
        <v>15595.91</v>
      </c>
      <c r="HY100">
        <v>495.68</v>
      </c>
      <c r="HZ100">
        <v>1995.25</v>
      </c>
      <c r="IA100">
        <v>197.17</v>
      </c>
      <c r="IB100">
        <v>8394.9500000000007</v>
      </c>
      <c r="IC100">
        <v>25388.43</v>
      </c>
      <c r="ID100">
        <v>4456.8999999999996</v>
      </c>
      <c r="IE100">
        <v>15149.07</v>
      </c>
      <c r="IF100">
        <v>3103.24</v>
      </c>
      <c r="IG100">
        <v>76570.559999999998</v>
      </c>
      <c r="IH100">
        <v>1926.2</v>
      </c>
      <c r="II100">
        <v>21944.04</v>
      </c>
      <c r="IJ100">
        <v>13113.17</v>
      </c>
      <c r="IK100">
        <v>129.59</v>
      </c>
      <c r="IL100">
        <v>38289.01</v>
      </c>
      <c r="IM100">
        <v>2272.85</v>
      </c>
      <c r="IN100">
        <v>36321.22</v>
      </c>
      <c r="IO100">
        <v>5309.39</v>
      </c>
      <c r="IP100">
        <v>238303.8</v>
      </c>
      <c r="IQ100">
        <v>42814.73</v>
      </c>
      <c r="IR100">
        <v>125942.8</v>
      </c>
      <c r="IS100">
        <v>93351.69</v>
      </c>
      <c r="IT100">
        <v>58373.34</v>
      </c>
      <c r="IU100">
        <v>423.58</v>
      </c>
      <c r="IV100">
        <v>3036</v>
      </c>
      <c r="IW100">
        <v>10920.08</v>
      </c>
      <c r="IX100">
        <v>3940.82</v>
      </c>
      <c r="IY100">
        <v>87238.81</v>
      </c>
      <c r="IZ100">
        <v>549294.9</v>
      </c>
      <c r="JA100">
        <v>5764.18</v>
      </c>
      <c r="JB100">
        <v>30588.21</v>
      </c>
      <c r="JC100">
        <v>6640.54</v>
      </c>
      <c r="JD100">
        <v>1493.64</v>
      </c>
      <c r="JE100">
        <v>13459.84</v>
      </c>
      <c r="JF100">
        <v>6434.8</v>
      </c>
      <c r="JG100">
        <v>27046.49</v>
      </c>
      <c r="JH100">
        <v>163336.79999999999</v>
      </c>
      <c r="JI100">
        <v>71852.56</v>
      </c>
      <c r="JJ100">
        <v>304.32</v>
      </c>
      <c r="JK100">
        <v>485.75</v>
      </c>
      <c r="JL100">
        <v>306905.09999999998</v>
      </c>
      <c r="JM100">
        <v>58742.080000000002</v>
      </c>
      <c r="JN100">
        <v>1805.81</v>
      </c>
      <c r="JO100">
        <v>56593.89</v>
      </c>
      <c r="JP100">
        <v>285.37</v>
      </c>
      <c r="JQ100">
        <v>38664.11</v>
      </c>
      <c r="JR100">
        <v>4132.68</v>
      </c>
      <c r="JS100">
        <v>16387.669999999998</v>
      </c>
      <c r="JT100">
        <v>1341.76</v>
      </c>
      <c r="JU100">
        <v>43113.64</v>
      </c>
      <c r="JV100">
        <v>791.34</v>
      </c>
      <c r="JW100">
        <v>900.65</v>
      </c>
      <c r="JX100">
        <v>1039.48</v>
      </c>
      <c r="JY100">
        <v>7319.73</v>
      </c>
      <c r="JZ100">
        <v>986.79</v>
      </c>
      <c r="KA100">
        <v>11145.68</v>
      </c>
      <c r="KB100">
        <v>1066.27</v>
      </c>
      <c r="KC100">
        <v>1021.67</v>
      </c>
      <c r="KD100">
        <v>176298.6</v>
      </c>
      <c r="KE100">
        <v>859.45</v>
      </c>
      <c r="KF100">
        <v>3936</v>
      </c>
      <c r="KG100">
        <v>3525.64</v>
      </c>
      <c r="KH100">
        <v>76921.56</v>
      </c>
      <c r="KI100">
        <v>22159.200000000001</v>
      </c>
      <c r="KJ100">
        <v>2686.08</v>
      </c>
      <c r="KK100">
        <v>6290.28</v>
      </c>
      <c r="KL100">
        <v>2996.54</v>
      </c>
      <c r="KM100">
        <v>1703.8</v>
      </c>
      <c r="KN100">
        <v>91695.56</v>
      </c>
      <c r="KO100">
        <v>24731.360000000001</v>
      </c>
      <c r="KP100">
        <v>11193.48</v>
      </c>
      <c r="KQ100">
        <v>3270.87</v>
      </c>
      <c r="KR100">
        <v>17376.759999999998</v>
      </c>
      <c r="KS100">
        <v>382.06</v>
      </c>
      <c r="KT100">
        <v>1093.3900000000001</v>
      </c>
      <c r="KU100">
        <v>810.3</v>
      </c>
      <c r="KV100">
        <v>503.18</v>
      </c>
      <c r="KW100">
        <v>9467.34</v>
      </c>
      <c r="KX100">
        <v>7536</v>
      </c>
      <c r="KY100">
        <v>48375.040000000001</v>
      </c>
      <c r="KZ100">
        <v>36023.85</v>
      </c>
      <c r="LA100">
        <v>11162.12</v>
      </c>
      <c r="LB100">
        <v>94741.88</v>
      </c>
      <c r="LC100">
        <v>25721.98</v>
      </c>
      <c r="LD100">
        <v>3477</v>
      </c>
      <c r="LE100">
        <v>87835.5</v>
      </c>
      <c r="LF100">
        <v>37867.69</v>
      </c>
      <c r="LG100">
        <v>261611.3</v>
      </c>
      <c r="LH100">
        <v>109.59</v>
      </c>
      <c r="LI100">
        <v>12864.4</v>
      </c>
      <c r="LJ100">
        <v>88694.81</v>
      </c>
      <c r="LK100">
        <v>921.03</v>
      </c>
      <c r="LL100">
        <v>2229.1</v>
      </c>
      <c r="LM100">
        <v>796.18</v>
      </c>
      <c r="LN100">
        <v>11160.99</v>
      </c>
      <c r="LO100">
        <v>98123.88</v>
      </c>
      <c r="LP100">
        <v>6844.93</v>
      </c>
      <c r="LQ100">
        <v>526.05999999999995</v>
      </c>
      <c r="LR100">
        <v>444.05</v>
      </c>
      <c r="LS100">
        <v>4379.3</v>
      </c>
      <c r="LT100">
        <v>59891.16</v>
      </c>
      <c r="LU100">
        <v>13256.09</v>
      </c>
      <c r="LV100">
        <v>2197.2600000000002</v>
      </c>
      <c r="LW100">
        <v>1176.78</v>
      </c>
      <c r="LX100">
        <v>2132.08</v>
      </c>
      <c r="LY100">
        <v>4162.43</v>
      </c>
      <c r="LZ100">
        <v>2179.8200000000002</v>
      </c>
      <c r="MA100">
        <v>5624.28</v>
      </c>
      <c r="MB100">
        <v>973.51</v>
      </c>
      <c r="MC100">
        <v>11344.52</v>
      </c>
      <c r="MD100">
        <v>10355.91</v>
      </c>
      <c r="ME100">
        <v>3163.11</v>
      </c>
      <c r="MF100">
        <v>18635.57</v>
      </c>
      <c r="MG100">
        <v>1658.46</v>
      </c>
      <c r="MH100">
        <v>2491.35</v>
      </c>
      <c r="MI100">
        <v>76344.19</v>
      </c>
      <c r="MJ100">
        <v>10480.040000000001</v>
      </c>
      <c r="MK100">
        <v>1112.6300000000001</v>
      </c>
      <c r="ML100">
        <v>4948.5</v>
      </c>
      <c r="MM100">
        <v>26803.61</v>
      </c>
      <c r="MN100">
        <v>4806.59</v>
      </c>
      <c r="MO100">
        <v>2301.5300000000002</v>
      </c>
      <c r="MP100">
        <v>45365.08</v>
      </c>
      <c r="MQ100">
        <v>466.25</v>
      </c>
      <c r="MR100">
        <v>49317.72</v>
      </c>
      <c r="MS100">
        <v>2253.6799999999998</v>
      </c>
      <c r="MT100">
        <v>120520.2</v>
      </c>
      <c r="MU100">
        <v>559.71</v>
      </c>
      <c r="MV100">
        <v>6104.2</v>
      </c>
      <c r="MW100">
        <v>4859.09</v>
      </c>
      <c r="MX100">
        <v>1868.56</v>
      </c>
      <c r="MY100">
        <v>1710.34</v>
      </c>
      <c r="MZ100">
        <v>15976.57</v>
      </c>
      <c r="NA100">
        <v>8705.86</v>
      </c>
      <c r="NB100">
        <v>438365.8</v>
      </c>
      <c r="NC100">
        <v>2248.39</v>
      </c>
      <c r="ND100">
        <v>15481.74</v>
      </c>
      <c r="NE100">
        <v>448.52</v>
      </c>
      <c r="NF100">
        <v>5087.4399999999996</v>
      </c>
      <c r="NG100">
        <v>10753.32</v>
      </c>
      <c r="NH100">
        <v>4031.79</v>
      </c>
      <c r="NI100">
        <v>1270.05</v>
      </c>
      <c r="NJ100">
        <v>3936.88</v>
      </c>
      <c r="NK100">
        <v>96644.88</v>
      </c>
      <c r="NL100">
        <v>327.42</v>
      </c>
      <c r="NM100">
        <v>8376.33</v>
      </c>
      <c r="NN100">
        <v>2956.61</v>
      </c>
      <c r="NO100">
        <v>10191.950000000001</v>
      </c>
      <c r="NP100">
        <v>475.47</v>
      </c>
      <c r="NQ100">
        <v>74.569999999999993</v>
      </c>
      <c r="NR100">
        <v>4244.9799999999996</v>
      </c>
      <c r="NS100">
        <v>2954.28</v>
      </c>
      <c r="NT100">
        <v>253.74</v>
      </c>
      <c r="NU100">
        <v>24289.51</v>
      </c>
      <c r="NV100">
        <v>10424.51</v>
      </c>
      <c r="NW100">
        <v>120826.6</v>
      </c>
      <c r="NX100">
        <v>73376.13</v>
      </c>
      <c r="NY100">
        <v>960.69</v>
      </c>
      <c r="NZ100">
        <v>1388.8</v>
      </c>
      <c r="OA100">
        <v>3370.85</v>
      </c>
      <c r="OB100">
        <v>10376.08</v>
      </c>
      <c r="OC100">
        <v>1035.08</v>
      </c>
      <c r="OD100">
        <v>3352.79</v>
      </c>
      <c r="OE100">
        <v>10317.41</v>
      </c>
      <c r="OF100">
        <v>69047.63</v>
      </c>
      <c r="OG100">
        <v>2767.36</v>
      </c>
      <c r="OH100">
        <v>944.37</v>
      </c>
      <c r="OI100">
        <v>12155.01</v>
      </c>
      <c r="OJ100">
        <v>6652.46</v>
      </c>
      <c r="OK100">
        <v>1256.79</v>
      </c>
      <c r="OL100">
        <v>1483.93</v>
      </c>
      <c r="OM100">
        <v>2262.4</v>
      </c>
      <c r="ON100">
        <v>10021.31</v>
      </c>
      <c r="OO100">
        <v>76539.44</v>
      </c>
      <c r="OP100">
        <v>2591.61</v>
      </c>
      <c r="OQ100">
        <v>10205.129999999999</v>
      </c>
      <c r="OR100">
        <v>8072.52</v>
      </c>
      <c r="OS100">
        <v>109057.3</v>
      </c>
      <c r="OT100">
        <v>5898.43</v>
      </c>
      <c r="OU100">
        <v>10129.83</v>
      </c>
      <c r="OV100">
        <v>3642.67</v>
      </c>
      <c r="OW100">
        <v>36591.42</v>
      </c>
      <c r="OX100">
        <v>8117.27</v>
      </c>
      <c r="OY100">
        <v>86844.56</v>
      </c>
      <c r="OZ100">
        <v>245.86</v>
      </c>
      <c r="PA100">
        <v>2525.3000000000002</v>
      </c>
      <c r="PB100">
        <v>4377.25</v>
      </c>
      <c r="PC100">
        <v>9949.23</v>
      </c>
      <c r="PD100">
        <v>35388.050000000003</v>
      </c>
      <c r="PE100">
        <v>78.62</v>
      </c>
      <c r="PF100">
        <v>64860.3</v>
      </c>
      <c r="PG100">
        <v>512.70000000000005</v>
      </c>
      <c r="PH100">
        <v>1561.65</v>
      </c>
      <c r="PI100">
        <v>32864.800000000003</v>
      </c>
      <c r="PJ100">
        <v>41064.43</v>
      </c>
      <c r="PK100">
        <v>14121.46</v>
      </c>
      <c r="PL100">
        <v>2223.08</v>
      </c>
      <c r="PM100">
        <v>6983.29</v>
      </c>
      <c r="PN100">
        <v>234057.4</v>
      </c>
      <c r="PO100">
        <v>22085.79</v>
      </c>
      <c r="PP100">
        <v>12497.98</v>
      </c>
      <c r="PQ100">
        <v>38566.29</v>
      </c>
      <c r="PR100">
        <v>916.86</v>
      </c>
      <c r="PS100">
        <v>6105.69</v>
      </c>
      <c r="PT100">
        <v>946.01</v>
      </c>
      <c r="PU100">
        <v>1833.07</v>
      </c>
      <c r="PV100">
        <v>1086.67</v>
      </c>
      <c r="PW100">
        <v>1323.45</v>
      </c>
      <c r="PX100">
        <v>2271.12</v>
      </c>
      <c r="PY100">
        <v>52844.89</v>
      </c>
      <c r="PZ100">
        <v>5882453</v>
      </c>
      <c r="QA100">
        <v>3601.07</v>
      </c>
      <c r="QB100">
        <v>21612.23</v>
      </c>
      <c r="QC100">
        <v>108362.5</v>
      </c>
      <c r="QD100">
        <v>1937.43</v>
      </c>
      <c r="QE100">
        <v>627.58000000000004</v>
      </c>
      <c r="QF100">
        <v>35146.1</v>
      </c>
      <c r="QG100">
        <v>125.49</v>
      </c>
      <c r="QH100">
        <v>2514.92</v>
      </c>
      <c r="QI100">
        <v>2572.21</v>
      </c>
      <c r="QJ100">
        <v>1710.46</v>
      </c>
      <c r="QK100">
        <v>2059.9899999999998</v>
      </c>
      <c r="QL100">
        <v>715.53</v>
      </c>
      <c r="QM100">
        <v>154.88999999999999</v>
      </c>
      <c r="QN100">
        <v>406.45</v>
      </c>
      <c r="QO100">
        <v>5292.45</v>
      </c>
      <c r="QP100">
        <v>1786.51</v>
      </c>
      <c r="QQ100">
        <v>109765.6</v>
      </c>
      <c r="QR100">
        <v>89091.06</v>
      </c>
      <c r="QS100">
        <v>1199.83</v>
      </c>
      <c r="QT100">
        <v>619.58000000000004</v>
      </c>
      <c r="QU100">
        <v>1385.56</v>
      </c>
      <c r="QV100">
        <v>158.1</v>
      </c>
    </row>
    <row r="101" spans="1:464" x14ac:dyDescent="0.35">
      <c r="A101" s="1">
        <v>44650</v>
      </c>
      <c r="B101" s="1">
        <v>44681</v>
      </c>
      <c r="C101">
        <v>177249.9</v>
      </c>
      <c r="D101">
        <v>73497.63</v>
      </c>
      <c r="E101">
        <v>511245</v>
      </c>
      <c r="F101">
        <v>169839.3</v>
      </c>
      <c r="G101">
        <v>595.97</v>
      </c>
      <c r="H101">
        <v>5653.1</v>
      </c>
      <c r="I101">
        <v>22896.400000000001</v>
      </c>
      <c r="J101">
        <v>5091.2700000000004</v>
      </c>
      <c r="K101">
        <v>25512.81</v>
      </c>
      <c r="L101">
        <v>389701.1</v>
      </c>
      <c r="M101">
        <v>16896.07</v>
      </c>
      <c r="N101">
        <v>28070.41</v>
      </c>
      <c r="O101">
        <v>438136.6</v>
      </c>
      <c r="P101">
        <v>1745.64</v>
      </c>
      <c r="Q101">
        <v>156140.6</v>
      </c>
      <c r="R101">
        <v>8474.8799999999992</v>
      </c>
      <c r="S101">
        <v>8674.11</v>
      </c>
      <c r="T101">
        <v>1427214</v>
      </c>
      <c r="U101">
        <v>17912.27</v>
      </c>
      <c r="V101">
        <v>20117.96</v>
      </c>
      <c r="W101">
        <v>4800.3900000000003</v>
      </c>
      <c r="X101">
        <v>31884.05</v>
      </c>
      <c r="Y101">
        <v>685.57</v>
      </c>
      <c r="Z101">
        <v>4998.6099999999997</v>
      </c>
      <c r="AA101">
        <v>17241.64</v>
      </c>
      <c r="AB101">
        <v>29699.99</v>
      </c>
      <c r="AC101">
        <v>15251</v>
      </c>
      <c r="AD101">
        <v>356.66</v>
      </c>
      <c r="AE101">
        <v>27697.46</v>
      </c>
      <c r="AF101">
        <v>99580.13</v>
      </c>
      <c r="AG101">
        <v>3008.36</v>
      </c>
      <c r="AH101">
        <v>21752.33</v>
      </c>
      <c r="AI101">
        <v>145078.1</v>
      </c>
      <c r="AJ101">
        <v>6820.84</v>
      </c>
      <c r="AK101">
        <v>38397.79</v>
      </c>
      <c r="AL101">
        <v>29246.3</v>
      </c>
      <c r="AM101">
        <v>2290.8000000000002</v>
      </c>
      <c r="AN101">
        <v>2333.29</v>
      </c>
      <c r="AO101">
        <v>47907.06</v>
      </c>
      <c r="AP101">
        <v>3554.06</v>
      </c>
      <c r="AQ101">
        <v>2722.57</v>
      </c>
      <c r="AR101">
        <v>148199.29999999999</v>
      </c>
      <c r="AS101">
        <v>13891.71</v>
      </c>
      <c r="AT101">
        <v>41157.49</v>
      </c>
      <c r="AU101">
        <v>21199.14</v>
      </c>
      <c r="AV101">
        <v>13841.35</v>
      </c>
      <c r="AW101">
        <v>625.38</v>
      </c>
      <c r="AX101">
        <v>19710</v>
      </c>
      <c r="AY101">
        <v>15171.44</v>
      </c>
      <c r="AZ101">
        <v>370.26</v>
      </c>
      <c r="BA101">
        <v>164708.6</v>
      </c>
      <c r="BB101">
        <v>4060.43</v>
      </c>
      <c r="BC101">
        <v>10152.51</v>
      </c>
      <c r="BD101">
        <v>104677.3</v>
      </c>
      <c r="BE101">
        <v>8377.5300000000007</v>
      </c>
      <c r="BF101">
        <v>562.32000000000005</v>
      </c>
      <c r="BG101">
        <v>61433.3</v>
      </c>
      <c r="BH101">
        <v>53898.16</v>
      </c>
      <c r="BI101">
        <v>47589.71</v>
      </c>
      <c r="BJ101">
        <v>401238.9</v>
      </c>
      <c r="BK101">
        <v>620.78</v>
      </c>
      <c r="BL101">
        <v>272107.8</v>
      </c>
      <c r="BM101">
        <v>27209.43</v>
      </c>
      <c r="BN101">
        <v>3157.13</v>
      </c>
      <c r="BO101">
        <v>72940.69</v>
      </c>
      <c r="BP101">
        <v>454207.3</v>
      </c>
      <c r="BQ101">
        <v>22305.68</v>
      </c>
      <c r="BR101">
        <v>5523.07</v>
      </c>
      <c r="BS101">
        <v>41663.54</v>
      </c>
      <c r="BT101">
        <v>400410.9</v>
      </c>
      <c r="BU101">
        <v>173336.3</v>
      </c>
      <c r="BV101">
        <v>68593.38</v>
      </c>
      <c r="BW101">
        <v>848.6</v>
      </c>
      <c r="BX101">
        <v>979.23</v>
      </c>
      <c r="BY101">
        <v>3322.75</v>
      </c>
      <c r="BZ101">
        <v>1158.95</v>
      </c>
      <c r="CA101">
        <v>34611.79</v>
      </c>
      <c r="CB101">
        <v>34670.25</v>
      </c>
      <c r="CC101">
        <v>207292.79999999999</v>
      </c>
      <c r="CD101">
        <v>5700.44</v>
      </c>
      <c r="CE101">
        <v>44666.11</v>
      </c>
      <c r="CF101">
        <v>1043.79</v>
      </c>
      <c r="CG101">
        <v>19850.73</v>
      </c>
      <c r="CH101">
        <v>5722.8</v>
      </c>
      <c r="CI101">
        <v>77295.69</v>
      </c>
      <c r="CJ101">
        <v>36852.19</v>
      </c>
      <c r="CK101">
        <v>11834.39</v>
      </c>
      <c r="CL101">
        <v>210846.4</v>
      </c>
      <c r="CM101">
        <v>33141.360000000001</v>
      </c>
      <c r="CN101">
        <v>4065.77</v>
      </c>
      <c r="CO101">
        <v>42881.51</v>
      </c>
      <c r="CP101">
        <v>27809.119999999999</v>
      </c>
      <c r="CQ101">
        <v>41779.79</v>
      </c>
      <c r="CR101">
        <v>44324.6</v>
      </c>
      <c r="CS101">
        <v>132918.1</v>
      </c>
      <c r="CT101">
        <v>2913.81</v>
      </c>
      <c r="CU101">
        <v>1932.56</v>
      </c>
      <c r="CV101">
        <v>142270.29999999999</v>
      </c>
      <c r="CW101">
        <v>35241.64</v>
      </c>
      <c r="CX101">
        <v>1319.95</v>
      </c>
      <c r="CY101">
        <v>563.29999999999995</v>
      </c>
      <c r="CZ101">
        <v>5269.94</v>
      </c>
      <c r="DA101">
        <v>165224.9</v>
      </c>
      <c r="DB101">
        <v>63486.27</v>
      </c>
      <c r="DC101">
        <v>155016.4</v>
      </c>
      <c r="DD101">
        <v>1068.49</v>
      </c>
      <c r="DE101">
        <v>1911.27</v>
      </c>
      <c r="DF101">
        <v>59032.86</v>
      </c>
      <c r="DG101">
        <v>3277.54</v>
      </c>
      <c r="DH101">
        <v>22236.36</v>
      </c>
      <c r="DI101">
        <v>6495.87</v>
      </c>
      <c r="DJ101">
        <v>29516.89</v>
      </c>
      <c r="DK101">
        <v>8866.85</v>
      </c>
      <c r="DL101">
        <v>10668.31</v>
      </c>
      <c r="DM101">
        <v>4919.2700000000004</v>
      </c>
      <c r="DN101">
        <v>20719.509999999998</v>
      </c>
      <c r="DO101">
        <v>6471.25</v>
      </c>
      <c r="DP101">
        <v>225.13</v>
      </c>
      <c r="DQ101">
        <v>1305.8699999999999</v>
      </c>
      <c r="DR101">
        <v>514.33000000000004</v>
      </c>
      <c r="DS101">
        <v>3739.85</v>
      </c>
      <c r="DT101">
        <v>7344.3</v>
      </c>
      <c r="DU101">
        <v>2219.4699999999998</v>
      </c>
      <c r="DV101">
        <v>4223.3599999999997</v>
      </c>
      <c r="DW101">
        <v>61322.73</v>
      </c>
      <c r="DX101">
        <v>41499.79</v>
      </c>
      <c r="DY101">
        <v>3577.48</v>
      </c>
      <c r="DZ101">
        <v>16425.04</v>
      </c>
      <c r="EA101">
        <v>171.09</v>
      </c>
      <c r="EB101">
        <v>54385.55</v>
      </c>
      <c r="EC101">
        <v>2407.0300000000002</v>
      </c>
      <c r="ED101">
        <v>177828.5</v>
      </c>
      <c r="EE101">
        <v>34929.230000000003</v>
      </c>
      <c r="EF101">
        <v>3898.76</v>
      </c>
      <c r="EG101">
        <v>123075</v>
      </c>
      <c r="EH101">
        <v>15071.36</v>
      </c>
      <c r="EI101">
        <v>656.83</v>
      </c>
      <c r="EJ101">
        <v>11146.24</v>
      </c>
      <c r="EK101">
        <v>737.15</v>
      </c>
      <c r="EL101">
        <v>30240.41</v>
      </c>
      <c r="EM101">
        <v>1198.93</v>
      </c>
      <c r="EN101">
        <v>6316.88</v>
      </c>
      <c r="EO101">
        <v>6098.18</v>
      </c>
      <c r="EP101">
        <v>360676.6</v>
      </c>
      <c r="EQ101">
        <v>38310.11</v>
      </c>
      <c r="ER101">
        <v>22257.91</v>
      </c>
      <c r="ES101">
        <v>3363.92</v>
      </c>
      <c r="ET101">
        <v>28452.17</v>
      </c>
      <c r="EU101">
        <v>18621.830000000002</v>
      </c>
      <c r="EV101">
        <v>18276.39</v>
      </c>
      <c r="EW101">
        <v>28426.54</v>
      </c>
      <c r="EX101">
        <v>4114.68</v>
      </c>
      <c r="EY101">
        <v>60403.23</v>
      </c>
      <c r="EZ101">
        <v>71065.88</v>
      </c>
      <c r="FA101">
        <v>28604.49</v>
      </c>
      <c r="FB101">
        <v>31947.97</v>
      </c>
      <c r="FC101">
        <v>28114.82</v>
      </c>
      <c r="FD101">
        <v>52007.01</v>
      </c>
      <c r="FE101">
        <v>20814.68</v>
      </c>
      <c r="FF101">
        <v>6513.93</v>
      </c>
      <c r="FG101">
        <v>2440.89</v>
      </c>
      <c r="FH101">
        <v>5202.3500000000004</v>
      </c>
      <c r="FI101">
        <v>351.91</v>
      </c>
      <c r="FJ101">
        <v>101.47</v>
      </c>
      <c r="FK101">
        <v>1441.37</v>
      </c>
      <c r="FL101">
        <v>18691.8</v>
      </c>
      <c r="FM101">
        <v>1401.56</v>
      </c>
      <c r="FN101">
        <v>1404.51</v>
      </c>
      <c r="FO101">
        <v>14456.96</v>
      </c>
      <c r="FP101">
        <v>9664.18</v>
      </c>
      <c r="FQ101">
        <v>1562.13</v>
      </c>
      <c r="FR101">
        <v>20911.59</v>
      </c>
      <c r="FS101">
        <v>39301.11</v>
      </c>
      <c r="FT101">
        <v>2992.35</v>
      </c>
      <c r="FU101">
        <v>638.41</v>
      </c>
      <c r="FV101">
        <v>882.42</v>
      </c>
      <c r="FW101">
        <v>11343.23</v>
      </c>
      <c r="FX101">
        <v>1173.43</v>
      </c>
      <c r="FY101">
        <v>353.97</v>
      </c>
      <c r="FZ101">
        <v>29703.52</v>
      </c>
      <c r="GA101">
        <v>1784.78</v>
      </c>
      <c r="GB101">
        <v>2654.89</v>
      </c>
      <c r="GC101">
        <v>14205.86</v>
      </c>
      <c r="GD101">
        <v>2394.6</v>
      </c>
      <c r="GE101">
        <v>25677.25</v>
      </c>
      <c r="GF101">
        <v>1856.11</v>
      </c>
      <c r="GG101">
        <v>1183.4000000000001</v>
      </c>
      <c r="GH101">
        <v>45543.09</v>
      </c>
      <c r="GI101">
        <v>112483.9</v>
      </c>
      <c r="GJ101">
        <v>6752.72</v>
      </c>
      <c r="GK101">
        <v>46534.879999999997</v>
      </c>
      <c r="GL101">
        <v>11344.17</v>
      </c>
      <c r="GM101">
        <v>853.4</v>
      </c>
      <c r="GN101">
        <v>9344.11</v>
      </c>
      <c r="GO101">
        <v>142550.9</v>
      </c>
      <c r="GP101">
        <v>549.32000000000005</v>
      </c>
      <c r="GQ101">
        <v>35123.440000000002</v>
      </c>
      <c r="GR101">
        <v>26158.83</v>
      </c>
      <c r="GS101">
        <v>2692.28</v>
      </c>
      <c r="GT101">
        <v>3458626</v>
      </c>
      <c r="GU101">
        <v>2415.98</v>
      </c>
      <c r="GV101">
        <v>27811.33</v>
      </c>
      <c r="GW101">
        <v>132447.9</v>
      </c>
      <c r="GX101">
        <v>713.82</v>
      </c>
      <c r="GY101">
        <v>4916.04</v>
      </c>
      <c r="GZ101">
        <v>469.27</v>
      </c>
      <c r="HA101">
        <v>455.57</v>
      </c>
      <c r="HB101">
        <v>35531.800000000003</v>
      </c>
      <c r="HC101">
        <v>24350.36</v>
      </c>
      <c r="HD101">
        <v>528.76</v>
      </c>
      <c r="HE101">
        <v>1516.68</v>
      </c>
      <c r="HF101">
        <v>13699.5</v>
      </c>
      <c r="HG101">
        <v>2713.43</v>
      </c>
      <c r="HH101">
        <v>2162.5300000000002</v>
      </c>
      <c r="HI101">
        <v>503.17</v>
      </c>
      <c r="HJ101">
        <v>7886.06</v>
      </c>
      <c r="HK101">
        <v>11902.56</v>
      </c>
      <c r="HL101">
        <v>1025.03</v>
      </c>
      <c r="HM101">
        <v>9916.1</v>
      </c>
      <c r="HN101">
        <v>4020.69</v>
      </c>
      <c r="HO101">
        <v>3071.87</v>
      </c>
      <c r="HP101">
        <v>1189.3800000000001</v>
      </c>
      <c r="HQ101">
        <v>31222.16</v>
      </c>
      <c r="HR101">
        <v>50690.03</v>
      </c>
      <c r="HS101">
        <v>24395.15</v>
      </c>
      <c r="HT101">
        <v>21578.71</v>
      </c>
      <c r="HU101">
        <v>540.99</v>
      </c>
      <c r="HV101">
        <v>19240.61</v>
      </c>
      <c r="HW101">
        <v>814.1</v>
      </c>
      <c r="HX101">
        <v>16869.25</v>
      </c>
      <c r="HY101">
        <v>515.07000000000005</v>
      </c>
      <c r="HZ101">
        <v>2051.58</v>
      </c>
      <c r="IA101">
        <v>194.26</v>
      </c>
      <c r="IB101">
        <v>8747.58</v>
      </c>
      <c r="IC101">
        <v>24952.62</v>
      </c>
      <c r="ID101">
        <v>4198.66</v>
      </c>
      <c r="IE101">
        <v>16811.34</v>
      </c>
      <c r="IF101">
        <v>3473.31</v>
      </c>
      <c r="IG101">
        <v>81557.88</v>
      </c>
      <c r="IH101">
        <v>2110.85</v>
      </c>
      <c r="II101">
        <v>22110.02</v>
      </c>
      <c r="IJ101">
        <v>14926.92</v>
      </c>
      <c r="IK101">
        <v>119.88</v>
      </c>
      <c r="IL101">
        <v>35848.019999999997</v>
      </c>
      <c r="IM101">
        <v>2337.91</v>
      </c>
      <c r="IN101">
        <v>39450.839999999997</v>
      </c>
      <c r="IO101">
        <v>5661.84</v>
      </c>
      <c r="IP101">
        <v>271527.3</v>
      </c>
      <c r="IQ101">
        <v>43206.87</v>
      </c>
      <c r="IR101">
        <v>132623.1</v>
      </c>
      <c r="IS101">
        <v>88946.69</v>
      </c>
      <c r="IT101">
        <v>60197.4</v>
      </c>
      <c r="IU101">
        <v>419.53</v>
      </c>
      <c r="IV101">
        <v>2992.9</v>
      </c>
      <c r="IW101">
        <v>10789.39</v>
      </c>
      <c r="IX101">
        <v>4187.75</v>
      </c>
      <c r="IY101">
        <v>87842.31</v>
      </c>
      <c r="IZ101">
        <v>590729.80000000005</v>
      </c>
      <c r="JA101">
        <v>6025.12</v>
      </c>
      <c r="JB101">
        <v>33783.620000000003</v>
      </c>
      <c r="JC101">
        <v>7400.27</v>
      </c>
      <c r="JD101">
        <v>1544.88</v>
      </c>
      <c r="JE101">
        <v>14890.3</v>
      </c>
      <c r="JF101">
        <v>7158.35</v>
      </c>
      <c r="JG101">
        <v>39938.57</v>
      </c>
      <c r="JH101">
        <v>179188.7</v>
      </c>
      <c r="JI101">
        <v>66956.25</v>
      </c>
      <c r="JJ101">
        <v>331.2</v>
      </c>
      <c r="JK101">
        <v>513.99</v>
      </c>
      <c r="JL101">
        <v>311044.09999999998</v>
      </c>
      <c r="JM101">
        <v>60543.99</v>
      </c>
      <c r="JN101">
        <v>2062.63</v>
      </c>
      <c r="JO101">
        <v>53497.57</v>
      </c>
      <c r="JP101">
        <v>293.66000000000003</v>
      </c>
      <c r="JQ101">
        <v>39489.230000000003</v>
      </c>
      <c r="JR101">
        <v>3981.15</v>
      </c>
      <c r="JS101">
        <v>18724.509999999998</v>
      </c>
      <c r="JT101">
        <v>1432.54</v>
      </c>
      <c r="JU101">
        <v>47577.75</v>
      </c>
      <c r="JV101">
        <v>857.3</v>
      </c>
      <c r="JW101">
        <v>989.73</v>
      </c>
      <c r="JX101">
        <v>1141.03</v>
      </c>
      <c r="JY101">
        <v>7320.43</v>
      </c>
      <c r="JZ101">
        <v>1056.49</v>
      </c>
      <c r="KA101">
        <v>11892.72</v>
      </c>
      <c r="KB101">
        <v>1027.98</v>
      </c>
      <c r="KC101">
        <v>1059.3399999999999</v>
      </c>
      <c r="KD101">
        <v>178785</v>
      </c>
      <c r="KE101">
        <v>918.24</v>
      </c>
      <c r="KF101">
        <v>3837.13</v>
      </c>
      <c r="KG101">
        <v>4420.95</v>
      </c>
      <c r="KH101">
        <v>78745.75</v>
      </c>
      <c r="KI101">
        <v>24328.02</v>
      </c>
      <c r="KJ101">
        <v>2901.55</v>
      </c>
      <c r="KK101">
        <v>6883.99</v>
      </c>
      <c r="KL101">
        <v>3095.62</v>
      </c>
      <c r="KM101">
        <v>1964.68</v>
      </c>
      <c r="KN101">
        <v>98219.38</v>
      </c>
      <c r="KO101">
        <v>26450.41</v>
      </c>
      <c r="KP101">
        <v>10848.69</v>
      </c>
      <c r="KQ101">
        <v>3246.76</v>
      </c>
      <c r="KR101">
        <v>17412.09</v>
      </c>
      <c r="KS101">
        <v>408.18</v>
      </c>
      <c r="KT101">
        <v>1065.7</v>
      </c>
      <c r="KU101">
        <v>885.4</v>
      </c>
      <c r="KV101">
        <v>568.76</v>
      </c>
      <c r="KW101">
        <v>9447.18</v>
      </c>
      <c r="KX101">
        <v>8323.44</v>
      </c>
      <c r="KY101">
        <v>45580.98</v>
      </c>
      <c r="KZ101">
        <v>35886.18</v>
      </c>
      <c r="LA101">
        <v>12332.95</v>
      </c>
      <c r="LB101">
        <v>84879</v>
      </c>
      <c r="LC101">
        <v>27937.07</v>
      </c>
      <c r="LD101">
        <v>3939.28</v>
      </c>
      <c r="LE101">
        <v>94814.63</v>
      </c>
      <c r="LF101">
        <v>40456.19</v>
      </c>
      <c r="LG101">
        <v>271226.40000000002</v>
      </c>
      <c r="LH101">
        <v>113.19</v>
      </c>
      <c r="LI101">
        <v>14967.97</v>
      </c>
      <c r="LJ101">
        <v>95782.06</v>
      </c>
      <c r="LK101">
        <v>915.24</v>
      </c>
      <c r="LL101">
        <v>2391.87</v>
      </c>
      <c r="LM101">
        <v>751.4</v>
      </c>
      <c r="LN101">
        <v>12234.3</v>
      </c>
      <c r="LO101">
        <v>100037.4</v>
      </c>
      <c r="LP101">
        <v>6394.62</v>
      </c>
      <c r="LQ101">
        <v>480.33</v>
      </c>
      <c r="LR101">
        <v>434.21</v>
      </c>
      <c r="LS101">
        <v>4928.51</v>
      </c>
      <c r="LT101">
        <v>67734.5</v>
      </c>
      <c r="LU101">
        <v>12684.17</v>
      </c>
      <c r="LV101">
        <v>2402.54</v>
      </c>
      <c r="LW101">
        <v>1212.3900000000001</v>
      </c>
      <c r="LX101">
        <v>2529.73</v>
      </c>
      <c r="LY101">
        <v>3773.76</v>
      </c>
      <c r="LZ101">
        <v>2237.09</v>
      </c>
      <c r="MA101">
        <v>6222.76</v>
      </c>
      <c r="MB101">
        <v>953.95</v>
      </c>
      <c r="MC101">
        <v>12289.04</v>
      </c>
      <c r="MD101">
        <v>9716.27</v>
      </c>
      <c r="ME101">
        <v>3407.56</v>
      </c>
      <c r="MF101">
        <v>18941.37</v>
      </c>
      <c r="MG101">
        <v>1651.94</v>
      </c>
      <c r="MH101">
        <v>2655.04</v>
      </c>
      <c r="MI101">
        <v>86610.31</v>
      </c>
      <c r="MJ101">
        <v>9618.89</v>
      </c>
      <c r="MK101">
        <v>1103.3599999999999</v>
      </c>
      <c r="ML101">
        <v>4710.97</v>
      </c>
      <c r="MM101">
        <v>27392.23</v>
      </c>
      <c r="MN101">
        <v>5003.91</v>
      </c>
      <c r="MO101">
        <v>2560.35</v>
      </c>
      <c r="MP101">
        <v>48411.86</v>
      </c>
      <c r="MQ101">
        <v>468.47</v>
      </c>
      <c r="MR101">
        <v>51220.14</v>
      </c>
      <c r="MS101">
        <v>2417.81</v>
      </c>
      <c r="MT101">
        <v>117419.3</v>
      </c>
      <c r="MU101">
        <v>596.48</v>
      </c>
      <c r="MV101">
        <v>5989.55</v>
      </c>
      <c r="MW101">
        <v>5143.74</v>
      </c>
      <c r="MX101">
        <v>1763.12</v>
      </c>
      <c r="MY101">
        <v>1526.36</v>
      </c>
      <c r="MZ101">
        <v>15433.76</v>
      </c>
      <c r="NA101">
        <v>8656.98</v>
      </c>
      <c r="NB101">
        <v>456080.6</v>
      </c>
      <c r="NC101">
        <v>2675.26</v>
      </c>
      <c r="ND101">
        <v>15861.69</v>
      </c>
      <c r="NE101">
        <v>451.83</v>
      </c>
      <c r="NF101">
        <v>5605.69</v>
      </c>
      <c r="NG101">
        <v>11036.93</v>
      </c>
      <c r="NH101">
        <v>4214.45</v>
      </c>
      <c r="NI101">
        <v>1362.46</v>
      </c>
      <c r="NJ101">
        <v>4091.61</v>
      </c>
      <c r="NK101">
        <v>107846.9</v>
      </c>
      <c r="NL101">
        <v>299.99</v>
      </c>
      <c r="NM101">
        <v>8506.7099999999991</v>
      </c>
      <c r="NN101">
        <v>2944.22</v>
      </c>
      <c r="NO101">
        <v>10593.13</v>
      </c>
      <c r="NP101">
        <v>496.84</v>
      </c>
      <c r="NQ101">
        <v>83.42</v>
      </c>
      <c r="NR101">
        <v>4845.4399999999996</v>
      </c>
      <c r="NS101">
        <v>2554.0500000000002</v>
      </c>
      <c r="NT101">
        <v>252.04</v>
      </c>
      <c r="NU101">
        <v>26152.82</v>
      </c>
      <c r="NV101">
        <v>10504.39</v>
      </c>
      <c r="NW101">
        <v>127443.9</v>
      </c>
      <c r="NX101">
        <v>75926.559999999998</v>
      </c>
      <c r="NY101">
        <v>1009.74</v>
      </c>
      <c r="NZ101">
        <v>1497.01</v>
      </c>
      <c r="OA101">
        <v>3481.91</v>
      </c>
      <c r="OB101">
        <v>10175.34</v>
      </c>
      <c r="OC101">
        <v>961.23</v>
      </c>
      <c r="OD101">
        <v>4171.2700000000004</v>
      </c>
      <c r="OE101">
        <v>11776.07</v>
      </c>
      <c r="OF101">
        <v>65947.69</v>
      </c>
      <c r="OG101">
        <v>2813.01</v>
      </c>
      <c r="OH101">
        <v>1083.07</v>
      </c>
      <c r="OI101">
        <v>13715.45</v>
      </c>
      <c r="OJ101">
        <v>6271.01</v>
      </c>
      <c r="OK101">
        <v>1221.24</v>
      </c>
      <c r="OL101">
        <v>2092.86</v>
      </c>
      <c r="OM101">
        <v>2324.5700000000002</v>
      </c>
      <c r="ON101">
        <v>11059.16</v>
      </c>
      <c r="OO101">
        <v>77850.19</v>
      </c>
      <c r="OP101">
        <v>2745.55</v>
      </c>
      <c r="OQ101">
        <v>10840.13</v>
      </c>
      <c r="OR101">
        <v>9052.34</v>
      </c>
      <c r="OS101">
        <v>117893.6</v>
      </c>
      <c r="OT101">
        <v>6444.04</v>
      </c>
      <c r="OU101">
        <v>10313</v>
      </c>
      <c r="OV101">
        <v>4249.07</v>
      </c>
      <c r="OW101">
        <v>36626.730000000003</v>
      </c>
      <c r="OX101">
        <v>8493.58</v>
      </c>
      <c r="OY101">
        <v>97153.06</v>
      </c>
      <c r="OZ101">
        <v>273.43</v>
      </c>
      <c r="PA101">
        <v>2704.37</v>
      </c>
      <c r="PB101">
        <v>4589.12</v>
      </c>
      <c r="PC101">
        <v>10870.9</v>
      </c>
      <c r="PD101">
        <v>35922.410000000003</v>
      </c>
      <c r="PE101">
        <v>85.6</v>
      </c>
      <c r="PF101">
        <v>63678.89</v>
      </c>
      <c r="PG101">
        <v>464.86</v>
      </c>
      <c r="PH101">
        <v>1732.15</v>
      </c>
      <c r="PI101">
        <v>32659.87</v>
      </c>
      <c r="PJ101">
        <v>40538.39</v>
      </c>
      <c r="PK101">
        <v>12482.86</v>
      </c>
      <c r="PL101">
        <v>2142.42</v>
      </c>
      <c r="PM101">
        <v>7183.02</v>
      </c>
      <c r="PN101">
        <v>224079.8</v>
      </c>
      <c r="PO101">
        <v>23353.7</v>
      </c>
      <c r="PP101">
        <v>12640.39</v>
      </c>
      <c r="PQ101">
        <v>38496.230000000003</v>
      </c>
      <c r="PR101">
        <v>1099.1099999999999</v>
      </c>
      <c r="PS101">
        <v>7060.18</v>
      </c>
      <c r="PT101">
        <v>1015.46</v>
      </c>
      <c r="PU101">
        <v>1770.94</v>
      </c>
      <c r="PV101">
        <v>1128.49</v>
      </c>
      <c r="PW101">
        <v>1317.55</v>
      </c>
      <c r="PX101">
        <v>2679.16</v>
      </c>
      <c r="PY101">
        <v>60078.67</v>
      </c>
      <c r="PZ101">
        <v>5674698</v>
      </c>
      <c r="QA101">
        <v>3550.73</v>
      </c>
      <c r="QB101">
        <v>21856.27</v>
      </c>
      <c r="QC101">
        <v>94349.63</v>
      </c>
      <c r="QD101">
        <v>1970.4</v>
      </c>
      <c r="QE101">
        <v>624.26</v>
      </c>
      <c r="QF101">
        <v>34859.58</v>
      </c>
      <c r="QG101">
        <v>138.37</v>
      </c>
      <c r="QH101">
        <v>2518.4899999999998</v>
      </c>
      <c r="QI101">
        <v>2339.42</v>
      </c>
      <c r="QJ101">
        <v>1666.92</v>
      </c>
      <c r="QK101">
        <v>1915.86</v>
      </c>
      <c r="QL101">
        <v>896.04</v>
      </c>
      <c r="QM101">
        <v>158.76</v>
      </c>
      <c r="QN101">
        <v>509.3</v>
      </c>
      <c r="QO101">
        <v>5805.04</v>
      </c>
      <c r="QP101">
        <v>1664.39</v>
      </c>
      <c r="QQ101">
        <v>113792.6</v>
      </c>
      <c r="QR101">
        <v>91739.31</v>
      </c>
      <c r="QS101">
        <v>1125.6400000000001</v>
      </c>
      <c r="QT101">
        <v>507.26</v>
      </c>
      <c r="QU101">
        <v>1541.42</v>
      </c>
      <c r="QV101">
        <v>163.29</v>
      </c>
    </row>
    <row r="102" spans="1:464" x14ac:dyDescent="0.35">
      <c r="A102" s="1">
        <v>44681</v>
      </c>
      <c r="B102" s="1">
        <v>44711</v>
      </c>
      <c r="C102">
        <v>157188.79999999999</v>
      </c>
      <c r="D102">
        <v>49229.37</v>
      </c>
      <c r="E102">
        <v>452050.8</v>
      </c>
      <c r="F102">
        <v>126925.8</v>
      </c>
      <c r="G102">
        <v>524.35</v>
      </c>
      <c r="H102">
        <v>4544.7299999999996</v>
      </c>
      <c r="I102">
        <v>18224.36</v>
      </c>
      <c r="J102">
        <v>4472.5</v>
      </c>
      <c r="K102">
        <v>25709.95</v>
      </c>
      <c r="L102">
        <v>397814</v>
      </c>
      <c r="M102">
        <v>14457.37</v>
      </c>
      <c r="N102">
        <v>28562.93</v>
      </c>
      <c r="O102">
        <v>427814.5</v>
      </c>
      <c r="P102">
        <v>1661.3</v>
      </c>
      <c r="Q102">
        <v>138024.29999999999</v>
      </c>
      <c r="R102">
        <v>8513.4599999999991</v>
      </c>
      <c r="S102">
        <v>8013.57</v>
      </c>
      <c r="T102">
        <v>1389921</v>
      </c>
      <c r="U102">
        <v>18731.57</v>
      </c>
      <c r="V102">
        <v>20215.43</v>
      </c>
      <c r="W102">
        <v>3983.21</v>
      </c>
      <c r="X102">
        <v>15910.68</v>
      </c>
      <c r="Y102">
        <v>620.39</v>
      </c>
      <c r="Z102">
        <v>4091.63</v>
      </c>
      <c r="AA102">
        <v>17906.810000000001</v>
      </c>
      <c r="AB102">
        <v>28118.79</v>
      </c>
      <c r="AC102">
        <v>16415.189999999999</v>
      </c>
      <c r="AD102">
        <v>341.49</v>
      </c>
      <c r="AE102">
        <v>19868.2</v>
      </c>
      <c r="AF102">
        <v>87621.440000000002</v>
      </c>
      <c r="AG102">
        <v>2677.67</v>
      </c>
      <c r="AH102">
        <v>18939.419999999998</v>
      </c>
      <c r="AI102">
        <v>124861.2</v>
      </c>
      <c r="AJ102">
        <v>6534.7</v>
      </c>
      <c r="AK102">
        <v>39255.08</v>
      </c>
      <c r="AL102">
        <v>29261.57</v>
      </c>
      <c r="AM102">
        <v>2062.3200000000002</v>
      </c>
      <c r="AN102">
        <v>1943.5</v>
      </c>
      <c r="AO102">
        <v>44507.72</v>
      </c>
      <c r="AP102">
        <v>2801.39</v>
      </c>
      <c r="AQ102">
        <v>2724.22</v>
      </c>
      <c r="AR102">
        <v>140279</v>
      </c>
      <c r="AS102">
        <v>13178.1</v>
      </c>
      <c r="AT102">
        <v>37643.480000000003</v>
      </c>
      <c r="AU102">
        <v>19253.95</v>
      </c>
      <c r="AV102">
        <v>12779.92</v>
      </c>
      <c r="AW102">
        <v>569.29</v>
      </c>
      <c r="AX102">
        <v>17512.849999999999</v>
      </c>
      <c r="AY102">
        <v>11925.26</v>
      </c>
      <c r="AZ102">
        <v>394.14</v>
      </c>
      <c r="BA102">
        <v>148019.6</v>
      </c>
      <c r="BB102">
        <v>3686.93</v>
      </c>
      <c r="BC102">
        <v>8040.05</v>
      </c>
      <c r="BD102">
        <v>100629.5</v>
      </c>
      <c r="BE102">
        <v>6732.11</v>
      </c>
      <c r="BF102">
        <v>533.89</v>
      </c>
      <c r="BG102">
        <v>51882.36</v>
      </c>
      <c r="BH102">
        <v>50733.66</v>
      </c>
      <c r="BI102">
        <v>39530.080000000002</v>
      </c>
      <c r="BJ102">
        <v>326043.59999999998</v>
      </c>
      <c r="BK102">
        <v>550.20000000000005</v>
      </c>
      <c r="BL102">
        <v>228140.6</v>
      </c>
      <c r="BM102">
        <v>25460.85</v>
      </c>
      <c r="BN102">
        <v>3306.17</v>
      </c>
      <c r="BO102">
        <v>69117.31</v>
      </c>
      <c r="BP102">
        <v>416535.1</v>
      </c>
      <c r="BQ102">
        <v>21074.560000000001</v>
      </c>
      <c r="BR102">
        <v>5437.93</v>
      </c>
      <c r="BS102">
        <v>38865.599999999999</v>
      </c>
      <c r="BT102">
        <v>358932.8</v>
      </c>
      <c r="BU102">
        <v>171323.4</v>
      </c>
      <c r="BV102">
        <v>58082.18</v>
      </c>
      <c r="BW102">
        <v>686.26</v>
      </c>
      <c r="BX102">
        <v>841.53</v>
      </c>
      <c r="BY102">
        <v>3219.7</v>
      </c>
      <c r="BZ102">
        <v>1056.43</v>
      </c>
      <c r="CA102">
        <v>32139.79</v>
      </c>
      <c r="CB102">
        <v>25908.94</v>
      </c>
      <c r="CC102">
        <v>175693.1</v>
      </c>
      <c r="CD102">
        <v>6071.55</v>
      </c>
      <c r="CE102">
        <v>42787.38</v>
      </c>
      <c r="CF102">
        <v>983.31</v>
      </c>
      <c r="CG102">
        <v>20417.96</v>
      </c>
      <c r="CH102">
        <v>4936.57</v>
      </c>
      <c r="CI102">
        <v>59025.68</v>
      </c>
      <c r="CJ102">
        <v>35329.61</v>
      </c>
      <c r="CK102">
        <v>11770.91</v>
      </c>
      <c r="CL102">
        <v>195521.8</v>
      </c>
      <c r="CM102">
        <v>27174.23</v>
      </c>
      <c r="CN102">
        <v>3859.21</v>
      </c>
      <c r="CO102">
        <v>38960.199999999997</v>
      </c>
      <c r="CP102">
        <v>23611.59</v>
      </c>
      <c r="CQ102">
        <v>39438.199999999997</v>
      </c>
      <c r="CR102">
        <v>41463.93</v>
      </c>
      <c r="CS102">
        <v>119639.7</v>
      </c>
      <c r="CT102">
        <v>2910.62</v>
      </c>
      <c r="CU102">
        <v>1887.23</v>
      </c>
      <c r="CV102">
        <v>154612.9</v>
      </c>
      <c r="CW102">
        <v>35674.269999999997</v>
      </c>
      <c r="CX102">
        <v>1275.03</v>
      </c>
      <c r="CY102">
        <v>460.41</v>
      </c>
      <c r="CZ102">
        <v>5434.86</v>
      </c>
      <c r="DA102">
        <v>176398.6</v>
      </c>
      <c r="DB102">
        <v>58379.57</v>
      </c>
      <c r="DC102">
        <v>150849.9</v>
      </c>
      <c r="DD102">
        <v>899.14</v>
      </c>
      <c r="DE102">
        <v>1647.52</v>
      </c>
      <c r="DF102">
        <v>50416.85</v>
      </c>
      <c r="DG102">
        <v>3120.05</v>
      </c>
      <c r="DH102">
        <v>19614.38</v>
      </c>
      <c r="DI102">
        <v>6186.58</v>
      </c>
      <c r="DJ102">
        <v>27512.16</v>
      </c>
      <c r="DK102">
        <v>8190.34</v>
      </c>
      <c r="DL102">
        <v>10709.54</v>
      </c>
      <c r="DM102">
        <v>4462.34</v>
      </c>
      <c r="DN102">
        <v>20474.18</v>
      </c>
      <c r="DO102">
        <v>6277.73</v>
      </c>
      <c r="DP102">
        <v>214.75</v>
      </c>
      <c r="DQ102">
        <v>1313.79</v>
      </c>
      <c r="DR102">
        <v>528.5</v>
      </c>
      <c r="DS102">
        <v>3498.43</v>
      </c>
      <c r="DT102">
        <v>6518</v>
      </c>
      <c r="DU102">
        <v>1832.23</v>
      </c>
      <c r="DV102">
        <v>3641.78</v>
      </c>
      <c r="DW102">
        <v>56904.93</v>
      </c>
      <c r="DX102">
        <v>36688.53</v>
      </c>
      <c r="DY102">
        <v>3308.2</v>
      </c>
      <c r="DZ102">
        <v>16669</v>
      </c>
      <c r="EA102">
        <v>143.43</v>
      </c>
      <c r="EB102">
        <v>49939.14</v>
      </c>
      <c r="EC102">
        <v>2427.34</v>
      </c>
      <c r="ED102">
        <v>172364.1</v>
      </c>
      <c r="EE102">
        <v>30672.47</v>
      </c>
      <c r="EF102">
        <v>3603.19</v>
      </c>
      <c r="EG102">
        <v>126784.6</v>
      </c>
      <c r="EH102">
        <v>13263.24</v>
      </c>
      <c r="EI102">
        <v>609.58000000000004</v>
      </c>
      <c r="EJ102">
        <v>10155.26</v>
      </c>
      <c r="EK102">
        <v>590.42999999999995</v>
      </c>
      <c r="EL102">
        <v>26333.86</v>
      </c>
      <c r="EM102">
        <v>1199.3399999999999</v>
      </c>
      <c r="EN102">
        <v>5588.71</v>
      </c>
      <c r="EO102">
        <v>6214.16</v>
      </c>
      <c r="EP102">
        <v>315413</v>
      </c>
      <c r="EQ102">
        <v>35650.879999999997</v>
      </c>
      <c r="ER102">
        <v>20408.52</v>
      </c>
      <c r="ES102">
        <v>3117.51</v>
      </c>
      <c r="ET102">
        <v>25847.81</v>
      </c>
      <c r="EU102">
        <v>17377.86</v>
      </c>
      <c r="EV102">
        <v>17155.89</v>
      </c>
      <c r="EW102">
        <v>24014.84</v>
      </c>
      <c r="EX102">
        <v>3477.86</v>
      </c>
      <c r="EY102">
        <v>54132.11</v>
      </c>
      <c r="EZ102">
        <v>66018.13</v>
      </c>
      <c r="FA102">
        <v>28138.35</v>
      </c>
      <c r="FB102">
        <v>30754.83</v>
      </c>
      <c r="FC102">
        <v>27255.85</v>
      </c>
      <c r="FD102">
        <v>44542.47</v>
      </c>
      <c r="FE102">
        <v>17023.419999999998</v>
      </c>
      <c r="FF102">
        <v>5746.03</v>
      </c>
      <c r="FG102">
        <v>2474.0700000000002</v>
      </c>
      <c r="FH102">
        <v>4293.59</v>
      </c>
      <c r="FI102">
        <v>356.82</v>
      </c>
      <c r="FJ102">
        <v>97.95</v>
      </c>
      <c r="FK102">
        <v>1247.1300000000001</v>
      </c>
      <c r="FL102">
        <v>16670.38</v>
      </c>
      <c r="FM102">
        <v>1278.6300000000001</v>
      </c>
      <c r="FN102">
        <v>1339.87</v>
      </c>
      <c r="FO102">
        <v>11899.79</v>
      </c>
      <c r="FP102">
        <v>9634.0499999999993</v>
      </c>
      <c r="FQ102">
        <v>1174.06</v>
      </c>
      <c r="FR102">
        <v>18650.25</v>
      </c>
      <c r="FS102">
        <v>30776.92</v>
      </c>
      <c r="FT102">
        <v>2673.91</v>
      </c>
      <c r="FU102">
        <v>652.70000000000005</v>
      </c>
      <c r="FV102">
        <v>809.12</v>
      </c>
      <c r="FW102">
        <v>10871.58</v>
      </c>
      <c r="FX102">
        <v>1227.79</v>
      </c>
      <c r="FY102">
        <v>351.22</v>
      </c>
      <c r="FZ102">
        <v>27854.55</v>
      </c>
      <c r="GA102">
        <v>1567.09</v>
      </c>
      <c r="GB102">
        <v>2324.1799999999998</v>
      </c>
      <c r="GC102">
        <v>13096.5</v>
      </c>
      <c r="GD102">
        <v>2110.13</v>
      </c>
      <c r="GE102">
        <v>24660.799999999999</v>
      </c>
      <c r="GF102">
        <v>1672.99</v>
      </c>
      <c r="GG102">
        <v>1011.53</v>
      </c>
      <c r="GH102">
        <v>45675.69</v>
      </c>
      <c r="GI102">
        <v>106565.1</v>
      </c>
      <c r="GJ102">
        <v>6585.14</v>
      </c>
      <c r="GK102">
        <v>41193.47</v>
      </c>
      <c r="GL102">
        <v>10240.99</v>
      </c>
      <c r="GM102">
        <v>774.16</v>
      </c>
      <c r="GN102">
        <v>8929.57</v>
      </c>
      <c r="GO102">
        <v>132777.9</v>
      </c>
      <c r="GP102">
        <v>517.66999999999996</v>
      </c>
      <c r="GQ102">
        <v>32396.53</v>
      </c>
      <c r="GR102">
        <v>25085.01</v>
      </c>
      <c r="GS102">
        <v>2533.0700000000002</v>
      </c>
      <c r="GT102">
        <v>3701412</v>
      </c>
      <c r="GU102">
        <v>2201.15</v>
      </c>
      <c r="GV102">
        <v>25024.13</v>
      </c>
      <c r="GW102">
        <v>122617.60000000001</v>
      </c>
      <c r="GX102">
        <v>643.86</v>
      </c>
      <c r="GY102">
        <v>4886.32</v>
      </c>
      <c r="GZ102">
        <v>438.98</v>
      </c>
      <c r="HA102">
        <v>419.84</v>
      </c>
      <c r="HB102">
        <v>33125.93</v>
      </c>
      <c r="HC102">
        <v>19655.47</v>
      </c>
      <c r="HD102">
        <v>439.14</v>
      </c>
      <c r="HE102">
        <v>1357.6</v>
      </c>
      <c r="HF102">
        <v>14464.17</v>
      </c>
      <c r="HG102">
        <v>2540.87</v>
      </c>
      <c r="HH102">
        <v>2170.15</v>
      </c>
      <c r="HI102">
        <v>499.48</v>
      </c>
      <c r="HJ102">
        <v>6897.64</v>
      </c>
      <c r="HK102">
        <v>11736.05</v>
      </c>
      <c r="HL102">
        <v>1006.05</v>
      </c>
      <c r="HM102">
        <v>9554.3799999999992</v>
      </c>
      <c r="HN102">
        <v>3817.36</v>
      </c>
      <c r="HO102">
        <v>2876.29</v>
      </c>
      <c r="HP102">
        <v>1171.77</v>
      </c>
      <c r="HQ102">
        <v>34998.57</v>
      </c>
      <c r="HR102">
        <v>48522.879999999997</v>
      </c>
      <c r="HS102">
        <v>24297.48</v>
      </c>
      <c r="HT102">
        <v>23247.040000000001</v>
      </c>
      <c r="HU102">
        <v>523.23</v>
      </c>
      <c r="HV102">
        <v>21342.71</v>
      </c>
      <c r="HW102">
        <v>765.62</v>
      </c>
      <c r="HX102">
        <v>17088.5</v>
      </c>
      <c r="HY102">
        <v>454.22</v>
      </c>
      <c r="HZ102">
        <v>1934.26</v>
      </c>
      <c r="IA102">
        <v>212.53</v>
      </c>
      <c r="IB102">
        <v>7902.63</v>
      </c>
      <c r="IC102">
        <v>23070.63</v>
      </c>
      <c r="ID102">
        <v>3971.55</v>
      </c>
      <c r="IE102">
        <v>16651.169999999998</v>
      </c>
      <c r="IF102">
        <v>3158.31</v>
      </c>
      <c r="IG102">
        <v>76931.25</v>
      </c>
      <c r="IH102">
        <v>1925.72</v>
      </c>
      <c r="II102">
        <v>23186.28</v>
      </c>
      <c r="IJ102">
        <v>14077.58</v>
      </c>
      <c r="IK102">
        <v>107.12</v>
      </c>
      <c r="IL102">
        <v>32738.36</v>
      </c>
      <c r="IM102">
        <v>2122.0100000000002</v>
      </c>
      <c r="IN102">
        <v>33671.879999999997</v>
      </c>
      <c r="IO102">
        <v>4547.09</v>
      </c>
      <c r="IP102">
        <v>281173.40000000002</v>
      </c>
      <c r="IQ102">
        <v>34697.71</v>
      </c>
      <c r="IR102">
        <v>119371.1</v>
      </c>
      <c r="IS102">
        <v>92142.81</v>
      </c>
      <c r="IT102">
        <v>55426.52</v>
      </c>
      <c r="IU102">
        <v>383.34</v>
      </c>
      <c r="IV102">
        <v>2898.04</v>
      </c>
      <c r="IW102">
        <v>9286.39</v>
      </c>
      <c r="IX102">
        <v>3781.02</v>
      </c>
      <c r="IY102">
        <v>81921.19</v>
      </c>
      <c r="IZ102">
        <v>503554.1</v>
      </c>
      <c r="JA102">
        <v>5619.77</v>
      </c>
      <c r="JB102">
        <v>33073.93</v>
      </c>
      <c r="JC102">
        <v>6924.63</v>
      </c>
      <c r="JD102">
        <v>1483.91</v>
      </c>
      <c r="JE102">
        <v>14746.66</v>
      </c>
      <c r="JF102">
        <v>7269.05</v>
      </c>
      <c r="JG102">
        <v>46460.59</v>
      </c>
      <c r="JH102">
        <v>152250.1</v>
      </c>
      <c r="JI102">
        <v>56749.54</v>
      </c>
      <c r="JJ102">
        <v>295.19</v>
      </c>
      <c r="JK102">
        <v>488.89</v>
      </c>
      <c r="JL102">
        <v>314704.09999999998</v>
      </c>
      <c r="JM102">
        <v>47501.24</v>
      </c>
      <c r="JN102">
        <v>1998.29</v>
      </c>
      <c r="JO102">
        <v>51752.21</v>
      </c>
      <c r="JP102">
        <v>237.51</v>
      </c>
      <c r="JQ102">
        <v>34473.01</v>
      </c>
      <c r="JR102">
        <v>3048.74</v>
      </c>
      <c r="JS102">
        <v>16199.5</v>
      </c>
      <c r="JT102">
        <v>1299.69</v>
      </c>
      <c r="JU102">
        <v>47463.9</v>
      </c>
      <c r="JV102">
        <v>767.47</v>
      </c>
      <c r="JW102">
        <v>980.02</v>
      </c>
      <c r="JX102">
        <v>1060.05</v>
      </c>
      <c r="JY102">
        <v>7195.89</v>
      </c>
      <c r="JZ102">
        <v>977.1</v>
      </c>
      <c r="KA102">
        <v>12083.09</v>
      </c>
      <c r="KB102">
        <v>907.35</v>
      </c>
      <c r="KC102">
        <v>966.69</v>
      </c>
      <c r="KD102">
        <v>175776.1</v>
      </c>
      <c r="KE102">
        <v>915.67</v>
      </c>
      <c r="KF102">
        <v>3623.86</v>
      </c>
      <c r="KG102">
        <v>3480.24</v>
      </c>
      <c r="KH102">
        <v>65368.13</v>
      </c>
      <c r="KI102">
        <v>24049.07</v>
      </c>
      <c r="KJ102">
        <v>2584.44</v>
      </c>
      <c r="KK102">
        <v>6509.73</v>
      </c>
      <c r="KL102">
        <v>3083.47</v>
      </c>
      <c r="KM102">
        <v>1816.77</v>
      </c>
      <c r="KN102">
        <v>102353.9</v>
      </c>
      <c r="KO102">
        <v>27105.29</v>
      </c>
      <c r="KP102">
        <v>9580.94</v>
      </c>
      <c r="KQ102">
        <v>3001.54</v>
      </c>
      <c r="KR102">
        <v>18616.02</v>
      </c>
      <c r="KS102">
        <v>389.69</v>
      </c>
      <c r="KT102">
        <v>949.14</v>
      </c>
      <c r="KU102">
        <v>893.92</v>
      </c>
      <c r="KV102">
        <v>555.82000000000005</v>
      </c>
      <c r="KW102">
        <v>8585.5499999999993</v>
      </c>
      <c r="KX102">
        <v>7087.44</v>
      </c>
      <c r="KY102">
        <v>42694.74</v>
      </c>
      <c r="KZ102">
        <v>34549.96</v>
      </c>
      <c r="LA102">
        <v>12165.36</v>
      </c>
      <c r="LB102">
        <v>79940.19</v>
      </c>
      <c r="LC102">
        <v>26439.31</v>
      </c>
      <c r="LD102">
        <v>3986.72</v>
      </c>
      <c r="LE102">
        <v>69387.44</v>
      </c>
      <c r="LF102">
        <v>32512.93</v>
      </c>
      <c r="LG102">
        <v>241116.6</v>
      </c>
      <c r="LH102">
        <v>124.65</v>
      </c>
      <c r="LI102">
        <v>13330.08</v>
      </c>
      <c r="LJ102">
        <v>72227.31</v>
      </c>
      <c r="LK102">
        <v>959.54</v>
      </c>
      <c r="LL102">
        <v>2156.09</v>
      </c>
      <c r="LM102">
        <v>654.46</v>
      </c>
      <c r="LN102">
        <v>11525.87</v>
      </c>
      <c r="LO102">
        <v>88742.31</v>
      </c>
      <c r="LP102">
        <v>5724.39</v>
      </c>
      <c r="LQ102">
        <v>435.23</v>
      </c>
      <c r="LR102">
        <v>427.74</v>
      </c>
      <c r="LS102">
        <v>4901.29</v>
      </c>
      <c r="LT102">
        <v>60139.85</v>
      </c>
      <c r="LU102">
        <v>13148.6</v>
      </c>
      <c r="LV102">
        <v>2357.91</v>
      </c>
      <c r="LW102">
        <v>1038.73</v>
      </c>
      <c r="LX102">
        <v>2687.49</v>
      </c>
      <c r="LY102">
        <v>3808.73</v>
      </c>
      <c r="LZ102">
        <v>2007.72</v>
      </c>
      <c r="MA102">
        <v>5875.68</v>
      </c>
      <c r="MB102">
        <v>867.48</v>
      </c>
      <c r="MC102">
        <v>11271.89</v>
      </c>
      <c r="MD102">
        <v>8947.9599999999991</v>
      </c>
      <c r="ME102">
        <v>3199.56</v>
      </c>
      <c r="MF102">
        <v>15689.58</v>
      </c>
      <c r="MG102">
        <v>1497.43</v>
      </c>
      <c r="MH102">
        <v>2648.74</v>
      </c>
      <c r="MI102">
        <v>85995.88</v>
      </c>
      <c r="MJ102">
        <v>8072.18</v>
      </c>
      <c r="MK102">
        <v>985.56</v>
      </c>
      <c r="ML102">
        <v>4652.6899999999996</v>
      </c>
      <c r="MM102">
        <v>28427.08</v>
      </c>
      <c r="MN102">
        <v>4644.67</v>
      </c>
      <c r="MO102">
        <v>2350.87</v>
      </c>
      <c r="MP102">
        <v>41315.46</v>
      </c>
      <c r="MQ102">
        <v>446.66</v>
      </c>
      <c r="MR102">
        <v>45163.18</v>
      </c>
      <c r="MS102">
        <v>2484.09</v>
      </c>
      <c r="MT102">
        <v>106034.5</v>
      </c>
      <c r="MU102">
        <v>545.12</v>
      </c>
      <c r="MV102">
        <v>6264.92</v>
      </c>
      <c r="MW102">
        <v>4978.68</v>
      </c>
      <c r="MX102">
        <v>1612.89</v>
      </c>
      <c r="MY102">
        <v>1370.5</v>
      </c>
      <c r="MZ102">
        <v>13675.65</v>
      </c>
      <c r="NA102">
        <v>8801.5400000000009</v>
      </c>
      <c r="NB102">
        <v>467590.1</v>
      </c>
      <c r="NC102">
        <v>2742.75</v>
      </c>
      <c r="ND102">
        <v>14452.85</v>
      </c>
      <c r="NE102">
        <v>480.59</v>
      </c>
      <c r="NF102">
        <v>5113.1499999999996</v>
      </c>
      <c r="NG102">
        <v>9617.08</v>
      </c>
      <c r="NH102">
        <v>3855.49</v>
      </c>
      <c r="NI102">
        <v>1345.67</v>
      </c>
      <c r="NJ102">
        <v>3291.6</v>
      </c>
      <c r="NK102">
        <v>106898.4</v>
      </c>
      <c r="NL102">
        <v>211.86</v>
      </c>
      <c r="NM102">
        <v>8013.75</v>
      </c>
      <c r="NN102">
        <v>3148.96</v>
      </c>
      <c r="NO102">
        <v>9114.9</v>
      </c>
      <c r="NP102">
        <v>466.19</v>
      </c>
      <c r="NQ102">
        <v>77.33</v>
      </c>
      <c r="NR102">
        <v>4187.07</v>
      </c>
      <c r="NS102">
        <v>1674.57</v>
      </c>
      <c r="NT102">
        <v>254.02</v>
      </c>
      <c r="NU102">
        <v>24630.81</v>
      </c>
      <c r="NV102">
        <v>10728.35</v>
      </c>
      <c r="NW102">
        <v>109383.8</v>
      </c>
      <c r="NX102">
        <v>76073.19</v>
      </c>
      <c r="NY102">
        <v>1042.7</v>
      </c>
      <c r="NZ102">
        <v>1345.32</v>
      </c>
      <c r="OA102">
        <v>3220.79</v>
      </c>
      <c r="OB102">
        <v>10985.04</v>
      </c>
      <c r="OC102">
        <v>812.12</v>
      </c>
      <c r="OD102">
        <v>3998.65</v>
      </c>
      <c r="OE102">
        <v>11388.76</v>
      </c>
      <c r="OF102">
        <v>69568.63</v>
      </c>
      <c r="OG102">
        <v>2659.39</v>
      </c>
      <c r="OH102">
        <v>1133.72</v>
      </c>
      <c r="OI102">
        <v>13897.68</v>
      </c>
      <c r="OJ102">
        <v>5217.22</v>
      </c>
      <c r="OK102">
        <v>1096.97</v>
      </c>
      <c r="OL102">
        <v>1892.79</v>
      </c>
      <c r="OM102">
        <v>2095.63</v>
      </c>
      <c r="ON102">
        <v>10992.74</v>
      </c>
      <c r="OO102">
        <v>73362.69</v>
      </c>
      <c r="OP102">
        <v>2160.13</v>
      </c>
      <c r="OQ102">
        <v>10942.78</v>
      </c>
      <c r="OR102">
        <v>8527.34</v>
      </c>
      <c r="OS102">
        <v>120522.6</v>
      </c>
      <c r="OT102">
        <v>6579.85</v>
      </c>
      <c r="OU102">
        <v>10020.040000000001</v>
      </c>
      <c r="OV102">
        <v>3997.87</v>
      </c>
      <c r="OW102">
        <v>37183.4</v>
      </c>
      <c r="OX102">
        <v>8106.04</v>
      </c>
      <c r="OY102">
        <v>93370.559999999998</v>
      </c>
      <c r="OZ102">
        <v>229.34</v>
      </c>
      <c r="PA102">
        <v>2740.07</v>
      </c>
      <c r="PB102">
        <v>4575.6000000000004</v>
      </c>
      <c r="PC102">
        <v>10092.86</v>
      </c>
      <c r="PD102">
        <v>33700.589999999997</v>
      </c>
      <c r="PE102">
        <v>80.8</v>
      </c>
      <c r="PF102">
        <v>57413.58</v>
      </c>
      <c r="PG102">
        <v>407.59</v>
      </c>
      <c r="PH102">
        <v>1646.97</v>
      </c>
      <c r="PI102">
        <v>26838.29</v>
      </c>
      <c r="PJ102">
        <v>33673.019999999997</v>
      </c>
      <c r="PK102">
        <v>10482.36</v>
      </c>
      <c r="PL102">
        <v>1800.57</v>
      </c>
      <c r="PM102">
        <v>6614.68</v>
      </c>
      <c r="PN102">
        <v>235320.4</v>
      </c>
      <c r="PO102">
        <v>21556.18</v>
      </c>
      <c r="PP102">
        <v>10639.74</v>
      </c>
      <c r="PQ102">
        <v>36184.36</v>
      </c>
      <c r="PR102">
        <v>888.5</v>
      </c>
      <c r="PS102">
        <v>7034.7</v>
      </c>
      <c r="PT102">
        <v>1013.85</v>
      </c>
      <c r="PU102">
        <v>1646.23</v>
      </c>
      <c r="PV102">
        <v>1152</v>
      </c>
      <c r="PW102">
        <v>1097.77</v>
      </c>
      <c r="PX102">
        <v>2198.91</v>
      </c>
      <c r="PY102">
        <v>59974.59</v>
      </c>
      <c r="PZ102">
        <v>4915139</v>
      </c>
      <c r="QA102">
        <v>2504.21</v>
      </c>
      <c r="QB102">
        <v>21039.07</v>
      </c>
      <c r="QC102">
        <v>99106.19</v>
      </c>
      <c r="QD102">
        <v>1819</v>
      </c>
      <c r="QE102">
        <v>653.17999999999995</v>
      </c>
      <c r="QF102">
        <v>31153.95</v>
      </c>
      <c r="QG102">
        <v>108.59</v>
      </c>
      <c r="QH102">
        <v>2672.5</v>
      </c>
      <c r="QI102">
        <v>1777.68</v>
      </c>
      <c r="QJ102">
        <v>1585.04</v>
      </c>
      <c r="QK102">
        <v>2064.09</v>
      </c>
      <c r="QL102">
        <v>853.64</v>
      </c>
      <c r="QM102">
        <v>138.47</v>
      </c>
      <c r="QN102">
        <v>389.26</v>
      </c>
      <c r="QO102">
        <v>5383.61</v>
      </c>
      <c r="QP102">
        <v>1486.11</v>
      </c>
      <c r="QQ102">
        <v>93311.88</v>
      </c>
      <c r="QR102">
        <v>81958.38</v>
      </c>
      <c r="QS102">
        <v>977.39</v>
      </c>
      <c r="QT102">
        <v>512.07000000000005</v>
      </c>
      <c r="QU102">
        <v>1391.51</v>
      </c>
      <c r="QV102">
        <v>140.99</v>
      </c>
    </row>
    <row r="103" spans="1:464" x14ac:dyDescent="0.35">
      <c r="A103" s="1">
        <v>44711</v>
      </c>
      <c r="B103" s="1">
        <v>44742</v>
      </c>
      <c r="C103">
        <v>149420.4</v>
      </c>
      <c r="D103">
        <v>49930.1</v>
      </c>
      <c r="E103">
        <v>446165.2</v>
      </c>
      <c r="F103">
        <v>117596.4</v>
      </c>
      <c r="G103">
        <v>510.39</v>
      </c>
      <c r="H103">
        <v>4473.32</v>
      </c>
      <c r="I103">
        <v>15898.49</v>
      </c>
      <c r="J103">
        <v>4705.57</v>
      </c>
      <c r="K103">
        <v>28564.7</v>
      </c>
      <c r="L103">
        <v>335306.40000000002</v>
      </c>
      <c r="M103">
        <v>15899.96</v>
      </c>
      <c r="N103">
        <v>33030.86</v>
      </c>
      <c r="O103">
        <v>426603.1</v>
      </c>
      <c r="P103">
        <v>1662.56</v>
      </c>
      <c r="Q103">
        <v>136858.4</v>
      </c>
      <c r="R103">
        <v>8382.27</v>
      </c>
      <c r="S103">
        <v>7094.84</v>
      </c>
      <c r="T103">
        <v>1427214</v>
      </c>
      <c r="U103">
        <v>17351.34</v>
      </c>
      <c r="V103">
        <v>20413.75</v>
      </c>
      <c r="W103">
        <v>4132.8</v>
      </c>
      <c r="X103">
        <v>16314.39</v>
      </c>
      <c r="Y103">
        <v>633.57000000000005</v>
      </c>
      <c r="Z103">
        <v>3839.54</v>
      </c>
      <c r="AA103">
        <v>17926.21</v>
      </c>
      <c r="AB103">
        <v>32267.66</v>
      </c>
      <c r="AC103">
        <v>17227.71</v>
      </c>
      <c r="AD103">
        <v>371.91</v>
      </c>
      <c r="AE103">
        <v>23757.27</v>
      </c>
      <c r="AF103">
        <v>81610.69</v>
      </c>
      <c r="AG103">
        <v>2711.46</v>
      </c>
      <c r="AH103">
        <v>20031.73</v>
      </c>
      <c r="AI103">
        <v>135037.4</v>
      </c>
      <c r="AJ103">
        <v>6904.84</v>
      </c>
      <c r="AK103">
        <v>39268.800000000003</v>
      </c>
      <c r="AL103">
        <v>29579.83</v>
      </c>
      <c r="AM103">
        <v>2212.27</v>
      </c>
      <c r="AN103">
        <v>1936.14</v>
      </c>
      <c r="AO103">
        <v>46071.77</v>
      </c>
      <c r="AP103">
        <v>2959.59</v>
      </c>
      <c r="AQ103">
        <v>2904.91</v>
      </c>
      <c r="AR103">
        <v>144221.70000000001</v>
      </c>
      <c r="AS103">
        <v>13591.2</v>
      </c>
      <c r="AT103">
        <v>37662.35</v>
      </c>
      <c r="AU103">
        <v>20265.25</v>
      </c>
      <c r="AV103">
        <v>12406.13</v>
      </c>
      <c r="AW103">
        <v>612.30999999999995</v>
      </c>
      <c r="AX103">
        <v>17668.84</v>
      </c>
      <c r="AY103">
        <v>11419.95</v>
      </c>
      <c r="AZ103">
        <v>421.61</v>
      </c>
      <c r="BA103">
        <v>142126.1</v>
      </c>
      <c r="BB103">
        <v>4093.05</v>
      </c>
      <c r="BC103">
        <v>7873.67</v>
      </c>
      <c r="BD103">
        <v>111029.8</v>
      </c>
      <c r="BE103">
        <v>7183.12</v>
      </c>
      <c r="BF103">
        <v>547.34</v>
      </c>
      <c r="BG103">
        <v>55055.67</v>
      </c>
      <c r="BH103">
        <v>52010.879999999997</v>
      </c>
      <c r="BI103">
        <v>43334.47</v>
      </c>
      <c r="BJ103">
        <v>353865.1</v>
      </c>
      <c r="BK103">
        <v>611.94000000000005</v>
      </c>
      <c r="BL103">
        <v>253387.6</v>
      </c>
      <c r="BM103">
        <v>28194.22</v>
      </c>
      <c r="BN103">
        <v>3732.15</v>
      </c>
      <c r="BO103">
        <v>69781.5</v>
      </c>
      <c r="BP103">
        <v>466894.8</v>
      </c>
      <c r="BQ103">
        <v>25394.43</v>
      </c>
      <c r="BR103">
        <v>5545.76</v>
      </c>
      <c r="BS103">
        <v>37686.11</v>
      </c>
      <c r="BT103">
        <v>351851.1</v>
      </c>
      <c r="BU103">
        <v>181546</v>
      </c>
      <c r="BV103">
        <v>55481.63</v>
      </c>
      <c r="BW103">
        <v>817.81</v>
      </c>
      <c r="BX103">
        <v>928.02</v>
      </c>
      <c r="BY103">
        <v>3357.09</v>
      </c>
      <c r="BZ103">
        <v>953.89</v>
      </c>
      <c r="CA103">
        <v>32530.54</v>
      </c>
      <c r="CB103">
        <v>27657.83</v>
      </c>
      <c r="CC103">
        <v>181031.9</v>
      </c>
      <c r="CD103">
        <v>6082.89</v>
      </c>
      <c r="CE103">
        <v>44058.17</v>
      </c>
      <c r="CF103">
        <v>962.06</v>
      </c>
      <c r="CG103">
        <v>20653.96</v>
      </c>
      <c r="CH103">
        <v>5307.95</v>
      </c>
      <c r="CI103">
        <v>52438.63</v>
      </c>
      <c r="CJ103">
        <v>36574.370000000003</v>
      </c>
      <c r="CK103">
        <v>12853.98</v>
      </c>
      <c r="CL103">
        <v>213164.1</v>
      </c>
      <c r="CM103">
        <v>28123.64</v>
      </c>
      <c r="CN103">
        <v>3942.21</v>
      </c>
      <c r="CO103">
        <v>37224.5</v>
      </c>
      <c r="CP103">
        <v>26919.93</v>
      </c>
      <c r="CQ103">
        <v>39313.82</v>
      </c>
      <c r="CR103">
        <v>39366.089999999997</v>
      </c>
      <c r="CS103">
        <v>111283.1</v>
      </c>
      <c r="CT103">
        <v>3018.6</v>
      </c>
      <c r="CU103">
        <v>1498.34</v>
      </c>
      <c r="CV103">
        <v>155754.1</v>
      </c>
      <c r="CW103">
        <v>37318.400000000001</v>
      </c>
      <c r="CX103">
        <v>1380.51</v>
      </c>
      <c r="CY103">
        <v>470.92</v>
      </c>
      <c r="CZ103">
        <v>5321.17</v>
      </c>
      <c r="DA103">
        <v>172779.8</v>
      </c>
      <c r="DB103">
        <v>58475.5</v>
      </c>
      <c r="DC103">
        <v>144459.6</v>
      </c>
      <c r="DD103">
        <v>903.33</v>
      </c>
      <c r="DE103">
        <v>1461.02</v>
      </c>
      <c r="DF103">
        <v>58813.15</v>
      </c>
      <c r="DG103">
        <v>3279.53</v>
      </c>
      <c r="DH103">
        <v>19699.91</v>
      </c>
      <c r="DI103">
        <v>6478.53</v>
      </c>
      <c r="DJ103">
        <v>27446.75</v>
      </c>
      <c r="DK103">
        <v>8482.98</v>
      </c>
      <c r="DL103">
        <v>11821.37</v>
      </c>
      <c r="DM103">
        <v>4067.45</v>
      </c>
      <c r="DN103">
        <v>21454.63</v>
      </c>
      <c r="DO103">
        <v>7357.89</v>
      </c>
      <c r="DP103">
        <v>208.16</v>
      </c>
      <c r="DQ103">
        <v>1279.3900000000001</v>
      </c>
      <c r="DR103">
        <v>522.6</v>
      </c>
      <c r="DS103">
        <v>3407.46</v>
      </c>
      <c r="DT103">
        <v>6802.28</v>
      </c>
      <c r="DU103">
        <v>1954.54</v>
      </c>
      <c r="DV103">
        <v>4101.08</v>
      </c>
      <c r="DW103">
        <v>56896.86</v>
      </c>
      <c r="DX103">
        <v>35884.660000000003</v>
      </c>
      <c r="DY103">
        <v>3187.32</v>
      </c>
      <c r="DZ103">
        <v>17060.57</v>
      </c>
      <c r="EA103">
        <v>145.93</v>
      </c>
      <c r="EB103">
        <v>52378.96</v>
      </c>
      <c r="EC103">
        <v>2626.08</v>
      </c>
      <c r="ED103">
        <v>185344.4</v>
      </c>
      <c r="EE103">
        <v>32325.200000000001</v>
      </c>
      <c r="EF103">
        <v>4452.95</v>
      </c>
      <c r="EG103">
        <v>93065.25</v>
      </c>
      <c r="EH103">
        <v>14339.38</v>
      </c>
      <c r="EI103">
        <v>591.87</v>
      </c>
      <c r="EJ103">
        <v>10016.77</v>
      </c>
      <c r="EK103">
        <v>577.33000000000004</v>
      </c>
      <c r="EL103">
        <v>28104.79</v>
      </c>
      <c r="EM103">
        <v>1222.56</v>
      </c>
      <c r="EN103">
        <v>5752.76</v>
      </c>
      <c r="EO103">
        <v>6788.64</v>
      </c>
      <c r="EP103">
        <v>334973</v>
      </c>
      <c r="EQ103">
        <v>38176.160000000003</v>
      </c>
      <c r="ER103">
        <v>21173.86</v>
      </c>
      <c r="ES103">
        <v>3179.84</v>
      </c>
      <c r="ET103">
        <v>24199.4</v>
      </c>
      <c r="EU103">
        <v>17724.95</v>
      </c>
      <c r="EV103">
        <v>16820.560000000001</v>
      </c>
      <c r="EW103">
        <v>26543.919999999998</v>
      </c>
      <c r="EX103">
        <v>3584.48</v>
      </c>
      <c r="EY103">
        <v>57311.82</v>
      </c>
      <c r="EZ103">
        <v>68377.31</v>
      </c>
      <c r="FA103">
        <v>26579.1</v>
      </c>
      <c r="FB103">
        <v>31763.09</v>
      </c>
      <c r="FC103">
        <v>26794.82</v>
      </c>
      <c r="FD103">
        <v>49743.18</v>
      </c>
      <c r="FE103">
        <v>18812.38</v>
      </c>
      <c r="FF103">
        <v>6194.41</v>
      </c>
      <c r="FG103">
        <v>2396.02</v>
      </c>
      <c r="FH103">
        <v>4132.88</v>
      </c>
      <c r="FI103">
        <v>327.22000000000003</v>
      </c>
      <c r="FJ103">
        <v>107.61</v>
      </c>
      <c r="FK103">
        <v>1233.42</v>
      </c>
      <c r="FL103">
        <v>15656.36</v>
      </c>
      <c r="FM103">
        <v>1465.9</v>
      </c>
      <c r="FN103">
        <v>1003.05</v>
      </c>
      <c r="FO103">
        <v>12216.66</v>
      </c>
      <c r="FP103">
        <v>10146.36</v>
      </c>
      <c r="FQ103">
        <v>1397.24</v>
      </c>
      <c r="FR103">
        <v>19149.13</v>
      </c>
      <c r="FS103">
        <v>33859.47</v>
      </c>
      <c r="FT103">
        <v>2443.4499999999998</v>
      </c>
      <c r="FU103">
        <v>768.24</v>
      </c>
      <c r="FV103">
        <v>840.61</v>
      </c>
      <c r="FW103">
        <v>13983.67</v>
      </c>
      <c r="FX103">
        <v>1198.67</v>
      </c>
      <c r="FY103">
        <v>416.08</v>
      </c>
      <c r="FZ103">
        <v>25175.57</v>
      </c>
      <c r="GA103">
        <v>1668.83</v>
      </c>
      <c r="GB103">
        <v>2240.08</v>
      </c>
      <c r="GC103">
        <v>13614.81</v>
      </c>
      <c r="GD103">
        <v>1983.07</v>
      </c>
      <c r="GE103">
        <v>24272.400000000001</v>
      </c>
      <c r="GF103">
        <v>1809.83</v>
      </c>
      <c r="GG103">
        <v>1066.03</v>
      </c>
      <c r="GH103">
        <v>45559.07</v>
      </c>
      <c r="GI103">
        <v>112010.3</v>
      </c>
      <c r="GJ103">
        <v>6848.13</v>
      </c>
      <c r="GK103">
        <v>38197.879999999997</v>
      </c>
      <c r="GL103">
        <v>11338.42</v>
      </c>
      <c r="GM103">
        <v>959.05</v>
      </c>
      <c r="GN103">
        <v>9314.58</v>
      </c>
      <c r="GO103">
        <v>129921.2</v>
      </c>
      <c r="GP103">
        <v>523.63</v>
      </c>
      <c r="GQ103">
        <v>33604.46</v>
      </c>
      <c r="GR103">
        <v>26344.23</v>
      </c>
      <c r="GS103">
        <v>2097.5</v>
      </c>
      <c r="GT103">
        <v>3873782</v>
      </c>
      <c r="GU103">
        <v>2076.06</v>
      </c>
      <c r="GV103">
        <v>23596.55</v>
      </c>
      <c r="GW103">
        <v>120855.9</v>
      </c>
      <c r="GX103">
        <v>638.03</v>
      </c>
      <c r="GY103">
        <v>4885.62</v>
      </c>
      <c r="GZ103">
        <v>456.21</v>
      </c>
      <c r="HA103">
        <v>423.35</v>
      </c>
      <c r="HB103">
        <v>32128.959999999999</v>
      </c>
      <c r="HC103">
        <v>17959.71</v>
      </c>
      <c r="HD103">
        <v>528.9</v>
      </c>
      <c r="HE103">
        <v>1374.11</v>
      </c>
      <c r="HF103">
        <v>14522.77</v>
      </c>
      <c r="HG103">
        <v>2593.5700000000002</v>
      </c>
      <c r="HH103">
        <v>2265.9899999999998</v>
      </c>
      <c r="HI103">
        <v>501.1</v>
      </c>
      <c r="HJ103">
        <v>6485.8</v>
      </c>
      <c r="HK103">
        <v>12617.86</v>
      </c>
      <c r="HL103">
        <v>1067.04</v>
      </c>
      <c r="HM103">
        <v>8766.48</v>
      </c>
      <c r="HN103">
        <v>4565.8599999999997</v>
      </c>
      <c r="HO103">
        <v>3039.02</v>
      </c>
      <c r="HP103">
        <v>1102.21</v>
      </c>
      <c r="HQ103">
        <v>33637.24</v>
      </c>
      <c r="HR103">
        <v>47808.09</v>
      </c>
      <c r="HS103">
        <v>24081.22</v>
      </c>
      <c r="HT103">
        <v>20343.78</v>
      </c>
      <c r="HU103">
        <v>519.03</v>
      </c>
      <c r="HV103">
        <v>25440.23</v>
      </c>
      <c r="HW103">
        <v>670.32</v>
      </c>
      <c r="HX103">
        <v>17806.939999999999</v>
      </c>
      <c r="HY103">
        <v>497.18</v>
      </c>
      <c r="HZ103">
        <v>2010.07</v>
      </c>
      <c r="IA103">
        <v>208.58</v>
      </c>
      <c r="IB103">
        <v>7554.49</v>
      </c>
      <c r="IC103">
        <v>27073.05</v>
      </c>
      <c r="ID103">
        <v>3797.08</v>
      </c>
      <c r="IE103">
        <v>17874.54</v>
      </c>
      <c r="IF103">
        <v>2992.59</v>
      </c>
      <c r="IG103">
        <v>76175.44</v>
      </c>
      <c r="IH103">
        <v>1852.01</v>
      </c>
      <c r="II103">
        <v>22910.92</v>
      </c>
      <c r="IJ103">
        <v>14892.33</v>
      </c>
      <c r="IK103">
        <v>104.67</v>
      </c>
      <c r="IL103">
        <v>34741.440000000002</v>
      </c>
      <c r="IM103">
        <v>2093.4299999999998</v>
      </c>
      <c r="IN103">
        <v>37748.839999999997</v>
      </c>
      <c r="IO103">
        <v>5284.5</v>
      </c>
      <c r="IP103">
        <v>250218.5</v>
      </c>
      <c r="IQ103">
        <v>36222.379999999997</v>
      </c>
      <c r="IR103">
        <v>100241.9</v>
      </c>
      <c r="IS103">
        <v>91064.81</v>
      </c>
      <c r="IT103">
        <v>54729.46</v>
      </c>
      <c r="IU103">
        <v>410.62</v>
      </c>
      <c r="IV103">
        <v>2980.76</v>
      </c>
      <c r="IW103">
        <v>8913.52</v>
      </c>
      <c r="IX103">
        <v>3505.61</v>
      </c>
      <c r="IY103">
        <v>76510.19</v>
      </c>
      <c r="IZ103">
        <v>487918.7</v>
      </c>
      <c r="JA103">
        <v>5889.07</v>
      </c>
      <c r="JB103">
        <v>36166.629999999997</v>
      </c>
      <c r="JC103">
        <v>6693.88</v>
      </c>
      <c r="JD103">
        <v>1933.65</v>
      </c>
      <c r="JE103">
        <v>15018.92</v>
      </c>
      <c r="JF103">
        <v>7468.47</v>
      </c>
      <c r="JG103">
        <v>56799.27</v>
      </c>
      <c r="JH103">
        <v>154636.6</v>
      </c>
      <c r="JI103">
        <v>59138.68</v>
      </c>
      <c r="JJ103">
        <v>291.07</v>
      </c>
      <c r="JK103">
        <v>508.26</v>
      </c>
      <c r="JL103">
        <v>326490.5</v>
      </c>
      <c r="JM103">
        <v>43984.56</v>
      </c>
      <c r="JN103">
        <v>2043.29</v>
      </c>
      <c r="JO103">
        <v>56149.79</v>
      </c>
      <c r="JP103">
        <v>278.67</v>
      </c>
      <c r="JQ103">
        <v>35084.93</v>
      </c>
      <c r="JR103">
        <v>3208.69</v>
      </c>
      <c r="JS103">
        <v>15557.64</v>
      </c>
      <c r="JT103">
        <v>1374.62</v>
      </c>
      <c r="JU103">
        <v>50902.7</v>
      </c>
      <c r="JV103">
        <v>767.39</v>
      </c>
      <c r="JW103">
        <v>1018.53</v>
      </c>
      <c r="JX103">
        <v>1048.78</v>
      </c>
      <c r="JY103">
        <v>7152.88</v>
      </c>
      <c r="JZ103">
        <v>995.2</v>
      </c>
      <c r="KA103">
        <v>12010.23</v>
      </c>
      <c r="KB103">
        <v>732.7</v>
      </c>
      <c r="KC103">
        <v>1016.8</v>
      </c>
      <c r="KD103">
        <v>163184.9</v>
      </c>
      <c r="KE103">
        <v>915.52</v>
      </c>
      <c r="KF103">
        <v>3707.05</v>
      </c>
      <c r="KG103">
        <v>2462.35</v>
      </c>
      <c r="KH103">
        <v>66226.25</v>
      </c>
      <c r="KI103">
        <v>24647.360000000001</v>
      </c>
      <c r="KJ103">
        <v>2477.5700000000002</v>
      </c>
      <c r="KK103">
        <v>6587.69</v>
      </c>
      <c r="KL103">
        <v>2976.99</v>
      </c>
      <c r="KM103">
        <v>2109.5300000000002</v>
      </c>
      <c r="KN103">
        <v>96811.19</v>
      </c>
      <c r="KO103">
        <v>26847.22</v>
      </c>
      <c r="KP103">
        <v>10149.24</v>
      </c>
      <c r="KQ103">
        <v>3290.07</v>
      </c>
      <c r="KR103">
        <v>18972.03</v>
      </c>
      <c r="KS103">
        <v>396.66</v>
      </c>
      <c r="KT103">
        <v>864.16</v>
      </c>
      <c r="KU103">
        <v>987.08</v>
      </c>
      <c r="KV103">
        <v>694.95</v>
      </c>
      <c r="KW103">
        <v>8914.7900000000009</v>
      </c>
      <c r="KX103">
        <v>7068.09</v>
      </c>
      <c r="KY103">
        <v>43587.92</v>
      </c>
      <c r="KZ103">
        <v>35263.53</v>
      </c>
      <c r="LA103">
        <v>13046.29</v>
      </c>
      <c r="LB103">
        <v>87463.31</v>
      </c>
      <c r="LC103">
        <v>28945.24</v>
      </c>
      <c r="LD103">
        <v>4000.91</v>
      </c>
      <c r="LE103">
        <v>75676.56</v>
      </c>
      <c r="LF103">
        <v>34323.019999999997</v>
      </c>
      <c r="LG103">
        <v>221428.3</v>
      </c>
      <c r="LH103">
        <v>119.49</v>
      </c>
      <c r="LI103">
        <v>13774.02</v>
      </c>
      <c r="LJ103">
        <v>73637.19</v>
      </c>
      <c r="LK103">
        <v>1125.52</v>
      </c>
      <c r="LL103">
        <v>1995.47</v>
      </c>
      <c r="LM103">
        <v>641.85</v>
      </c>
      <c r="LN103">
        <v>12029.61</v>
      </c>
      <c r="LO103">
        <v>80618.13</v>
      </c>
      <c r="LP103">
        <v>6135.23</v>
      </c>
      <c r="LQ103">
        <v>471.92</v>
      </c>
      <c r="LR103">
        <v>425.28</v>
      </c>
      <c r="LS103">
        <v>5219.88</v>
      </c>
      <c r="LT103">
        <v>62963.96</v>
      </c>
      <c r="LU103">
        <v>13628.83</v>
      </c>
      <c r="LV103">
        <v>2470.06</v>
      </c>
      <c r="LW103">
        <v>1013.21</v>
      </c>
      <c r="LX103">
        <v>3384.16</v>
      </c>
      <c r="LY103">
        <v>3644.21</v>
      </c>
      <c r="LZ103">
        <v>2094.4</v>
      </c>
      <c r="MA103">
        <v>5151.55</v>
      </c>
      <c r="MB103">
        <v>650.15</v>
      </c>
      <c r="MC103">
        <v>10864.3</v>
      </c>
      <c r="MD103">
        <v>8962.26</v>
      </c>
      <c r="ME103">
        <v>3442.67</v>
      </c>
      <c r="MF103">
        <v>16095.04</v>
      </c>
      <c r="MG103">
        <v>1473.75</v>
      </c>
      <c r="MH103">
        <v>2848.97</v>
      </c>
      <c r="MI103">
        <v>87078.13</v>
      </c>
      <c r="MJ103">
        <v>8366.89</v>
      </c>
      <c r="MK103">
        <v>1060.8499999999999</v>
      </c>
      <c r="ML103">
        <v>5132.49</v>
      </c>
      <c r="MM103">
        <v>26270.39</v>
      </c>
      <c r="MN103">
        <v>4340.9799999999996</v>
      </c>
      <c r="MO103">
        <v>2288.1</v>
      </c>
      <c r="MP103">
        <v>45144.31</v>
      </c>
      <c r="MQ103">
        <v>577.91999999999996</v>
      </c>
      <c r="MR103">
        <v>44492.82</v>
      </c>
      <c r="MS103">
        <v>2464.5100000000002</v>
      </c>
      <c r="MT103">
        <v>105219.6</v>
      </c>
      <c r="MU103">
        <v>583.52</v>
      </c>
      <c r="MV103">
        <v>6508.47</v>
      </c>
      <c r="MW103">
        <v>5408.32</v>
      </c>
      <c r="MX103">
        <v>1703.19</v>
      </c>
      <c r="MY103">
        <v>1472.9</v>
      </c>
      <c r="MZ103">
        <v>14328.66</v>
      </c>
      <c r="NA103">
        <v>9293.7000000000007</v>
      </c>
      <c r="NB103">
        <v>458382.4</v>
      </c>
      <c r="NC103">
        <v>2808</v>
      </c>
      <c r="ND103">
        <v>15159.21</v>
      </c>
      <c r="NE103">
        <v>564.73</v>
      </c>
      <c r="NF103">
        <v>4718.13</v>
      </c>
      <c r="NG103">
        <v>9987.43</v>
      </c>
      <c r="NH103">
        <v>4001.73</v>
      </c>
      <c r="NI103">
        <v>1441.58</v>
      </c>
      <c r="NJ103">
        <v>3247.94</v>
      </c>
      <c r="NK103">
        <v>113827.7</v>
      </c>
      <c r="NL103">
        <v>218.98</v>
      </c>
      <c r="NM103">
        <v>8861.09</v>
      </c>
      <c r="NN103">
        <v>3081.73</v>
      </c>
      <c r="NO103">
        <v>8470.6</v>
      </c>
      <c r="NP103">
        <v>462.64</v>
      </c>
      <c r="NQ103">
        <v>70.760000000000005</v>
      </c>
      <c r="NR103">
        <v>5882.71</v>
      </c>
      <c r="NS103">
        <v>1643.73</v>
      </c>
      <c r="NT103">
        <v>252.47</v>
      </c>
      <c r="NU103">
        <v>26712.35</v>
      </c>
      <c r="NV103">
        <v>10313.11</v>
      </c>
      <c r="NW103">
        <v>111459.9</v>
      </c>
      <c r="NX103">
        <v>75080.5</v>
      </c>
      <c r="NY103">
        <v>1059.22</v>
      </c>
      <c r="NZ103">
        <v>1289.03</v>
      </c>
      <c r="OA103">
        <v>2976.29</v>
      </c>
      <c r="OB103">
        <v>11215.34</v>
      </c>
      <c r="OC103">
        <v>949.49</v>
      </c>
      <c r="OD103">
        <v>3968.04</v>
      </c>
      <c r="OE103">
        <v>11528.24</v>
      </c>
      <c r="OF103">
        <v>66023.5</v>
      </c>
      <c r="OG103">
        <v>2399.5100000000002</v>
      </c>
      <c r="OH103">
        <v>1090.05</v>
      </c>
      <c r="OI103">
        <v>14115.83</v>
      </c>
      <c r="OJ103">
        <v>5648.03</v>
      </c>
      <c r="OK103">
        <v>1171.3399999999999</v>
      </c>
      <c r="OL103">
        <v>2431.0700000000002</v>
      </c>
      <c r="OM103">
        <v>2185.62</v>
      </c>
      <c r="ON103">
        <v>11531.55</v>
      </c>
      <c r="OO103">
        <v>81937.81</v>
      </c>
      <c r="OP103">
        <v>2158.58</v>
      </c>
      <c r="OQ103">
        <v>11711</v>
      </c>
      <c r="OR103">
        <v>7894.34</v>
      </c>
      <c r="OS103">
        <v>111872.8</v>
      </c>
      <c r="OT103">
        <v>6693.01</v>
      </c>
      <c r="OU103">
        <v>10175.31</v>
      </c>
      <c r="OV103">
        <v>4116.8</v>
      </c>
      <c r="OW103">
        <v>34326.400000000001</v>
      </c>
      <c r="OX103">
        <v>8714.77</v>
      </c>
      <c r="OY103">
        <v>92879.94</v>
      </c>
      <c r="OZ103">
        <v>227.16</v>
      </c>
      <c r="PA103">
        <v>2568.0700000000002</v>
      </c>
      <c r="PB103">
        <v>4660.96</v>
      </c>
      <c r="PC103">
        <v>11007.88</v>
      </c>
      <c r="PD103">
        <v>34432.53</v>
      </c>
      <c r="PE103">
        <v>65.349999999999994</v>
      </c>
      <c r="PF103">
        <v>57664.01</v>
      </c>
      <c r="PG103">
        <v>386.23</v>
      </c>
      <c r="PH103">
        <v>1653.43</v>
      </c>
      <c r="PI103">
        <v>28590.16</v>
      </c>
      <c r="PJ103">
        <v>32485.77</v>
      </c>
      <c r="PK103">
        <v>10441.36</v>
      </c>
      <c r="PL103">
        <v>1878.24</v>
      </c>
      <c r="PM103">
        <v>6308.06</v>
      </c>
      <c r="PN103">
        <v>229965.3</v>
      </c>
      <c r="PO103">
        <v>19684.54</v>
      </c>
      <c r="PP103">
        <v>10850.75</v>
      </c>
      <c r="PQ103">
        <v>43352.56</v>
      </c>
      <c r="PR103">
        <v>975.96</v>
      </c>
      <c r="PS103">
        <v>8184.52</v>
      </c>
      <c r="PT103">
        <v>1015.02</v>
      </c>
      <c r="PU103">
        <v>1775.85</v>
      </c>
      <c r="PV103">
        <v>1248.19</v>
      </c>
      <c r="PW103">
        <v>1110.95</v>
      </c>
      <c r="PX103">
        <v>2574.25</v>
      </c>
      <c r="PY103">
        <v>57019.75</v>
      </c>
      <c r="PZ103">
        <v>5506797</v>
      </c>
      <c r="QA103">
        <v>2924.17</v>
      </c>
      <c r="QB103">
        <v>21043.360000000001</v>
      </c>
      <c r="QC103">
        <v>98003.25</v>
      </c>
      <c r="QD103">
        <v>1928.01</v>
      </c>
      <c r="QE103">
        <v>661.95</v>
      </c>
      <c r="QF103">
        <v>30829.24</v>
      </c>
      <c r="QG103">
        <v>116.67</v>
      </c>
      <c r="QH103">
        <v>2832.49</v>
      </c>
      <c r="QI103">
        <v>1946.54</v>
      </c>
      <c r="QJ103">
        <v>1347.52</v>
      </c>
      <c r="QK103">
        <v>2074.48</v>
      </c>
      <c r="QL103">
        <v>818.5</v>
      </c>
      <c r="QM103">
        <v>123.27</v>
      </c>
      <c r="QN103">
        <v>453.29</v>
      </c>
      <c r="QO103">
        <v>5952.22</v>
      </c>
      <c r="QP103">
        <v>1465.34</v>
      </c>
      <c r="QQ103">
        <v>94887.94</v>
      </c>
      <c r="QR103">
        <v>85484.06</v>
      </c>
      <c r="QS103">
        <v>905</v>
      </c>
      <c r="QT103">
        <v>493.49</v>
      </c>
      <c r="QU103">
        <v>1375.47</v>
      </c>
      <c r="QV103">
        <v>126.4</v>
      </c>
    </row>
    <row r="104" spans="1:464" x14ac:dyDescent="0.35">
      <c r="A104" s="1">
        <v>44742</v>
      </c>
      <c r="B104" s="1">
        <v>44772</v>
      </c>
      <c r="C104">
        <v>136519.4</v>
      </c>
      <c r="D104">
        <v>40245.21</v>
      </c>
      <c r="E104">
        <v>419369.9</v>
      </c>
      <c r="F104">
        <v>108469.8</v>
      </c>
      <c r="G104">
        <v>421.77</v>
      </c>
      <c r="H104">
        <v>4339.76</v>
      </c>
      <c r="I104">
        <v>14094.18</v>
      </c>
      <c r="J104">
        <v>3951.14</v>
      </c>
      <c r="K104">
        <v>28630.93</v>
      </c>
      <c r="L104">
        <v>317298.90000000002</v>
      </c>
      <c r="M104">
        <v>13639.79</v>
      </c>
      <c r="N104">
        <v>28986.19</v>
      </c>
      <c r="O104">
        <v>433651.1</v>
      </c>
      <c r="P104">
        <v>1537.68</v>
      </c>
      <c r="Q104">
        <v>131386.29999999999</v>
      </c>
      <c r="R104">
        <v>7391.24</v>
      </c>
      <c r="S104">
        <v>7223.25</v>
      </c>
      <c r="T104">
        <v>1277134</v>
      </c>
      <c r="U104">
        <v>16776.150000000001</v>
      </c>
      <c r="V104">
        <v>20010.18</v>
      </c>
      <c r="W104">
        <v>3495.15</v>
      </c>
      <c r="X104">
        <v>14616</v>
      </c>
      <c r="Y104">
        <v>646.91999999999996</v>
      </c>
      <c r="Z104">
        <v>3838.14</v>
      </c>
      <c r="AA104">
        <v>17565.169999999998</v>
      </c>
      <c r="AB104">
        <v>26204.36</v>
      </c>
      <c r="AC104">
        <v>17011.990000000002</v>
      </c>
      <c r="AD104">
        <v>373.1</v>
      </c>
      <c r="AE104">
        <v>17765.68</v>
      </c>
      <c r="AF104">
        <v>76279.69</v>
      </c>
      <c r="AG104">
        <v>2475.21</v>
      </c>
      <c r="AH104">
        <v>17098.34</v>
      </c>
      <c r="AI104">
        <v>115435.5</v>
      </c>
      <c r="AJ104">
        <v>6044.11</v>
      </c>
      <c r="AK104">
        <v>38363.46</v>
      </c>
      <c r="AL104">
        <v>29154.9</v>
      </c>
      <c r="AM104">
        <v>1946.39</v>
      </c>
      <c r="AN104">
        <v>1933.01</v>
      </c>
      <c r="AO104">
        <v>43757.61</v>
      </c>
      <c r="AP104">
        <v>2395.42</v>
      </c>
      <c r="AQ104">
        <v>2944.96</v>
      </c>
      <c r="AR104">
        <v>134284.70000000001</v>
      </c>
      <c r="AS104">
        <v>11188.93</v>
      </c>
      <c r="AT104">
        <v>34607.599999999999</v>
      </c>
      <c r="AU104">
        <v>17495.96</v>
      </c>
      <c r="AV104">
        <v>10178</v>
      </c>
      <c r="AW104">
        <v>556.89</v>
      </c>
      <c r="AX104">
        <v>16119.76</v>
      </c>
      <c r="AY104">
        <v>10002.17</v>
      </c>
      <c r="AZ104">
        <v>394.1</v>
      </c>
      <c r="BA104">
        <v>132833.4</v>
      </c>
      <c r="BB104">
        <v>4041.29</v>
      </c>
      <c r="BC104">
        <v>6799.07</v>
      </c>
      <c r="BD104">
        <v>105827.6</v>
      </c>
      <c r="BE104">
        <v>6611.24</v>
      </c>
      <c r="BF104">
        <v>422.46</v>
      </c>
      <c r="BG104">
        <v>52427.44</v>
      </c>
      <c r="BH104">
        <v>51688.2</v>
      </c>
      <c r="BI104">
        <v>43351.27</v>
      </c>
      <c r="BJ104">
        <v>269456.3</v>
      </c>
      <c r="BK104">
        <v>524.87</v>
      </c>
      <c r="BL104">
        <v>225156.9</v>
      </c>
      <c r="BM104">
        <v>27420.19</v>
      </c>
      <c r="BN104">
        <v>3674.3</v>
      </c>
      <c r="BO104">
        <v>61056.639999999999</v>
      </c>
      <c r="BP104">
        <v>451104.1</v>
      </c>
      <c r="BQ104">
        <v>20052.21</v>
      </c>
      <c r="BR104">
        <v>4909.1400000000003</v>
      </c>
      <c r="BS104">
        <v>33958.47</v>
      </c>
      <c r="BT104">
        <v>296988</v>
      </c>
      <c r="BU104">
        <v>156980.1</v>
      </c>
      <c r="BV104">
        <v>53182.57</v>
      </c>
      <c r="BW104">
        <v>616.4</v>
      </c>
      <c r="BX104">
        <v>766.56</v>
      </c>
      <c r="BY104">
        <v>3223.99</v>
      </c>
      <c r="BZ104">
        <v>929.68</v>
      </c>
      <c r="CA104">
        <v>29349.3</v>
      </c>
      <c r="CB104">
        <v>24754.52</v>
      </c>
      <c r="CC104">
        <v>152018.1</v>
      </c>
      <c r="CD104">
        <v>6262</v>
      </c>
      <c r="CE104">
        <v>41389.64</v>
      </c>
      <c r="CF104">
        <v>870.29</v>
      </c>
      <c r="CG104">
        <v>21033.73</v>
      </c>
      <c r="CH104">
        <v>4001.96</v>
      </c>
      <c r="CI104">
        <v>54219.23</v>
      </c>
      <c r="CJ104">
        <v>32100.45</v>
      </c>
      <c r="CK104">
        <v>12415.75</v>
      </c>
      <c r="CL104">
        <v>185861.8</v>
      </c>
      <c r="CM104">
        <v>28006.32</v>
      </c>
      <c r="CN104">
        <v>3690.83</v>
      </c>
      <c r="CO104">
        <v>31019.1</v>
      </c>
      <c r="CP104">
        <v>21675.61</v>
      </c>
      <c r="CQ104">
        <v>37865.06</v>
      </c>
      <c r="CR104">
        <v>35932.6</v>
      </c>
      <c r="CS104">
        <v>98300</v>
      </c>
      <c r="CT104">
        <v>2805.78</v>
      </c>
      <c r="CU104">
        <v>1394.7</v>
      </c>
      <c r="CV104">
        <v>126198.3</v>
      </c>
      <c r="CW104">
        <v>34983.230000000003</v>
      </c>
      <c r="CX104">
        <v>1360.36</v>
      </c>
      <c r="CY104">
        <v>470.95</v>
      </c>
      <c r="CZ104">
        <v>5076.72</v>
      </c>
      <c r="DA104">
        <v>135170.6</v>
      </c>
      <c r="DB104">
        <v>55031.02</v>
      </c>
      <c r="DC104">
        <v>141908.5</v>
      </c>
      <c r="DD104">
        <v>706.48</v>
      </c>
      <c r="DE104">
        <v>1343.22</v>
      </c>
      <c r="DF104">
        <v>50545.7</v>
      </c>
      <c r="DG104">
        <v>2798.25</v>
      </c>
      <c r="DH104">
        <v>18297</v>
      </c>
      <c r="DI104">
        <v>5607.56</v>
      </c>
      <c r="DJ104">
        <v>24851.25</v>
      </c>
      <c r="DK104">
        <v>8145.82</v>
      </c>
      <c r="DL104">
        <v>11484.84</v>
      </c>
      <c r="DM104">
        <v>4185.54</v>
      </c>
      <c r="DN104">
        <v>20106.21</v>
      </c>
      <c r="DO104">
        <v>6019.36</v>
      </c>
      <c r="DP104">
        <v>197.16</v>
      </c>
      <c r="DQ104">
        <v>1008.4</v>
      </c>
      <c r="DR104">
        <v>511.79</v>
      </c>
      <c r="DS104">
        <v>3013.85</v>
      </c>
      <c r="DT104">
        <v>6418.09</v>
      </c>
      <c r="DU104">
        <v>1797.46</v>
      </c>
      <c r="DV104">
        <v>3856.51</v>
      </c>
      <c r="DW104">
        <v>51962.48</v>
      </c>
      <c r="DX104">
        <v>34355.910000000003</v>
      </c>
      <c r="DY104">
        <v>2971.05</v>
      </c>
      <c r="DZ104">
        <v>17337.48</v>
      </c>
      <c r="EA104">
        <v>120.16</v>
      </c>
      <c r="EB104">
        <v>46485.85</v>
      </c>
      <c r="EC104">
        <v>2561.14</v>
      </c>
      <c r="ED104">
        <v>188419.3</v>
      </c>
      <c r="EE104">
        <v>29134.23</v>
      </c>
      <c r="EF104">
        <v>3315.58</v>
      </c>
      <c r="EG104">
        <v>78638.25</v>
      </c>
      <c r="EH104">
        <v>12694.86</v>
      </c>
      <c r="EI104">
        <v>591.14</v>
      </c>
      <c r="EJ104">
        <v>9012.82</v>
      </c>
      <c r="EK104">
        <v>426.04</v>
      </c>
      <c r="EL104">
        <v>27428.37</v>
      </c>
      <c r="EM104">
        <v>1173.08</v>
      </c>
      <c r="EN104">
        <v>5042.43</v>
      </c>
      <c r="EO104">
        <v>5723.54</v>
      </c>
      <c r="EP104">
        <v>306804.40000000002</v>
      </c>
      <c r="EQ104">
        <v>36873.919999999998</v>
      </c>
      <c r="ER104">
        <v>20423.509999999998</v>
      </c>
      <c r="ES104">
        <v>2619.86</v>
      </c>
      <c r="ET104">
        <v>21941.79</v>
      </c>
      <c r="EU104">
        <v>16750.57</v>
      </c>
      <c r="EV104">
        <v>15631.1</v>
      </c>
      <c r="EW104">
        <v>27524.12</v>
      </c>
      <c r="EX104">
        <v>3404.33</v>
      </c>
      <c r="EY104">
        <v>47439.31</v>
      </c>
      <c r="EZ104">
        <v>65719.5</v>
      </c>
      <c r="FA104">
        <v>23631.25</v>
      </c>
      <c r="FB104">
        <v>28641.1</v>
      </c>
      <c r="FC104">
        <v>26456.06</v>
      </c>
      <c r="FD104">
        <v>40466.629999999997</v>
      </c>
      <c r="FE104">
        <v>16881.77</v>
      </c>
      <c r="FF104">
        <v>5482.85</v>
      </c>
      <c r="FG104">
        <v>2219.7800000000002</v>
      </c>
      <c r="FH104">
        <v>3374.83</v>
      </c>
      <c r="FI104">
        <v>256.33999999999997</v>
      </c>
      <c r="FJ104">
        <v>90.45</v>
      </c>
      <c r="FK104">
        <v>1213.6099999999999</v>
      </c>
      <c r="FL104">
        <v>14763.86</v>
      </c>
      <c r="FM104">
        <v>1113.08</v>
      </c>
      <c r="FN104">
        <v>601.76</v>
      </c>
      <c r="FO104">
        <v>11793.94</v>
      </c>
      <c r="FP104">
        <v>9398.8799999999992</v>
      </c>
      <c r="FQ104">
        <v>1283.77</v>
      </c>
      <c r="FR104">
        <v>17831.38</v>
      </c>
      <c r="FS104">
        <v>33033.83</v>
      </c>
      <c r="FT104">
        <v>2154.2600000000002</v>
      </c>
      <c r="FU104">
        <v>618.58000000000004</v>
      </c>
      <c r="FV104">
        <v>779.41</v>
      </c>
      <c r="FW104">
        <v>11642.68</v>
      </c>
      <c r="FX104">
        <v>968.64</v>
      </c>
      <c r="FY104">
        <v>335.34</v>
      </c>
      <c r="FZ104">
        <v>23600.98</v>
      </c>
      <c r="GA104">
        <v>1694.5</v>
      </c>
      <c r="GB104">
        <v>1899.05</v>
      </c>
      <c r="GC104">
        <v>13018.94</v>
      </c>
      <c r="GD104">
        <v>1619.4</v>
      </c>
      <c r="GE104">
        <v>22492.52</v>
      </c>
      <c r="GF104">
        <v>1686.12</v>
      </c>
      <c r="GG104">
        <v>909.81</v>
      </c>
      <c r="GH104">
        <v>39754.69</v>
      </c>
      <c r="GI104">
        <v>117118.3</v>
      </c>
      <c r="GJ104">
        <v>6176.68</v>
      </c>
      <c r="GK104">
        <v>34497.19</v>
      </c>
      <c r="GL104">
        <v>10551.16</v>
      </c>
      <c r="GM104">
        <v>761.1</v>
      </c>
      <c r="GN104">
        <v>8799.2099999999991</v>
      </c>
      <c r="GO104">
        <v>119838.6</v>
      </c>
      <c r="GP104">
        <v>515.29</v>
      </c>
      <c r="GQ104">
        <v>33870.14</v>
      </c>
      <c r="GR104">
        <v>23679.040000000001</v>
      </c>
      <c r="GS104">
        <v>1947.21</v>
      </c>
      <c r="GT104">
        <v>4004680</v>
      </c>
      <c r="GU104">
        <v>1817.66</v>
      </c>
      <c r="GV104">
        <v>22921</v>
      </c>
      <c r="GW104">
        <v>110911.1</v>
      </c>
      <c r="GX104">
        <v>574.45000000000005</v>
      </c>
      <c r="GY104">
        <v>4843.7299999999996</v>
      </c>
      <c r="GZ104">
        <v>399.3</v>
      </c>
      <c r="HA104">
        <v>369.14</v>
      </c>
      <c r="HB104">
        <v>28884.43</v>
      </c>
      <c r="HC104">
        <v>16321.75</v>
      </c>
      <c r="HD104">
        <v>410.69</v>
      </c>
      <c r="HE104">
        <v>1203.43</v>
      </c>
      <c r="HF104">
        <v>13741.54</v>
      </c>
      <c r="HG104">
        <v>2292.38</v>
      </c>
      <c r="HH104">
        <v>1991.31</v>
      </c>
      <c r="HI104">
        <v>422.41</v>
      </c>
      <c r="HJ104">
        <v>5560.94</v>
      </c>
      <c r="HK104">
        <v>11423.7</v>
      </c>
      <c r="HL104">
        <v>934.54</v>
      </c>
      <c r="HM104">
        <v>7952.28</v>
      </c>
      <c r="HN104">
        <v>3935.9</v>
      </c>
      <c r="HO104">
        <v>2652.71</v>
      </c>
      <c r="HP104">
        <v>1114.67</v>
      </c>
      <c r="HQ104">
        <v>34380.93</v>
      </c>
      <c r="HR104">
        <v>42725.77</v>
      </c>
      <c r="HS104">
        <v>22249.68</v>
      </c>
      <c r="HT104">
        <v>16426.400000000001</v>
      </c>
      <c r="HU104">
        <v>425.3</v>
      </c>
      <c r="HV104">
        <v>20512.77</v>
      </c>
      <c r="HW104">
        <v>650.73</v>
      </c>
      <c r="HX104">
        <v>16627.5</v>
      </c>
      <c r="HY104">
        <v>452.31</v>
      </c>
      <c r="HZ104">
        <v>1926.64</v>
      </c>
      <c r="IA104">
        <v>143.09</v>
      </c>
      <c r="IB104">
        <v>7104</v>
      </c>
      <c r="IC104">
        <v>23806.21</v>
      </c>
      <c r="ID104">
        <v>3839.45</v>
      </c>
      <c r="IE104">
        <v>16250.23</v>
      </c>
      <c r="IF104">
        <v>2854.58</v>
      </c>
      <c r="IG104">
        <v>63630.33</v>
      </c>
      <c r="IH104">
        <v>1737.65</v>
      </c>
      <c r="II104">
        <v>24733.56</v>
      </c>
      <c r="IJ104">
        <v>12677.97</v>
      </c>
      <c r="IK104">
        <v>101.56</v>
      </c>
      <c r="IL104">
        <v>30204.55</v>
      </c>
      <c r="IM104">
        <v>1795.86</v>
      </c>
      <c r="IN104">
        <v>30120.25</v>
      </c>
      <c r="IO104">
        <v>4460.54</v>
      </c>
      <c r="IP104">
        <v>190563.8</v>
      </c>
      <c r="IQ104">
        <v>36453.660000000003</v>
      </c>
      <c r="IR104">
        <v>94679.19</v>
      </c>
      <c r="IS104">
        <v>91841</v>
      </c>
      <c r="IT104">
        <v>45825.56</v>
      </c>
      <c r="IU104">
        <v>373.67</v>
      </c>
      <c r="IV104">
        <v>2824.97</v>
      </c>
      <c r="IW104">
        <v>8060.29</v>
      </c>
      <c r="IX104">
        <v>3255.01</v>
      </c>
      <c r="IY104">
        <v>60136.9</v>
      </c>
      <c r="IZ104">
        <v>474815.3</v>
      </c>
      <c r="JA104">
        <v>5903.02</v>
      </c>
      <c r="JB104">
        <v>34196.129999999997</v>
      </c>
      <c r="JC104">
        <v>6575.24</v>
      </c>
      <c r="JD104">
        <v>1429.96</v>
      </c>
      <c r="JE104">
        <v>13556.9</v>
      </c>
      <c r="JF104">
        <v>6947.88</v>
      </c>
      <c r="JG104">
        <v>40344.720000000001</v>
      </c>
      <c r="JH104">
        <v>137013.29999999999</v>
      </c>
      <c r="JI104">
        <v>51252.5</v>
      </c>
      <c r="JJ104">
        <v>275.38</v>
      </c>
      <c r="JK104">
        <v>459.86</v>
      </c>
      <c r="JL104">
        <v>331903.90000000002</v>
      </c>
      <c r="JM104">
        <v>38701.24</v>
      </c>
      <c r="JN104">
        <v>1834.53</v>
      </c>
      <c r="JO104">
        <v>49830.69</v>
      </c>
      <c r="JP104">
        <v>229.31</v>
      </c>
      <c r="JQ104">
        <v>31745.87</v>
      </c>
      <c r="JR104">
        <v>3125.78</v>
      </c>
      <c r="JS104">
        <v>15672.45</v>
      </c>
      <c r="JT104">
        <v>1188.55</v>
      </c>
      <c r="JU104">
        <v>48088.31</v>
      </c>
      <c r="JV104">
        <v>707.96</v>
      </c>
      <c r="JW104">
        <v>959.23</v>
      </c>
      <c r="JX104">
        <v>1028.1199999999999</v>
      </c>
      <c r="JY104">
        <v>7074.48</v>
      </c>
      <c r="JZ104">
        <v>970.99</v>
      </c>
      <c r="KA104">
        <v>10983.16</v>
      </c>
      <c r="KB104">
        <v>453.68</v>
      </c>
      <c r="KC104">
        <v>936.33</v>
      </c>
      <c r="KD104">
        <v>167394.20000000001</v>
      </c>
      <c r="KE104">
        <v>771.05</v>
      </c>
      <c r="KF104">
        <v>3482.05</v>
      </c>
      <c r="KG104">
        <v>2539.35</v>
      </c>
      <c r="KH104">
        <v>59714.42</v>
      </c>
      <c r="KI104">
        <v>23438.29</v>
      </c>
      <c r="KJ104">
        <v>2310.09</v>
      </c>
      <c r="KK104">
        <v>5823.2</v>
      </c>
      <c r="KL104">
        <v>2495.64</v>
      </c>
      <c r="KM104">
        <v>1604.23</v>
      </c>
      <c r="KN104">
        <v>97972.31</v>
      </c>
      <c r="KO104">
        <v>24912.33</v>
      </c>
      <c r="KP104">
        <v>8879.67</v>
      </c>
      <c r="KQ104">
        <v>2967.61</v>
      </c>
      <c r="KR104">
        <v>19549.07</v>
      </c>
      <c r="KS104">
        <v>380.54</v>
      </c>
      <c r="KT104">
        <v>747.33</v>
      </c>
      <c r="KU104">
        <v>781.23</v>
      </c>
      <c r="KV104">
        <v>502.81</v>
      </c>
      <c r="KW104">
        <v>7720.23</v>
      </c>
      <c r="KX104">
        <v>6312.42</v>
      </c>
      <c r="KY104">
        <v>39064.78</v>
      </c>
      <c r="KZ104">
        <v>31008.47</v>
      </c>
      <c r="LA104">
        <v>11761.73</v>
      </c>
      <c r="LB104">
        <v>76121.5</v>
      </c>
      <c r="LC104">
        <v>27609.06</v>
      </c>
      <c r="LD104">
        <v>3684.23</v>
      </c>
      <c r="LE104">
        <v>64466</v>
      </c>
      <c r="LF104">
        <v>30355.64</v>
      </c>
      <c r="LG104">
        <v>203102.1</v>
      </c>
      <c r="LH104">
        <v>87.42</v>
      </c>
      <c r="LI104">
        <v>12449.41</v>
      </c>
      <c r="LJ104">
        <v>69318.13</v>
      </c>
      <c r="LK104">
        <v>810.55</v>
      </c>
      <c r="LL104">
        <v>1730.62</v>
      </c>
      <c r="LM104">
        <v>547.86</v>
      </c>
      <c r="LN104">
        <v>11463.11</v>
      </c>
      <c r="LO104">
        <v>75406.94</v>
      </c>
      <c r="LP104">
        <v>5194.3900000000003</v>
      </c>
      <c r="LQ104">
        <v>379.6</v>
      </c>
      <c r="LR104">
        <v>430.37</v>
      </c>
      <c r="LS104">
        <v>4762.62</v>
      </c>
      <c r="LT104">
        <v>58692.71</v>
      </c>
      <c r="LU104">
        <v>12920.4</v>
      </c>
      <c r="LV104">
        <v>2332.86</v>
      </c>
      <c r="LW104">
        <v>900.87</v>
      </c>
      <c r="LX104">
        <v>2457.14</v>
      </c>
      <c r="LY104">
        <v>3270.65</v>
      </c>
      <c r="LZ104">
        <v>2407.4299999999998</v>
      </c>
      <c r="MA104">
        <v>4705.66</v>
      </c>
      <c r="MB104">
        <v>470.74</v>
      </c>
      <c r="MC104">
        <v>10767.98</v>
      </c>
      <c r="MD104">
        <v>7886.91</v>
      </c>
      <c r="ME104">
        <v>3080</v>
      </c>
      <c r="MF104">
        <v>14494.37</v>
      </c>
      <c r="MG104">
        <v>1365.54</v>
      </c>
      <c r="MH104">
        <v>2416.8000000000002</v>
      </c>
      <c r="MI104">
        <v>79039.25</v>
      </c>
      <c r="MJ104">
        <v>7273.53</v>
      </c>
      <c r="MK104">
        <v>964.13</v>
      </c>
      <c r="ML104">
        <v>4490.04</v>
      </c>
      <c r="MM104">
        <v>23531.42</v>
      </c>
      <c r="MN104">
        <v>4124.8900000000003</v>
      </c>
      <c r="MO104">
        <v>2097.08</v>
      </c>
      <c r="MP104">
        <v>38935.980000000003</v>
      </c>
      <c r="MQ104">
        <v>474.9</v>
      </c>
      <c r="MR104">
        <v>38114.019999999997</v>
      </c>
      <c r="MS104">
        <v>2137.2600000000002</v>
      </c>
      <c r="MT104">
        <v>95629.56</v>
      </c>
      <c r="MU104">
        <v>539.1</v>
      </c>
      <c r="MV104">
        <v>5833.21</v>
      </c>
      <c r="MW104">
        <v>4946.6899999999996</v>
      </c>
      <c r="MX104">
        <v>1470.87</v>
      </c>
      <c r="MY104">
        <v>1205.23</v>
      </c>
      <c r="MZ104">
        <v>12797.96</v>
      </c>
      <c r="NA104">
        <v>8215.07</v>
      </c>
      <c r="NB104">
        <v>361501.6</v>
      </c>
      <c r="NC104">
        <v>2126.6</v>
      </c>
      <c r="ND104">
        <v>13325.24</v>
      </c>
      <c r="NE104">
        <v>460.62</v>
      </c>
      <c r="NF104">
        <v>4444.43</v>
      </c>
      <c r="NG104">
        <v>8175.27</v>
      </c>
      <c r="NH104">
        <v>3365.9</v>
      </c>
      <c r="NI104">
        <v>1307.28</v>
      </c>
      <c r="NJ104">
        <v>3082.34</v>
      </c>
      <c r="NK104">
        <v>110711.9</v>
      </c>
      <c r="NL104">
        <v>156.65</v>
      </c>
      <c r="NM104">
        <v>8753.19</v>
      </c>
      <c r="NN104">
        <v>2541.9299999999998</v>
      </c>
      <c r="NO104">
        <v>7248.08</v>
      </c>
      <c r="NP104">
        <v>406.51</v>
      </c>
      <c r="NQ104">
        <v>62.9</v>
      </c>
      <c r="NR104">
        <v>4545.17</v>
      </c>
      <c r="NS104">
        <v>1367.05</v>
      </c>
      <c r="NT104">
        <v>218.58</v>
      </c>
      <c r="NU104">
        <v>24547.05</v>
      </c>
      <c r="NV104">
        <v>9657.5</v>
      </c>
      <c r="NW104">
        <v>99949.38</v>
      </c>
      <c r="NX104">
        <v>79367.5</v>
      </c>
      <c r="NY104">
        <v>839.18</v>
      </c>
      <c r="NZ104">
        <v>1028.99</v>
      </c>
      <c r="OA104">
        <v>2780.11</v>
      </c>
      <c r="OB104">
        <v>11178.12</v>
      </c>
      <c r="OC104">
        <v>856.62</v>
      </c>
      <c r="OD104">
        <v>3553.91</v>
      </c>
      <c r="OE104">
        <v>10931.53</v>
      </c>
      <c r="OF104">
        <v>68194.44</v>
      </c>
      <c r="OG104">
        <v>1962.21</v>
      </c>
      <c r="OH104">
        <v>1171.47</v>
      </c>
      <c r="OI104">
        <v>13333.04</v>
      </c>
      <c r="OJ104">
        <v>6032.94</v>
      </c>
      <c r="OK104">
        <v>966.72</v>
      </c>
      <c r="OL104">
        <v>2105.5700000000002</v>
      </c>
      <c r="OM104">
        <v>2151</v>
      </c>
      <c r="ON104">
        <v>10662.23</v>
      </c>
      <c r="OO104">
        <v>72614.69</v>
      </c>
      <c r="OP104">
        <v>1974.71</v>
      </c>
      <c r="OQ104">
        <v>11264.23</v>
      </c>
      <c r="OR104">
        <v>6799.94</v>
      </c>
      <c r="OS104">
        <v>108951.1</v>
      </c>
      <c r="OT104">
        <v>5089.25</v>
      </c>
      <c r="OU104">
        <v>9618.73</v>
      </c>
      <c r="OV104">
        <v>4051.73</v>
      </c>
      <c r="OW104">
        <v>34998.980000000003</v>
      </c>
      <c r="OX104">
        <v>7200.44</v>
      </c>
      <c r="OY104">
        <v>88894.94</v>
      </c>
      <c r="OZ104">
        <v>208.79</v>
      </c>
      <c r="PA104">
        <v>2157.88</v>
      </c>
      <c r="PB104">
        <v>4639.3</v>
      </c>
      <c r="PC104">
        <v>10221.11</v>
      </c>
      <c r="PD104">
        <v>31708.69</v>
      </c>
      <c r="PE104">
        <v>44.86</v>
      </c>
      <c r="PF104">
        <v>49885.04</v>
      </c>
      <c r="PG104">
        <v>353.14</v>
      </c>
      <c r="PH104">
        <v>1434.84</v>
      </c>
      <c r="PI104">
        <v>26034.66</v>
      </c>
      <c r="PJ104">
        <v>27683.58</v>
      </c>
      <c r="PK104">
        <v>9208.4699999999993</v>
      </c>
      <c r="PL104">
        <v>1681.17</v>
      </c>
      <c r="PM104">
        <v>5835.08</v>
      </c>
      <c r="PN104">
        <v>218501.8</v>
      </c>
      <c r="PO104">
        <v>18651.5</v>
      </c>
      <c r="PP104">
        <v>8759.07</v>
      </c>
      <c r="PQ104">
        <v>37053.17</v>
      </c>
      <c r="PR104">
        <v>914.18</v>
      </c>
      <c r="PS104">
        <v>5998.31</v>
      </c>
      <c r="PT104">
        <v>967.12</v>
      </c>
      <c r="PU104">
        <v>1497.86</v>
      </c>
      <c r="PV104">
        <v>922.05</v>
      </c>
      <c r="PW104">
        <v>972.59</v>
      </c>
      <c r="PX104">
        <v>2659.95</v>
      </c>
      <c r="PY104">
        <v>48659.360000000001</v>
      </c>
      <c r="PZ104">
        <v>4717354</v>
      </c>
      <c r="QA104">
        <v>2403.7600000000002</v>
      </c>
      <c r="QB104">
        <v>20908.22</v>
      </c>
      <c r="QC104">
        <v>92150.94</v>
      </c>
      <c r="QD104">
        <v>1721.21</v>
      </c>
      <c r="QE104">
        <v>672.51</v>
      </c>
      <c r="QF104">
        <v>26538.05</v>
      </c>
      <c r="QG104">
        <v>96.31</v>
      </c>
      <c r="QH104">
        <v>2656.6</v>
      </c>
      <c r="QI104">
        <v>1730.99</v>
      </c>
      <c r="QJ104">
        <v>1118.19</v>
      </c>
      <c r="QK104">
        <v>1815.77</v>
      </c>
      <c r="QL104">
        <v>647.55999999999995</v>
      </c>
      <c r="QM104">
        <v>108.63</v>
      </c>
      <c r="QN104">
        <v>333.03</v>
      </c>
      <c r="QO104">
        <v>5528.79</v>
      </c>
      <c r="QP104">
        <v>1231.93</v>
      </c>
      <c r="QQ104">
        <v>80417.06</v>
      </c>
      <c r="QR104">
        <v>74121.38</v>
      </c>
      <c r="QS104">
        <v>790.18</v>
      </c>
      <c r="QT104">
        <v>406.19</v>
      </c>
      <c r="QU104">
        <v>1176.81</v>
      </c>
      <c r="QV104">
        <v>112.52</v>
      </c>
    </row>
    <row r="105" spans="1:464" x14ac:dyDescent="0.35">
      <c r="A105" s="1">
        <v>44772</v>
      </c>
      <c r="B105" s="1">
        <v>44803</v>
      </c>
      <c r="C105">
        <v>162271.6</v>
      </c>
      <c r="D105">
        <v>48220.46</v>
      </c>
      <c r="E105">
        <v>458411.7</v>
      </c>
      <c r="F105">
        <v>137821.29999999999</v>
      </c>
      <c r="G105">
        <v>416.15</v>
      </c>
      <c r="H105">
        <v>4632.7700000000004</v>
      </c>
      <c r="I105">
        <v>18657.39</v>
      </c>
      <c r="J105">
        <v>4355.1099999999997</v>
      </c>
      <c r="K105">
        <v>29113.06</v>
      </c>
      <c r="L105">
        <v>344623.4</v>
      </c>
      <c r="M105">
        <v>14096.95</v>
      </c>
      <c r="N105">
        <v>32807.46</v>
      </c>
      <c r="O105">
        <v>457890.7</v>
      </c>
      <c r="P105">
        <v>1656.54</v>
      </c>
      <c r="Q105">
        <v>147027.79999999999</v>
      </c>
      <c r="R105">
        <v>8301.32</v>
      </c>
      <c r="S105">
        <v>8171.65</v>
      </c>
      <c r="T105">
        <v>1401322</v>
      </c>
      <c r="U105">
        <v>16311.95</v>
      </c>
      <c r="V105">
        <v>19673.13</v>
      </c>
      <c r="W105">
        <v>3796.05</v>
      </c>
      <c r="X105">
        <v>18797.61</v>
      </c>
      <c r="Y105">
        <v>611.84</v>
      </c>
      <c r="Z105">
        <v>4279.54</v>
      </c>
      <c r="AA105">
        <v>17916.98</v>
      </c>
      <c r="AB105">
        <v>29643.25</v>
      </c>
      <c r="AC105">
        <v>16670.52</v>
      </c>
      <c r="AD105">
        <v>396.73</v>
      </c>
      <c r="AE105">
        <v>21947.48</v>
      </c>
      <c r="AF105">
        <v>81898.44</v>
      </c>
      <c r="AG105">
        <v>2740</v>
      </c>
      <c r="AH105">
        <v>19149.96</v>
      </c>
      <c r="AI105">
        <v>129329.7</v>
      </c>
      <c r="AJ105">
        <v>6348.28</v>
      </c>
      <c r="AK105">
        <v>40274.04</v>
      </c>
      <c r="AL105">
        <v>31102.28</v>
      </c>
      <c r="AM105">
        <v>2177.41</v>
      </c>
      <c r="AN105">
        <v>1815.69</v>
      </c>
      <c r="AO105">
        <v>48197.95</v>
      </c>
      <c r="AP105">
        <v>2780.67</v>
      </c>
      <c r="AQ105">
        <v>2728.03</v>
      </c>
      <c r="AR105">
        <v>135117.6</v>
      </c>
      <c r="AS105">
        <v>12491.8</v>
      </c>
      <c r="AT105">
        <v>39299.97</v>
      </c>
      <c r="AU105">
        <v>20500.96</v>
      </c>
      <c r="AV105">
        <v>11308.72</v>
      </c>
      <c r="AW105">
        <v>625.08000000000004</v>
      </c>
      <c r="AX105">
        <v>19109.7</v>
      </c>
      <c r="AY105">
        <v>11470.28</v>
      </c>
      <c r="AZ105">
        <v>387.76</v>
      </c>
      <c r="BA105">
        <v>148545.9</v>
      </c>
      <c r="BB105">
        <v>3724.59</v>
      </c>
      <c r="BC105">
        <v>7641.75</v>
      </c>
      <c r="BD105">
        <v>107641.4</v>
      </c>
      <c r="BE105">
        <v>7264.07</v>
      </c>
      <c r="BF105">
        <v>467.56</v>
      </c>
      <c r="BG105">
        <v>60275.42</v>
      </c>
      <c r="BH105">
        <v>50128.57</v>
      </c>
      <c r="BI105">
        <v>47285.67</v>
      </c>
      <c r="BJ105">
        <v>313882</v>
      </c>
      <c r="BK105">
        <v>598.13</v>
      </c>
      <c r="BL105">
        <v>216747.1</v>
      </c>
      <c r="BM105">
        <v>26624.39</v>
      </c>
      <c r="BN105">
        <v>3336.06</v>
      </c>
      <c r="BO105">
        <v>67322.5</v>
      </c>
      <c r="BP105">
        <v>446781.4</v>
      </c>
      <c r="BQ105">
        <v>21753.55</v>
      </c>
      <c r="BR105">
        <v>5435.89</v>
      </c>
      <c r="BS105">
        <v>39996.01</v>
      </c>
      <c r="BT105">
        <v>320606.09999999998</v>
      </c>
      <c r="BU105">
        <v>171905.2</v>
      </c>
      <c r="BV105">
        <v>56678.54</v>
      </c>
      <c r="BW105">
        <v>698.22</v>
      </c>
      <c r="BX105">
        <v>918.42</v>
      </c>
      <c r="BY105">
        <v>3102.89</v>
      </c>
      <c r="BZ105">
        <v>939.39</v>
      </c>
      <c r="CA105">
        <v>34483.199999999997</v>
      </c>
      <c r="CB105">
        <v>27054.45</v>
      </c>
      <c r="CC105">
        <v>147548.1</v>
      </c>
      <c r="CD105">
        <v>6231.33</v>
      </c>
      <c r="CE105">
        <v>47514.14</v>
      </c>
      <c r="CF105">
        <v>958.56</v>
      </c>
      <c r="CG105">
        <v>20154.14</v>
      </c>
      <c r="CH105">
        <v>4487.0200000000004</v>
      </c>
      <c r="CI105">
        <v>63177.78</v>
      </c>
      <c r="CJ105">
        <v>38129.42</v>
      </c>
      <c r="CK105">
        <v>12001.96</v>
      </c>
      <c r="CL105">
        <v>218774.7</v>
      </c>
      <c r="CM105">
        <v>31082.28</v>
      </c>
      <c r="CN105">
        <v>3541.76</v>
      </c>
      <c r="CO105">
        <v>35546.58</v>
      </c>
      <c r="CP105">
        <v>25457.85</v>
      </c>
      <c r="CQ105">
        <v>40138.639999999999</v>
      </c>
      <c r="CR105">
        <v>37041.61</v>
      </c>
      <c r="CS105">
        <v>110534.6</v>
      </c>
      <c r="CT105">
        <v>2773.92</v>
      </c>
      <c r="CU105">
        <v>1571.45</v>
      </c>
      <c r="CV105">
        <v>136360.20000000001</v>
      </c>
      <c r="CW105">
        <v>37720.67</v>
      </c>
      <c r="CX105">
        <v>1441.48</v>
      </c>
      <c r="CY105">
        <v>502.81</v>
      </c>
      <c r="CZ105">
        <v>5461.01</v>
      </c>
      <c r="DA105">
        <v>141933.9</v>
      </c>
      <c r="DB105">
        <v>62686.11</v>
      </c>
      <c r="DC105">
        <v>145384.9</v>
      </c>
      <c r="DD105">
        <v>892.95</v>
      </c>
      <c r="DE105">
        <v>1456.78</v>
      </c>
      <c r="DF105">
        <v>60756.85</v>
      </c>
      <c r="DG105">
        <v>2753.56</v>
      </c>
      <c r="DH105">
        <v>20708.98</v>
      </c>
      <c r="DI105">
        <v>6206.84</v>
      </c>
      <c r="DJ105">
        <v>29772.87</v>
      </c>
      <c r="DK105">
        <v>10103.14</v>
      </c>
      <c r="DL105">
        <v>12000.86</v>
      </c>
      <c r="DM105">
        <v>4078.8</v>
      </c>
      <c r="DN105">
        <v>20616.32</v>
      </c>
      <c r="DO105">
        <v>6109.66</v>
      </c>
      <c r="DP105">
        <v>211.18</v>
      </c>
      <c r="DQ105">
        <v>1177.52</v>
      </c>
      <c r="DR105">
        <v>527.86</v>
      </c>
      <c r="DS105">
        <v>3438.05</v>
      </c>
      <c r="DT105">
        <v>7305.78</v>
      </c>
      <c r="DU105">
        <v>2099.21</v>
      </c>
      <c r="DV105">
        <v>4666.66</v>
      </c>
      <c r="DW105">
        <v>54480.14</v>
      </c>
      <c r="DX105">
        <v>37148.43</v>
      </c>
      <c r="DY105">
        <v>3555.05</v>
      </c>
      <c r="DZ105">
        <v>17140.5</v>
      </c>
      <c r="EA105">
        <v>137.19</v>
      </c>
      <c r="EB105">
        <v>52992.59</v>
      </c>
      <c r="EC105">
        <v>2681.81</v>
      </c>
      <c r="ED105">
        <v>188549.2</v>
      </c>
      <c r="EE105">
        <v>30935.52</v>
      </c>
      <c r="EF105">
        <v>3433.33</v>
      </c>
      <c r="EG105">
        <v>90971.63</v>
      </c>
      <c r="EH105">
        <v>13020.36</v>
      </c>
      <c r="EI105">
        <v>628.96</v>
      </c>
      <c r="EJ105">
        <v>10206</v>
      </c>
      <c r="EK105">
        <v>462.13</v>
      </c>
      <c r="EL105">
        <v>30546.93</v>
      </c>
      <c r="EM105">
        <v>1242.9100000000001</v>
      </c>
      <c r="EN105">
        <v>5847.38</v>
      </c>
      <c r="EO105">
        <v>6251.7</v>
      </c>
      <c r="EP105">
        <v>317728.09999999998</v>
      </c>
      <c r="EQ105">
        <v>38062.26</v>
      </c>
      <c r="ER105">
        <v>20239.599999999999</v>
      </c>
      <c r="ES105">
        <v>2761.68</v>
      </c>
      <c r="ET105">
        <v>24410.81</v>
      </c>
      <c r="EU105">
        <v>17398.59</v>
      </c>
      <c r="EV105">
        <v>16791.03</v>
      </c>
      <c r="EW105">
        <v>28298.69</v>
      </c>
      <c r="EX105">
        <v>3589.05</v>
      </c>
      <c r="EY105">
        <v>51862.71</v>
      </c>
      <c r="EZ105">
        <v>73046.5</v>
      </c>
      <c r="FA105">
        <v>26187.66</v>
      </c>
      <c r="FB105">
        <v>31846.46</v>
      </c>
      <c r="FC105">
        <v>29044.22</v>
      </c>
      <c r="FD105">
        <v>50905.68</v>
      </c>
      <c r="FE105">
        <v>17742.41</v>
      </c>
      <c r="FF105">
        <v>6463.62</v>
      </c>
      <c r="FG105">
        <v>2264.58</v>
      </c>
      <c r="FH105">
        <v>4454.29</v>
      </c>
      <c r="FI105">
        <v>294.60000000000002</v>
      </c>
      <c r="FJ105">
        <v>98.59</v>
      </c>
      <c r="FK105">
        <v>1439.24</v>
      </c>
      <c r="FL105">
        <v>16315.01</v>
      </c>
      <c r="FM105">
        <v>1382.65</v>
      </c>
      <c r="FN105">
        <v>667.26</v>
      </c>
      <c r="FO105">
        <v>12549.87</v>
      </c>
      <c r="FP105">
        <v>9655.5400000000009</v>
      </c>
      <c r="FQ105">
        <v>1183.95</v>
      </c>
      <c r="FR105">
        <v>21021.54</v>
      </c>
      <c r="FS105">
        <v>38070.9</v>
      </c>
      <c r="FT105">
        <v>2425.5700000000002</v>
      </c>
      <c r="FU105">
        <v>689.68</v>
      </c>
      <c r="FV105">
        <v>785.12</v>
      </c>
      <c r="FW105">
        <v>13001.13</v>
      </c>
      <c r="FX105">
        <v>1054.05</v>
      </c>
      <c r="FY105">
        <v>364.01</v>
      </c>
      <c r="FZ105">
        <v>25630.69</v>
      </c>
      <c r="GA105">
        <v>1875.53</v>
      </c>
      <c r="GB105">
        <v>2173.5500000000002</v>
      </c>
      <c r="GC105">
        <v>12216.08</v>
      </c>
      <c r="GD105">
        <v>2151.13</v>
      </c>
      <c r="GE105">
        <v>26902.63</v>
      </c>
      <c r="GF105">
        <v>1556.27</v>
      </c>
      <c r="GG105">
        <v>1033.23</v>
      </c>
      <c r="GH105">
        <v>42403.3</v>
      </c>
      <c r="GI105">
        <v>116479</v>
      </c>
      <c r="GJ105">
        <v>6370.95</v>
      </c>
      <c r="GK105">
        <v>34737.43</v>
      </c>
      <c r="GL105">
        <v>12065.71</v>
      </c>
      <c r="GM105">
        <v>804.26</v>
      </c>
      <c r="GN105">
        <v>9038.4599999999991</v>
      </c>
      <c r="GO105">
        <v>124096.6</v>
      </c>
      <c r="GP105">
        <v>570.58000000000004</v>
      </c>
      <c r="GQ105">
        <v>33627.71</v>
      </c>
      <c r="GR105">
        <v>23275.46</v>
      </c>
      <c r="GS105">
        <v>2217.9299999999998</v>
      </c>
      <c r="GT105">
        <v>4303626</v>
      </c>
      <c r="GU105">
        <v>1379.31</v>
      </c>
      <c r="GV105">
        <v>27145.13</v>
      </c>
      <c r="GW105">
        <v>124946.7</v>
      </c>
      <c r="GX105">
        <v>600.33000000000004</v>
      </c>
      <c r="GY105">
        <v>5267.9</v>
      </c>
      <c r="GZ105">
        <v>472.65</v>
      </c>
      <c r="HA105">
        <v>373.76</v>
      </c>
      <c r="HB105">
        <v>32461.8</v>
      </c>
      <c r="HC105">
        <v>19303.36</v>
      </c>
      <c r="HD105">
        <v>365.45</v>
      </c>
      <c r="HE105">
        <v>1399.78</v>
      </c>
      <c r="HF105">
        <v>14522.77</v>
      </c>
      <c r="HG105">
        <v>2674.33</v>
      </c>
      <c r="HH105">
        <v>2136.54</v>
      </c>
      <c r="HI105">
        <v>451.08</v>
      </c>
      <c r="HJ105">
        <v>6489.77</v>
      </c>
      <c r="HK105">
        <v>11930.84</v>
      </c>
      <c r="HL105">
        <v>1041.48</v>
      </c>
      <c r="HM105">
        <v>8729.98</v>
      </c>
      <c r="HN105">
        <v>4178.51</v>
      </c>
      <c r="HO105">
        <v>3131.8</v>
      </c>
      <c r="HP105">
        <v>1220.18</v>
      </c>
      <c r="HQ105">
        <v>33526.17</v>
      </c>
      <c r="HR105">
        <v>41922.35</v>
      </c>
      <c r="HS105">
        <v>23090.02</v>
      </c>
      <c r="HT105">
        <v>19006.259999999998</v>
      </c>
      <c r="HU105">
        <v>495.14</v>
      </c>
      <c r="HV105">
        <v>21379.37</v>
      </c>
      <c r="HW105">
        <v>715.24</v>
      </c>
      <c r="HX105">
        <v>17196.16</v>
      </c>
      <c r="HY105">
        <v>511.6</v>
      </c>
      <c r="HZ105">
        <v>1880.47</v>
      </c>
      <c r="IA105">
        <v>157.07</v>
      </c>
      <c r="IB105">
        <v>7511.16</v>
      </c>
      <c r="IC105">
        <v>25680.97</v>
      </c>
      <c r="ID105">
        <v>4117.3</v>
      </c>
      <c r="IE105">
        <v>16669.759999999998</v>
      </c>
      <c r="IF105">
        <v>3180.1</v>
      </c>
      <c r="IG105">
        <v>70190.06</v>
      </c>
      <c r="IH105">
        <v>1726.51</v>
      </c>
      <c r="II105">
        <v>24692.54</v>
      </c>
      <c r="IJ105">
        <v>12913.89</v>
      </c>
      <c r="IK105">
        <v>113.95</v>
      </c>
      <c r="IL105">
        <v>36558.75</v>
      </c>
      <c r="IM105">
        <v>2112.98</v>
      </c>
      <c r="IN105">
        <v>35710.75</v>
      </c>
      <c r="IO105">
        <v>5397.63</v>
      </c>
      <c r="IP105">
        <v>247855.3</v>
      </c>
      <c r="IQ105">
        <v>41825.279999999999</v>
      </c>
      <c r="IR105">
        <v>121266.9</v>
      </c>
      <c r="IS105">
        <v>92046.94</v>
      </c>
      <c r="IT105">
        <v>53316.959999999999</v>
      </c>
      <c r="IU105">
        <v>439.87</v>
      </c>
      <c r="IV105">
        <v>3049.7</v>
      </c>
      <c r="IW105">
        <v>9397.5499999999993</v>
      </c>
      <c r="IX105">
        <v>3584.95</v>
      </c>
      <c r="IY105">
        <v>71022.19</v>
      </c>
      <c r="IZ105">
        <v>529833.4</v>
      </c>
      <c r="JA105">
        <v>6486.28</v>
      </c>
      <c r="JB105">
        <v>35695.589999999997</v>
      </c>
      <c r="JC105">
        <v>7900.95</v>
      </c>
      <c r="JD105">
        <v>1630.79</v>
      </c>
      <c r="JE105">
        <v>14687.53</v>
      </c>
      <c r="JF105">
        <v>7101.46</v>
      </c>
      <c r="JG105">
        <v>51638.9</v>
      </c>
      <c r="JH105">
        <v>156600.6</v>
      </c>
      <c r="JI105">
        <v>52045.68</v>
      </c>
      <c r="JJ105">
        <v>400.85</v>
      </c>
      <c r="JK105">
        <v>453.11</v>
      </c>
      <c r="JL105">
        <v>341781.5</v>
      </c>
      <c r="JM105">
        <v>44047.44</v>
      </c>
      <c r="JN105">
        <v>1827</v>
      </c>
      <c r="JO105">
        <v>55476.86</v>
      </c>
      <c r="JP105">
        <v>304.38</v>
      </c>
      <c r="JQ105">
        <v>34962.71</v>
      </c>
      <c r="JR105">
        <v>3385.99</v>
      </c>
      <c r="JS105">
        <v>15480.84</v>
      </c>
      <c r="JT105">
        <v>1353.48</v>
      </c>
      <c r="JU105">
        <v>49603.01</v>
      </c>
      <c r="JV105">
        <v>742.21</v>
      </c>
      <c r="JW105">
        <v>988.53</v>
      </c>
      <c r="JX105">
        <v>1074.21</v>
      </c>
      <c r="JY105">
        <v>7460.22</v>
      </c>
      <c r="JZ105">
        <v>1093.5999999999999</v>
      </c>
      <c r="KA105">
        <v>12514.96</v>
      </c>
      <c r="KB105">
        <v>475.18</v>
      </c>
      <c r="KC105">
        <v>1078.78</v>
      </c>
      <c r="KD105">
        <v>158921.5</v>
      </c>
      <c r="KE105">
        <v>807.67</v>
      </c>
      <c r="KF105">
        <v>4271.04</v>
      </c>
      <c r="KG105">
        <v>2796.59</v>
      </c>
      <c r="KH105">
        <v>65798.06</v>
      </c>
      <c r="KI105">
        <v>24094.75</v>
      </c>
      <c r="KJ105">
        <v>2507.4499999999998</v>
      </c>
      <c r="KK105">
        <v>6234.27</v>
      </c>
      <c r="KL105">
        <v>2759.1</v>
      </c>
      <c r="KM105">
        <v>1498.85</v>
      </c>
      <c r="KN105">
        <v>103800.8</v>
      </c>
      <c r="KO105">
        <v>30553.8</v>
      </c>
      <c r="KP105">
        <v>9809.7099999999991</v>
      </c>
      <c r="KQ105">
        <v>3090.43</v>
      </c>
      <c r="KR105">
        <v>20256.060000000001</v>
      </c>
      <c r="KS105">
        <v>404.31</v>
      </c>
      <c r="KT105">
        <v>850.59</v>
      </c>
      <c r="KU105">
        <v>796.06</v>
      </c>
      <c r="KV105">
        <v>554.71</v>
      </c>
      <c r="KW105">
        <v>9070.77</v>
      </c>
      <c r="KX105">
        <v>6954.93</v>
      </c>
      <c r="KY105">
        <v>42859.53</v>
      </c>
      <c r="KZ105">
        <v>35062.839999999997</v>
      </c>
      <c r="LA105">
        <v>12607.12</v>
      </c>
      <c r="LB105">
        <v>83785.440000000002</v>
      </c>
      <c r="LC105">
        <v>30494.89</v>
      </c>
      <c r="LD105">
        <v>3865.42</v>
      </c>
      <c r="LE105">
        <v>74284.88</v>
      </c>
      <c r="LF105">
        <v>32990.15</v>
      </c>
      <c r="LG105">
        <v>243737.2</v>
      </c>
      <c r="LH105">
        <v>90.71</v>
      </c>
      <c r="LI105">
        <v>13018.26</v>
      </c>
      <c r="LJ105">
        <v>78808.13</v>
      </c>
      <c r="LK105">
        <v>887.76</v>
      </c>
      <c r="LL105">
        <v>1978.23</v>
      </c>
      <c r="LM105">
        <v>645.16999999999996</v>
      </c>
      <c r="LN105">
        <v>12413.08</v>
      </c>
      <c r="LO105">
        <v>80505.69</v>
      </c>
      <c r="LP105">
        <v>4743.93</v>
      </c>
      <c r="LQ105">
        <v>480.68</v>
      </c>
      <c r="LR105">
        <v>469.12</v>
      </c>
      <c r="LS105">
        <v>5102.3500000000004</v>
      </c>
      <c r="LT105">
        <v>48017.72</v>
      </c>
      <c r="LU105">
        <v>13104.83</v>
      </c>
      <c r="LV105">
        <v>2375.37</v>
      </c>
      <c r="LW105">
        <v>940.89</v>
      </c>
      <c r="LX105">
        <v>2914.45</v>
      </c>
      <c r="LY105">
        <v>3636.53</v>
      </c>
      <c r="LZ105">
        <v>2561.9499999999998</v>
      </c>
      <c r="MA105">
        <v>5155.88</v>
      </c>
      <c r="MB105">
        <v>526.44000000000005</v>
      </c>
      <c r="MC105">
        <v>12031.06</v>
      </c>
      <c r="MD105">
        <v>8809.92</v>
      </c>
      <c r="ME105">
        <v>3172.44</v>
      </c>
      <c r="MF105">
        <v>16869.14</v>
      </c>
      <c r="MG105">
        <v>1552.63</v>
      </c>
      <c r="MH105">
        <v>2471.11</v>
      </c>
      <c r="MI105">
        <v>85506.81</v>
      </c>
      <c r="MJ105">
        <v>7725.23</v>
      </c>
      <c r="MK105">
        <v>1078.6199999999999</v>
      </c>
      <c r="ML105">
        <v>4914.2</v>
      </c>
      <c r="MM105">
        <v>24801.64</v>
      </c>
      <c r="MN105">
        <v>4419.25</v>
      </c>
      <c r="MO105">
        <v>2457.9</v>
      </c>
      <c r="MP105">
        <v>40267.75</v>
      </c>
      <c r="MQ105">
        <v>474.03</v>
      </c>
      <c r="MR105">
        <v>41846.92</v>
      </c>
      <c r="MS105">
        <v>2185.6</v>
      </c>
      <c r="MT105">
        <v>102602.6</v>
      </c>
      <c r="MU105">
        <v>540.30999999999995</v>
      </c>
      <c r="MV105">
        <v>6767.93</v>
      </c>
      <c r="MW105">
        <v>5105.33</v>
      </c>
      <c r="MX105">
        <v>1661.5</v>
      </c>
      <c r="MY105">
        <v>1349.3</v>
      </c>
      <c r="MZ105">
        <v>14876.45</v>
      </c>
      <c r="NA105">
        <v>9341.65</v>
      </c>
      <c r="NB105">
        <v>381518.3</v>
      </c>
      <c r="NC105">
        <v>2503.6999999999998</v>
      </c>
      <c r="ND105">
        <v>14585.7</v>
      </c>
      <c r="NE105">
        <v>616.54999999999995</v>
      </c>
      <c r="NF105">
        <v>4637.4399999999996</v>
      </c>
      <c r="NG105">
        <v>9210.5300000000007</v>
      </c>
      <c r="NH105">
        <v>4013.29</v>
      </c>
      <c r="NI105">
        <v>1318.92</v>
      </c>
      <c r="NJ105">
        <v>3484.46</v>
      </c>
      <c r="NK105">
        <v>101418.4</v>
      </c>
      <c r="NL105">
        <v>175.09</v>
      </c>
      <c r="NM105">
        <v>9627.24</v>
      </c>
      <c r="NN105">
        <v>2787.53</v>
      </c>
      <c r="NO105">
        <v>8819.75</v>
      </c>
      <c r="NP105">
        <v>427.13</v>
      </c>
      <c r="NQ105">
        <v>66.27</v>
      </c>
      <c r="NR105">
        <v>5313.57</v>
      </c>
      <c r="NS105">
        <v>1622.93</v>
      </c>
      <c r="NT105">
        <v>235.99</v>
      </c>
      <c r="NU105">
        <v>25700.44</v>
      </c>
      <c r="NV105">
        <v>11363.24</v>
      </c>
      <c r="NW105">
        <v>111090.8</v>
      </c>
      <c r="NX105">
        <v>83960.31</v>
      </c>
      <c r="NY105">
        <v>856.29</v>
      </c>
      <c r="NZ105">
        <v>1054.2</v>
      </c>
      <c r="OA105">
        <v>2916.97</v>
      </c>
      <c r="OB105">
        <v>11568.39</v>
      </c>
      <c r="OC105">
        <v>942.39</v>
      </c>
      <c r="OD105">
        <v>3958.5</v>
      </c>
      <c r="OE105">
        <v>11937.65</v>
      </c>
      <c r="OF105">
        <v>68134.69</v>
      </c>
      <c r="OG105">
        <v>2065.2800000000002</v>
      </c>
      <c r="OH105">
        <v>1188.3900000000001</v>
      </c>
      <c r="OI105">
        <v>14146.63</v>
      </c>
      <c r="OJ105">
        <v>6070.1</v>
      </c>
      <c r="OK105">
        <v>1033.06</v>
      </c>
      <c r="OL105">
        <v>2494.64</v>
      </c>
      <c r="OM105">
        <v>2005.73</v>
      </c>
      <c r="ON105">
        <v>11154.09</v>
      </c>
      <c r="OO105">
        <v>79163.88</v>
      </c>
      <c r="OP105">
        <v>2159.48</v>
      </c>
      <c r="OQ105">
        <v>12947.09</v>
      </c>
      <c r="OR105">
        <v>7251.35</v>
      </c>
      <c r="OS105">
        <v>114126.8</v>
      </c>
      <c r="OT105">
        <v>5780.58</v>
      </c>
      <c r="OU105">
        <v>11091.52</v>
      </c>
      <c r="OV105">
        <v>4142.93</v>
      </c>
      <c r="OW105">
        <v>36177.379999999997</v>
      </c>
      <c r="OX105">
        <v>8343.57</v>
      </c>
      <c r="OY105">
        <v>102598.1</v>
      </c>
      <c r="OZ105">
        <v>205.34</v>
      </c>
      <c r="PA105">
        <v>2413.29</v>
      </c>
      <c r="PB105">
        <v>5085.2700000000004</v>
      </c>
      <c r="PC105">
        <v>10619.23</v>
      </c>
      <c r="PD105">
        <v>36180.550000000003</v>
      </c>
      <c r="PE105">
        <v>49.01</v>
      </c>
      <c r="PF105">
        <v>50803.97</v>
      </c>
      <c r="PG105">
        <v>388.51</v>
      </c>
      <c r="PH105">
        <v>1558.71</v>
      </c>
      <c r="PI105">
        <v>28052.42</v>
      </c>
      <c r="PJ105">
        <v>32536.57</v>
      </c>
      <c r="PK105">
        <v>8547.2099999999991</v>
      </c>
      <c r="PL105">
        <v>1852.48</v>
      </c>
      <c r="PM105">
        <v>6271.73</v>
      </c>
      <c r="PN105">
        <v>223452.79999999999</v>
      </c>
      <c r="PO105">
        <v>19773.84</v>
      </c>
      <c r="PP105">
        <v>9781.8700000000008</v>
      </c>
      <c r="PQ105">
        <v>34292.76</v>
      </c>
      <c r="PR105">
        <v>973.7</v>
      </c>
      <c r="PS105">
        <v>6412.45</v>
      </c>
      <c r="PT105">
        <v>983.52</v>
      </c>
      <c r="PU105">
        <v>1726.34</v>
      </c>
      <c r="PV105">
        <v>926.8</v>
      </c>
      <c r="PW105">
        <v>1138.82</v>
      </c>
      <c r="PX105">
        <v>3871.66</v>
      </c>
      <c r="PY105">
        <v>50519.16</v>
      </c>
      <c r="PZ105">
        <v>5555186</v>
      </c>
      <c r="QA105">
        <v>3062.63</v>
      </c>
      <c r="QB105">
        <v>21652.2</v>
      </c>
      <c r="QC105">
        <v>89382.38</v>
      </c>
      <c r="QD105">
        <v>1768.09</v>
      </c>
      <c r="QE105">
        <v>669.49</v>
      </c>
      <c r="QF105">
        <v>28793.73</v>
      </c>
      <c r="QG105">
        <v>105.92</v>
      </c>
      <c r="QH105">
        <v>2967.78</v>
      </c>
      <c r="QI105">
        <v>1830.85</v>
      </c>
      <c r="QJ105">
        <v>1264.19</v>
      </c>
      <c r="QK105">
        <v>1880.01</v>
      </c>
      <c r="QL105">
        <v>722.01</v>
      </c>
      <c r="QM105">
        <v>119.5</v>
      </c>
      <c r="QN105">
        <v>319.13</v>
      </c>
      <c r="QO105">
        <v>5619.52</v>
      </c>
      <c r="QP105">
        <v>1359.28</v>
      </c>
      <c r="QQ105">
        <v>78654</v>
      </c>
      <c r="QR105">
        <v>77485.19</v>
      </c>
      <c r="QS105">
        <v>880.32</v>
      </c>
      <c r="QT105">
        <v>452.4</v>
      </c>
      <c r="QU105">
        <v>1295.69</v>
      </c>
      <c r="QV105">
        <v>122.36</v>
      </c>
    </row>
    <row r="106" spans="1:464" x14ac:dyDescent="0.35">
      <c r="A106" s="1">
        <v>44803</v>
      </c>
      <c r="B106" s="1">
        <v>44834</v>
      </c>
      <c r="C106">
        <v>158897.60000000001</v>
      </c>
      <c r="D106">
        <v>41065.57</v>
      </c>
      <c r="E106">
        <v>430309.4</v>
      </c>
      <c r="F106">
        <v>131468.9</v>
      </c>
      <c r="G106">
        <v>411.07</v>
      </c>
      <c r="H106">
        <v>4338.84</v>
      </c>
      <c r="I106">
        <v>17436.16</v>
      </c>
      <c r="J106">
        <v>4118.51</v>
      </c>
      <c r="K106">
        <v>27199.23</v>
      </c>
      <c r="L106">
        <v>347237.1</v>
      </c>
      <c r="M106">
        <v>13980.86</v>
      </c>
      <c r="N106">
        <v>32905.440000000002</v>
      </c>
      <c r="O106">
        <v>441427.1</v>
      </c>
      <c r="P106">
        <v>1575.54</v>
      </c>
      <c r="Q106">
        <v>140039.1</v>
      </c>
      <c r="R106">
        <v>7691.73</v>
      </c>
      <c r="S106">
        <v>7912.59</v>
      </c>
      <c r="T106">
        <v>1364816</v>
      </c>
      <c r="U106">
        <v>16461.080000000002</v>
      </c>
      <c r="V106">
        <v>18433.72</v>
      </c>
      <c r="W106">
        <v>3827.48</v>
      </c>
      <c r="X106">
        <v>18442.39</v>
      </c>
      <c r="Y106">
        <v>577.9</v>
      </c>
      <c r="Z106">
        <v>3713.26</v>
      </c>
      <c r="AA106">
        <v>17352.97</v>
      </c>
      <c r="AB106">
        <v>29330.9</v>
      </c>
      <c r="AC106">
        <v>16211.5</v>
      </c>
      <c r="AD106">
        <v>403.55</v>
      </c>
      <c r="AE106">
        <v>20198.09</v>
      </c>
      <c r="AF106">
        <v>81663.81</v>
      </c>
      <c r="AG106">
        <v>2616.89</v>
      </c>
      <c r="AH106">
        <v>19402.97</v>
      </c>
      <c r="AI106">
        <v>118276.8</v>
      </c>
      <c r="AJ106">
        <v>5983.57</v>
      </c>
      <c r="AK106">
        <v>39820.559999999998</v>
      </c>
      <c r="AL106">
        <v>29935.5</v>
      </c>
      <c r="AM106">
        <v>2180.77</v>
      </c>
      <c r="AN106">
        <v>1775.77</v>
      </c>
      <c r="AO106">
        <v>44644.39</v>
      </c>
      <c r="AP106">
        <v>2826.57</v>
      </c>
      <c r="AQ106">
        <v>2737.24</v>
      </c>
      <c r="AR106">
        <v>126874.5</v>
      </c>
      <c r="AS106">
        <v>11779.16</v>
      </c>
      <c r="AT106">
        <v>36414.65</v>
      </c>
      <c r="AU106">
        <v>19108.560000000001</v>
      </c>
      <c r="AV106">
        <v>11355.71</v>
      </c>
      <c r="AW106">
        <v>625.53</v>
      </c>
      <c r="AX106">
        <v>18147.45</v>
      </c>
      <c r="AY106">
        <v>10290.709999999999</v>
      </c>
      <c r="AZ106">
        <v>381.13</v>
      </c>
      <c r="BA106">
        <v>140437.9</v>
      </c>
      <c r="BB106">
        <v>3429.46</v>
      </c>
      <c r="BC106">
        <v>8097.66</v>
      </c>
      <c r="BD106">
        <v>104814.6</v>
      </c>
      <c r="BE106">
        <v>7302.5</v>
      </c>
      <c r="BF106">
        <v>454.16</v>
      </c>
      <c r="BG106">
        <v>56532.4</v>
      </c>
      <c r="BH106">
        <v>49132.27</v>
      </c>
      <c r="BI106">
        <v>48197.11</v>
      </c>
      <c r="BJ106">
        <v>280658.09999999998</v>
      </c>
      <c r="BK106">
        <v>565.64</v>
      </c>
      <c r="BL106">
        <v>206348.79999999999</v>
      </c>
      <c r="BM106">
        <v>24168.05</v>
      </c>
      <c r="BN106">
        <v>3165.53</v>
      </c>
      <c r="BO106">
        <v>69322.5</v>
      </c>
      <c r="BP106">
        <v>482427.6</v>
      </c>
      <c r="BQ106">
        <v>24784.36</v>
      </c>
      <c r="BR106">
        <v>5412.77</v>
      </c>
      <c r="BS106">
        <v>37733.19</v>
      </c>
      <c r="BT106">
        <v>306453.2</v>
      </c>
      <c r="BU106">
        <v>176663.2</v>
      </c>
      <c r="BV106">
        <v>56489.03</v>
      </c>
      <c r="BW106">
        <v>654.1</v>
      </c>
      <c r="BX106">
        <v>841.87</v>
      </c>
      <c r="BY106">
        <v>3187.62</v>
      </c>
      <c r="BZ106">
        <v>1053.42</v>
      </c>
      <c r="CA106">
        <v>32314.45</v>
      </c>
      <c r="CB106">
        <v>28492.3</v>
      </c>
      <c r="CC106">
        <v>132432.4</v>
      </c>
      <c r="CD106">
        <v>6252.45</v>
      </c>
      <c r="CE106">
        <v>48394.98</v>
      </c>
      <c r="CF106">
        <v>934.97</v>
      </c>
      <c r="CG106">
        <v>18356.71</v>
      </c>
      <c r="CH106">
        <v>4083.73</v>
      </c>
      <c r="CI106">
        <v>64327.839999999997</v>
      </c>
      <c r="CJ106">
        <v>36751.17</v>
      </c>
      <c r="CK106">
        <v>12554.35</v>
      </c>
      <c r="CL106">
        <v>195261.1</v>
      </c>
      <c r="CM106">
        <v>30751.71</v>
      </c>
      <c r="CN106">
        <v>3567.1</v>
      </c>
      <c r="CO106">
        <v>38194.089999999997</v>
      </c>
      <c r="CP106">
        <v>22516.39</v>
      </c>
      <c r="CQ106">
        <v>39791</v>
      </c>
      <c r="CR106">
        <v>34931.69</v>
      </c>
      <c r="CS106">
        <v>103744</v>
      </c>
      <c r="CT106">
        <v>2830.61</v>
      </c>
      <c r="CU106">
        <v>1489.54</v>
      </c>
      <c r="CV106">
        <v>132767.9</v>
      </c>
      <c r="CW106">
        <v>38390.46</v>
      </c>
      <c r="CX106">
        <v>1348.71</v>
      </c>
      <c r="CY106">
        <v>506.96</v>
      </c>
      <c r="CZ106">
        <v>5665.76</v>
      </c>
      <c r="DA106">
        <v>146011.29999999999</v>
      </c>
      <c r="DB106">
        <v>60519.67</v>
      </c>
      <c r="DC106">
        <v>148239.1</v>
      </c>
      <c r="DD106">
        <v>848.23</v>
      </c>
      <c r="DE106">
        <v>1435.64</v>
      </c>
      <c r="DF106">
        <v>55178.21</v>
      </c>
      <c r="DG106">
        <v>2785.28</v>
      </c>
      <c r="DH106">
        <v>21814.95</v>
      </c>
      <c r="DI106">
        <v>5465.92</v>
      </c>
      <c r="DJ106">
        <v>28630.28</v>
      </c>
      <c r="DK106">
        <v>9459.75</v>
      </c>
      <c r="DL106">
        <v>12424.05</v>
      </c>
      <c r="DM106">
        <v>3991.08</v>
      </c>
      <c r="DN106">
        <v>20381.39</v>
      </c>
      <c r="DO106">
        <v>6694.15</v>
      </c>
      <c r="DP106">
        <v>197.68</v>
      </c>
      <c r="DQ106">
        <v>1138.97</v>
      </c>
      <c r="DR106">
        <v>509.81</v>
      </c>
      <c r="DS106">
        <v>3185.14</v>
      </c>
      <c r="DT106">
        <v>7506.04</v>
      </c>
      <c r="DU106">
        <v>1980.71</v>
      </c>
      <c r="DV106">
        <v>4393.6499999999996</v>
      </c>
      <c r="DW106">
        <v>48395.23</v>
      </c>
      <c r="DX106">
        <v>36009.89</v>
      </c>
      <c r="DY106">
        <v>3664.77</v>
      </c>
      <c r="DZ106">
        <v>17197.099999999999</v>
      </c>
      <c r="EA106">
        <v>148.38999999999999</v>
      </c>
      <c r="EB106">
        <v>50033.82</v>
      </c>
      <c r="EC106">
        <v>2857.91</v>
      </c>
      <c r="ED106">
        <v>190023.7</v>
      </c>
      <c r="EE106">
        <v>29697.66</v>
      </c>
      <c r="EF106">
        <v>3586.31</v>
      </c>
      <c r="EG106">
        <v>90060.5</v>
      </c>
      <c r="EH106">
        <v>12664.51</v>
      </c>
      <c r="EI106">
        <v>541.21</v>
      </c>
      <c r="EJ106">
        <v>9496.7199999999993</v>
      </c>
      <c r="EK106">
        <v>435.91</v>
      </c>
      <c r="EL106">
        <v>30315.52</v>
      </c>
      <c r="EM106">
        <v>1289.3399999999999</v>
      </c>
      <c r="EN106">
        <v>5864.01</v>
      </c>
      <c r="EO106">
        <v>6293.88</v>
      </c>
      <c r="EP106">
        <v>335585.8</v>
      </c>
      <c r="EQ106">
        <v>39230.67</v>
      </c>
      <c r="ER106">
        <v>20973.59</v>
      </c>
      <c r="ES106">
        <v>2701.4</v>
      </c>
      <c r="ET106">
        <v>23987.98</v>
      </c>
      <c r="EU106">
        <v>17965.939999999999</v>
      </c>
      <c r="EV106">
        <v>16813.39</v>
      </c>
      <c r="EW106">
        <v>25917.91</v>
      </c>
      <c r="EX106">
        <v>2950.66</v>
      </c>
      <c r="EY106">
        <v>54718.89</v>
      </c>
      <c r="EZ106">
        <v>70529</v>
      </c>
      <c r="FA106">
        <v>24453.29</v>
      </c>
      <c r="FB106">
        <v>31896.400000000001</v>
      </c>
      <c r="FC106">
        <v>29677.07</v>
      </c>
      <c r="FD106">
        <v>47726.43</v>
      </c>
      <c r="FE106">
        <v>17015.73</v>
      </c>
      <c r="FF106">
        <v>5976.39</v>
      </c>
      <c r="FG106">
        <v>2116.85</v>
      </c>
      <c r="FH106">
        <v>4730.08</v>
      </c>
      <c r="FI106">
        <v>292.07</v>
      </c>
      <c r="FJ106">
        <v>101.27</v>
      </c>
      <c r="FK106">
        <v>1422.53</v>
      </c>
      <c r="FL106">
        <v>15977.83</v>
      </c>
      <c r="FM106">
        <v>1246.0999999999999</v>
      </c>
      <c r="FN106">
        <v>719.49</v>
      </c>
      <c r="FO106">
        <v>11904.1</v>
      </c>
      <c r="FP106">
        <v>10004.89</v>
      </c>
      <c r="FQ106">
        <v>1122.06</v>
      </c>
      <c r="FR106">
        <v>19708.72</v>
      </c>
      <c r="FS106">
        <v>37560.03</v>
      </c>
      <c r="FT106">
        <v>2451.66</v>
      </c>
      <c r="FU106">
        <v>768.31</v>
      </c>
      <c r="FV106">
        <v>813</v>
      </c>
      <c r="FW106">
        <v>14238.95</v>
      </c>
      <c r="FX106">
        <v>1184.1099999999999</v>
      </c>
      <c r="FY106">
        <v>372.69</v>
      </c>
      <c r="FZ106">
        <v>26108.9</v>
      </c>
      <c r="GA106">
        <v>1902.97</v>
      </c>
      <c r="GB106">
        <v>2076.5100000000002</v>
      </c>
      <c r="GC106">
        <v>12582.48</v>
      </c>
      <c r="GD106">
        <v>1952.8</v>
      </c>
      <c r="GE106">
        <v>27624.34</v>
      </c>
      <c r="GF106">
        <v>1639.02</v>
      </c>
      <c r="GG106">
        <v>1032.26</v>
      </c>
      <c r="GH106">
        <v>45069.61</v>
      </c>
      <c r="GI106">
        <v>116458.8</v>
      </c>
      <c r="GJ106">
        <v>6368.53</v>
      </c>
      <c r="GK106">
        <v>32948.82</v>
      </c>
      <c r="GL106">
        <v>11975.09</v>
      </c>
      <c r="GM106">
        <v>862.35</v>
      </c>
      <c r="GN106">
        <v>9078.15</v>
      </c>
      <c r="GO106">
        <v>122067.1</v>
      </c>
      <c r="GP106">
        <v>512.91999999999996</v>
      </c>
      <c r="GQ106">
        <v>32404.35</v>
      </c>
      <c r="GR106">
        <v>22296.2</v>
      </c>
      <c r="GS106">
        <v>2193.36</v>
      </c>
      <c r="GT106">
        <v>3824534</v>
      </c>
      <c r="GU106">
        <v>1285.49</v>
      </c>
      <c r="GV106">
        <v>24711.54</v>
      </c>
      <c r="GW106">
        <v>121721.60000000001</v>
      </c>
      <c r="GX106">
        <v>589.61</v>
      </c>
      <c r="GY106">
        <v>4910.49</v>
      </c>
      <c r="GZ106">
        <v>447.24</v>
      </c>
      <c r="HA106">
        <v>378.24</v>
      </c>
      <c r="HB106">
        <v>31633.83</v>
      </c>
      <c r="HC106">
        <v>20620.73</v>
      </c>
      <c r="HD106">
        <v>358.99</v>
      </c>
      <c r="HE106">
        <v>1288.45</v>
      </c>
      <c r="HF106">
        <v>14706.1</v>
      </c>
      <c r="HG106">
        <v>2531.0100000000002</v>
      </c>
      <c r="HH106">
        <v>2012.48</v>
      </c>
      <c r="HI106">
        <v>453.09</v>
      </c>
      <c r="HJ106">
        <v>5931.94</v>
      </c>
      <c r="HK106">
        <v>12275.71</v>
      </c>
      <c r="HL106">
        <v>946.16</v>
      </c>
      <c r="HM106">
        <v>9508.34</v>
      </c>
      <c r="HN106">
        <v>4537.0200000000004</v>
      </c>
      <c r="HO106">
        <v>3027.16</v>
      </c>
      <c r="HP106">
        <v>1210.0999999999999</v>
      </c>
      <c r="HQ106">
        <v>32773.18</v>
      </c>
      <c r="HR106">
        <v>43124.45</v>
      </c>
      <c r="HS106">
        <v>22931.8</v>
      </c>
      <c r="HT106">
        <v>20192.11</v>
      </c>
      <c r="HU106">
        <v>487.91</v>
      </c>
      <c r="HV106">
        <v>22987.68</v>
      </c>
      <c r="HW106">
        <v>706.22</v>
      </c>
      <c r="HX106">
        <v>17550.990000000002</v>
      </c>
      <c r="HY106">
        <v>489.39</v>
      </c>
      <c r="HZ106">
        <v>1937.23</v>
      </c>
      <c r="IA106">
        <v>156.66999999999999</v>
      </c>
      <c r="IB106">
        <v>6755.86</v>
      </c>
      <c r="IC106">
        <v>24786.65</v>
      </c>
      <c r="ID106">
        <v>3885.28</v>
      </c>
      <c r="IE106">
        <v>15913.92</v>
      </c>
      <c r="IF106">
        <v>3373.91</v>
      </c>
      <c r="IG106">
        <v>68269.31</v>
      </c>
      <c r="IH106">
        <v>1582.9</v>
      </c>
      <c r="II106">
        <v>25415.59</v>
      </c>
      <c r="IJ106">
        <v>12028.21</v>
      </c>
      <c r="IK106">
        <v>110.81</v>
      </c>
      <c r="IL106">
        <v>33943.72</v>
      </c>
      <c r="IM106">
        <v>2071.5100000000002</v>
      </c>
      <c r="IN106">
        <v>33895.4</v>
      </c>
      <c r="IO106">
        <v>5379.62</v>
      </c>
      <c r="IP106">
        <v>246760.1</v>
      </c>
      <c r="IQ106">
        <v>38230.589999999997</v>
      </c>
      <c r="IR106">
        <v>112895.9</v>
      </c>
      <c r="IS106">
        <v>89553.38</v>
      </c>
      <c r="IT106">
        <v>53901.94</v>
      </c>
      <c r="IU106">
        <v>436.62</v>
      </c>
      <c r="IV106">
        <v>2771.03</v>
      </c>
      <c r="IW106">
        <v>8413.98</v>
      </c>
      <c r="IX106">
        <v>3403.48</v>
      </c>
      <c r="IY106">
        <v>69085</v>
      </c>
      <c r="IZ106">
        <v>520065.3</v>
      </c>
      <c r="JA106">
        <v>6362.09</v>
      </c>
      <c r="JB106">
        <v>35625.980000000003</v>
      </c>
      <c r="JC106">
        <v>7587.48</v>
      </c>
      <c r="JD106">
        <v>1844.33</v>
      </c>
      <c r="JE106">
        <v>14915.09</v>
      </c>
      <c r="JF106">
        <v>7269.13</v>
      </c>
      <c r="JG106">
        <v>55169.14</v>
      </c>
      <c r="JH106">
        <v>142268.1</v>
      </c>
      <c r="JI106">
        <v>52427.02</v>
      </c>
      <c r="JJ106">
        <v>494.38</v>
      </c>
      <c r="JK106">
        <v>457.19</v>
      </c>
      <c r="JL106">
        <v>344376.8</v>
      </c>
      <c r="JM106">
        <v>38492.699999999997</v>
      </c>
      <c r="JN106">
        <v>1996.17</v>
      </c>
      <c r="JO106">
        <v>57143.19</v>
      </c>
      <c r="JP106">
        <v>314.36</v>
      </c>
      <c r="JQ106">
        <v>37110.82</v>
      </c>
      <c r="JR106">
        <v>3138.79</v>
      </c>
      <c r="JS106">
        <v>15275.58</v>
      </c>
      <c r="JT106">
        <v>1291.49</v>
      </c>
      <c r="JU106">
        <v>49785.31</v>
      </c>
      <c r="JV106">
        <v>739.91</v>
      </c>
      <c r="JW106">
        <v>990.86</v>
      </c>
      <c r="JX106">
        <v>1044.4000000000001</v>
      </c>
      <c r="JY106">
        <v>6801.83</v>
      </c>
      <c r="JZ106">
        <v>1175.6099999999999</v>
      </c>
      <c r="KA106">
        <v>14675.03</v>
      </c>
      <c r="KB106">
        <v>512.41999999999996</v>
      </c>
      <c r="KC106">
        <v>1043.21</v>
      </c>
      <c r="KD106">
        <v>153508.29999999999</v>
      </c>
      <c r="KE106">
        <v>790.5</v>
      </c>
      <c r="KF106">
        <v>4425.82</v>
      </c>
      <c r="KG106">
        <v>2819.08</v>
      </c>
      <c r="KH106">
        <v>62281.27</v>
      </c>
      <c r="KI106">
        <v>24307.4</v>
      </c>
      <c r="KJ106">
        <v>2358.0700000000002</v>
      </c>
      <c r="KK106">
        <v>6087.11</v>
      </c>
      <c r="KL106">
        <v>2812.79</v>
      </c>
      <c r="KM106">
        <v>1552.56</v>
      </c>
      <c r="KN106">
        <v>103466.6</v>
      </c>
      <c r="KO106">
        <v>29010.91</v>
      </c>
      <c r="KP106">
        <v>9883.52</v>
      </c>
      <c r="KQ106">
        <v>2774.29</v>
      </c>
      <c r="KR106">
        <v>20058.77</v>
      </c>
      <c r="KS106">
        <v>362.03</v>
      </c>
      <c r="KT106">
        <v>826.24</v>
      </c>
      <c r="KU106">
        <v>757.16</v>
      </c>
      <c r="KV106">
        <v>574.14</v>
      </c>
      <c r="KW106">
        <v>8223.92</v>
      </c>
      <c r="KX106">
        <v>7047.56</v>
      </c>
      <c r="KY106">
        <v>40551.519999999997</v>
      </c>
      <c r="KZ106">
        <v>34822.26</v>
      </c>
      <c r="LA106">
        <v>12724.18</v>
      </c>
      <c r="LB106">
        <v>78714.559999999998</v>
      </c>
      <c r="LC106">
        <v>26835.34</v>
      </c>
      <c r="LD106">
        <v>3744.75</v>
      </c>
      <c r="LE106">
        <v>72235.38</v>
      </c>
      <c r="LF106">
        <v>31910.7</v>
      </c>
      <c r="LG106">
        <v>228404.3</v>
      </c>
      <c r="LH106">
        <v>88.71</v>
      </c>
      <c r="LI106">
        <v>11510.2</v>
      </c>
      <c r="LJ106">
        <v>67994.81</v>
      </c>
      <c r="LK106">
        <v>783.98</v>
      </c>
      <c r="LL106">
        <v>1837.42</v>
      </c>
      <c r="LM106">
        <v>580.16</v>
      </c>
      <c r="LN106">
        <v>11768.79</v>
      </c>
      <c r="LO106">
        <v>62303.66</v>
      </c>
      <c r="LP106">
        <v>4567.63</v>
      </c>
      <c r="LQ106">
        <v>423.07</v>
      </c>
      <c r="LR106">
        <v>449.72</v>
      </c>
      <c r="LS106">
        <v>5124.12</v>
      </c>
      <c r="LT106">
        <v>48609.68</v>
      </c>
      <c r="LU106">
        <v>13458.69</v>
      </c>
      <c r="LV106">
        <v>2369.7199999999998</v>
      </c>
      <c r="LW106">
        <v>829.42</v>
      </c>
      <c r="LX106">
        <v>2962.04</v>
      </c>
      <c r="LY106">
        <v>3604.11</v>
      </c>
      <c r="LZ106">
        <v>2663.86</v>
      </c>
      <c r="MA106">
        <v>4792.3999999999996</v>
      </c>
      <c r="MB106">
        <v>509.51</v>
      </c>
      <c r="MC106">
        <v>12278.58</v>
      </c>
      <c r="MD106">
        <v>8185.14</v>
      </c>
      <c r="ME106">
        <v>2977.78</v>
      </c>
      <c r="MF106">
        <v>16148.09</v>
      </c>
      <c r="MG106">
        <v>1617.92</v>
      </c>
      <c r="MH106">
        <v>2457.6799999999998</v>
      </c>
      <c r="MI106">
        <v>77497.94</v>
      </c>
      <c r="MJ106">
        <v>7625.38</v>
      </c>
      <c r="MK106">
        <v>940.68</v>
      </c>
      <c r="ML106">
        <v>4554.03</v>
      </c>
      <c r="MM106">
        <v>24069.09</v>
      </c>
      <c r="MN106">
        <v>3992.87</v>
      </c>
      <c r="MO106">
        <v>2519.92</v>
      </c>
      <c r="MP106">
        <v>38524.35</v>
      </c>
      <c r="MQ106">
        <v>515.72</v>
      </c>
      <c r="MR106">
        <v>40738.44</v>
      </c>
      <c r="MS106">
        <v>2162.91</v>
      </c>
      <c r="MT106">
        <v>95047.44</v>
      </c>
      <c r="MU106">
        <v>607.71</v>
      </c>
      <c r="MV106">
        <v>6263.27</v>
      </c>
      <c r="MW106">
        <v>4720.66</v>
      </c>
      <c r="MX106">
        <v>1701.51</v>
      </c>
      <c r="MY106">
        <v>1171.1500000000001</v>
      </c>
      <c r="MZ106">
        <v>13505.66</v>
      </c>
      <c r="NA106">
        <v>9155.9599999999991</v>
      </c>
      <c r="NB106">
        <v>372310.6</v>
      </c>
      <c r="NC106">
        <v>2617.5</v>
      </c>
      <c r="ND106">
        <v>12830.76</v>
      </c>
      <c r="NE106">
        <v>737.44</v>
      </c>
      <c r="NF106">
        <v>4397.9799999999996</v>
      </c>
      <c r="NG106">
        <v>7835.66</v>
      </c>
      <c r="NH106">
        <v>3694.22</v>
      </c>
      <c r="NI106">
        <v>1413.47</v>
      </c>
      <c r="NJ106">
        <v>3347.97</v>
      </c>
      <c r="NK106">
        <v>105813.8</v>
      </c>
      <c r="NL106">
        <v>155.13</v>
      </c>
      <c r="NM106">
        <v>7917.75</v>
      </c>
      <c r="NN106">
        <v>2608.6999999999998</v>
      </c>
      <c r="NO106">
        <v>7467.78</v>
      </c>
      <c r="NP106">
        <v>415.45</v>
      </c>
      <c r="NQ106">
        <v>63.17</v>
      </c>
      <c r="NR106">
        <v>5932.55</v>
      </c>
      <c r="NS106">
        <v>1424.87</v>
      </c>
      <c r="NT106">
        <v>215.87</v>
      </c>
      <c r="NU106">
        <v>25961.96</v>
      </c>
      <c r="NV106">
        <v>10986.77</v>
      </c>
      <c r="NW106">
        <v>96207.06</v>
      </c>
      <c r="NX106">
        <v>83168.44</v>
      </c>
      <c r="NY106">
        <v>928.29</v>
      </c>
      <c r="NZ106">
        <v>922.95</v>
      </c>
      <c r="OA106">
        <v>2695.56</v>
      </c>
      <c r="OB106">
        <v>11882.5</v>
      </c>
      <c r="OC106">
        <v>855.2</v>
      </c>
      <c r="OD106">
        <v>4411.01</v>
      </c>
      <c r="OE106">
        <v>12346.36</v>
      </c>
      <c r="OF106">
        <v>69879.56</v>
      </c>
      <c r="OG106">
        <v>2137.1799999999998</v>
      </c>
      <c r="OH106">
        <v>1141.99</v>
      </c>
      <c r="OI106">
        <v>11804.25</v>
      </c>
      <c r="OJ106">
        <v>5888.36</v>
      </c>
      <c r="OK106">
        <v>1005.92</v>
      </c>
      <c r="OL106">
        <v>3033.64</v>
      </c>
      <c r="OM106">
        <v>2080.79</v>
      </c>
      <c r="ON106">
        <v>11430.24</v>
      </c>
      <c r="OO106">
        <v>76720.06</v>
      </c>
      <c r="OP106">
        <v>2049.6799999999998</v>
      </c>
      <c r="OQ106">
        <v>13229.96</v>
      </c>
      <c r="OR106">
        <v>6977.75</v>
      </c>
      <c r="OS106">
        <v>117180</v>
      </c>
      <c r="OT106">
        <v>5800.05</v>
      </c>
      <c r="OU106">
        <v>10764.21</v>
      </c>
      <c r="OV106">
        <v>3731.2</v>
      </c>
      <c r="OW106">
        <v>38794.620000000003</v>
      </c>
      <c r="OX106">
        <v>8585.16</v>
      </c>
      <c r="OY106">
        <v>95931.69</v>
      </c>
      <c r="OZ106">
        <v>211.86</v>
      </c>
      <c r="PA106">
        <v>2340.16</v>
      </c>
      <c r="PB106">
        <v>4446.95</v>
      </c>
      <c r="PC106">
        <v>10388.69</v>
      </c>
      <c r="PD106">
        <v>35808.58</v>
      </c>
      <c r="PE106">
        <v>54.22</v>
      </c>
      <c r="PF106">
        <v>48870.559999999998</v>
      </c>
      <c r="PG106">
        <v>372.05</v>
      </c>
      <c r="PH106">
        <v>1494.36</v>
      </c>
      <c r="PI106">
        <v>24953.59</v>
      </c>
      <c r="PJ106">
        <v>29849.86</v>
      </c>
      <c r="PK106">
        <v>7817.45</v>
      </c>
      <c r="PL106">
        <v>1959.35</v>
      </c>
      <c r="PM106">
        <v>6061.53</v>
      </c>
      <c r="PN106">
        <v>194838.8</v>
      </c>
      <c r="PO106">
        <v>18327.580000000002</v>
      </c>
      <c r="PP106">
        <v>8680.7900000000009</v>
      </c>
      <c r="PQ106">
        <v>34734</v>
      </c>
      <c r="PR106">
        <v>1114.8</v>
      </c>
      <c r="PS106">
        <v>6783.36</v>
      </c>
      <c r="PT106">
        <v>888.71</v>
      </c>
      <c r="PU106">
        <v>1717.36</v>
      </c>
      <c r="PV106">
        <v>889.89</v>
      </c>
      <c r="PW106">
        <v>933.82</v>
      </c>
      <c r="PX106">
        <v>3893.32</v>
      </c>
      <c r="PY106">
        <v>49887.1</v>
      </c>
      <c r="PZ106">
        <v>5294124</v>
      </c>
      <c r="QA106">
        <v>2534</v>
      </c>
      <c r="QB106">
        <v>21028.84</v>
      </c>
      <c r="QC106">
        <v>89620.81</v>
      </c>
      <c r="QD106">
        <v>1646.75</v>
      </c>
      <c r="QE106">
        <v>718.46</v>
      </c>
      <c r="QF106">
        <v>27251.39</v>
      </c>
      <c r="QG106">
        <v>101.08</v>
      </c>
      <c r="QH106">
        <v>2884.51</v>
      </c>
      <c r="QI106">
        <v>1654.03</v>
      </c>
      <c r="QJ106">
        <v>1273.07</v>
      </c>
      <c r="QK106">
        <v>1618.96</v>
      </c>
      <c r="QL106">
        <v>786.18</v>
      </c>
      <c r="QM106">
        <v>119.22</v>
      </c>
      <c r="QN106">
        <v>324.66000000000003</v>
      </c>
      <c r="QO106">
        <v>5766.38</v>
      </c>
      <c r="QP106">
        <v>1198.3699999999999</v>
      </c>
      <c r="QQ106">
        <v>73039.38</v>
      </c>
      <c r="QR106">
        <v>69665.440000000002</v>
      </c>
      <c r="QS106">
        <v>834.97</v>
      </c>
      <c r="QT106">
        <v>395.06</v>
      </c>
      <c r="QU106">
        <v>1230.26</v>
      </c>
      <c r="QV106">
        <v>123.57</v>
      </c>
    </row>
    <row r="107" spans="1:464" x14ac:dyDescent="0.35">
      <c r="A107" s="1">
        <v>44834</v>
      </c>
      <c r="B107" s="1">
        <v>44864</v>
      </c>
      <c r="C107">
        <v>138189.1</v>
      </c>
      <c r="D107">
        <v>32236.9</v>
      </c>
      <c r="E107">
        <v>381104.6</v>
      </c>
      <c r="F107">
        <v>115404.3</v>
      </c>
      <c r="G107">
        <v>354.89</v>
      </c>
      <c r="H107">
        <v>3809.53</v>
      </c>
      <c r="I107">
        <v>16654.46</v>
      </c>
      <c r="J107">
        <v>3641.88</v>
      </c>
      <c r="K107">
        <v>28644.05</v>
      </c>
      <c r="L107">
        <v>339950.5</v>
      </c>
      <c r="M107">
        <v>12769.86</v>
      </c>
      <c r="N107">
        <v>29830.48</v>
      </c>
      <c r="O107">
        <v>427740.6</v>
      </c>
      <c r="P107">
        <v>1389.88</v>
      </c>
      <c r="Q107">
        <v>115351.9</v>
      </c>
      <c r="R107">
        <v>6671.75</v>
      </c>
      <c r="S107">
        <v>7129.55</v>
      </c>
      <c r="T107">
        <v>1293374</v>
      </c>
      <c r="U107">
        <v>14825.3</v>
      </c>
      <c r="V107">
        <v>18539.259999999998</v>
      </c>
      <c r="W107">
        <v>3413.02</v>
      </c>
      <c r="X107">
        <v>19678.57</v>
      </c>
      <c r="Y107">
        <v>572.19000000000005</v>
      </c>
      <c r="Z107">
        <v>3345.12</v>
      </c>
      <c r="AA107">
        <v>15757.02</v>
      </c>
      <c r="AB107">
        <v>26235.65</v>
      </c>
      <c r="AC107">
        <v>16197.2</v>
      </c>
      <c r="AD107">
        <v>372.08</v>
      </c>
      <c r="AE107">
        <v>14719.93</v>
      </c>
      <c r="AF107">
        <v>72204.94</v>
      </c>
      <c r="AG107">
        <v>2301.9699999999998</v>
      </c>
      <c r="AH107">
        <v>17679.830000000002</v>
      </c>
      <c r="AI107">
        <v>86783.13</v>
      </c>
      <c r="AJ107">
        <v>5690.75</v>
      </c>
      <c r="AK107">
        <v>37830.839999999997</v>
      </c>
      <c r="AL107">
        <v>27397.93</v>
      </c>
      <c r="AM107">
        <v>2040.77</v>
      </c>
      <c r="AN107">
        <v>1535</v>
      </c>
      <c r="AO107">
        <v>40872.75</v>
      </c>
      <c r="AP107">
        <v>2332.1</v>
      </c>
      <c r="AQ107">
        <v>2509.7399999999998</v>
      </c>
      <c r="AR107">
        <v>120121.1</v>
      </c>
      <c r="AS107">
        <v>10338.74</v>
      </c>
      <c r="AT107">
        <v>30782.34</v>
      </c>
      <c r="AU107">
        <v>17737.93</v>
      </c>
      <c r="AV107">
        <v>9905.59</v>
      </c>
      <c r="AW107">
        <v>553.57000000000005</v>
      </c>
      <c r="AX107">
        <v>16225.47</v>
      </c>
      <c r="AY107">
        <v>9340.8700000000008</v>
      </c>
      <c r="AZ107">
        <v>336.16</v>
      </c>
      <c r="BA107">
        <v>120606.2</v>
      </c>
      <c r="BB107">
        <v>3061.76</v>
      </c>
      <c r="BC107">
        <v>6794.03</v>
      </c>
      <c r="BD107">
        <v>98800.69</v>
      </c>
      <c r="BE107">
        <v>6017.45</v>
      </c>
      <c r="BF107">
        <v>396.91</v>
      </c>
      <c r="BG107">
        <v>53464.81</v>
      </c>
      <c r="BH107">
        <v>44280.17</v>
      </c>
      <c r="BI107">
        <v>44097.26</v>
      </c>
      <c r="BJ107">
        <v>243274.6</v>
      </c>
      <c r="BK107">
        <v>480.24</v>
      </c>
      <c r="BL107">
        <v>169434.7</v>
      </c>
      <c r="BM107">
        <v>23066.38</v>
      </c>
      <c r="BN107">
        <v>2724.98</v>
      </c>
      <c r="BO107">
        <v>66014.880000000005</v>
      </c>
      <c r="BP107">
        <v>451246.9</v>
      </c>
      <c r="BQ107">
        <v>23266.13</v>
      </c>
      <c r="BR107">
        <v>4739.2299999999996</v>
      </c>
      <c r="BS107">
        <v>36139.75</v>
      </c>
      <c r="BT107">
        <v>303400.3</v>
      </c>
      <c r="BU107">
        <v>175420.6</v>
      </c>
      <c r="BV107">
        <v>48859.85</v>
      </c>
      <c r="BW107">
        <v>572.55999999999995</v>
      </c>
      <c r="BX107">
        <v>714.01</v>
      </c>
      <c r="BY107">
        <v>2915.84</v>
      </c>
      <c r="BZ107">
        <v>924.84</v>
      </c>
      <c r="CA107">
        <v>29042.36</v>
      </c>
      <c r="CB107">
        <v>28244.71</v>
      </c>
      <c r="CC107">
        <v>105790</v>
      </c>
      <c r="CD107">
        <v>6434.22</v>
      </c>
      <c r="CE107">
        <v>44763.69</v>
      </c>
      <c r="CF107">
        <v>904.38</v>
      </c>
      <c r="CG107">
        <v>19419.32</v>
      </c>
      <c r="CH107">
        <v>3634.01</v>
      </c>
      <c r="CI107">
        <v>48016.86</v>
      </c>
      <c r="CJ107">
        <v>33760.129999999997</v>
      </c>
      <c r="CK107">
        <v>12530.43</v>
      </c>
      <c r="CL107">
        <v>178142.3</v>
      </c>
      <c r="CM107">
        <v>31065.09</v>
      </c>
      <c r="CN107">
        <v>3429.58</v>
      </c>
      <c r="CO107">
        <v>34698.92</v>
      </c>
      <c r="CP107">
        <v>18692.53</v>
      </c>
      <c r="CQ107">
        <v>36547.300000000003</v>
      </c>
      <c r="CR107">
        <v>32592.42</v>
      </c>
      <c r="CS107">
        <v>80178.69</v>
      </c>
      <c r="CT107">
        <v>2647.92</v>
      </c>
      <c r="CU107">
        <v>1212.29</v>
      </c>
      <c r="CV107">
        <v>115677.6</v>
      </c>
      <c r="CW107">
        <v>33649.800000000003</v>
      </c>
      <c r="CX107">
        <v>1142.73</v>
      </c>
      <c r="CY107">
        <v>419.86</v>
      </c>
      <c r="CZ107">
        <v>5336.56</v>
      </c>
      <c r="DA107">
        <v>133613.79999999999</v>
      </c>
      <c r="DB107">
        <v>57342.27</v>
      </c>
      <c r="DC107">
        <v>136084.70000000001</v>
      </c>
      <c r="DD107">
        <v>774.67</v>
      </c>
      <c r="DE107">
        <v>1295.5</v>
      </c>
      <c r="DF107">
        <v>48103.3</v>
      </c>
      <c r="DG107">
        <v>3260.92</v>
      </c>
      <c r="DH107">
        <v>20489.02</v>
      </c>
      <c r="DI107">
        <v>4837.29</v>
      </c>
      <c r="DJ107">
        <v>25917.81</v>
      </c>
      <c r="DK107">
        <v>8873.36</v>
      </c>
      <c r="DL107">
        <v>12140.3</v>
      </c>
      <c r="DM107">
        <v>3639.74</v>
      </c>
      <c r="DN107">
        <v>17606.580000000002</v>
      </c>
      <c r="DO107">
        <v>6210.32</v>
      </c>
      <c r="DP107">
        <v>171.44</v>
      </c>
      <c r="DQ107">
        <v>1040.93</v>
      </c>
      <c r="DR107">
        <v>455.01</v>
      </c>
      <c r="DS107">
        <v>2699.93</v>
      </c>
      <c r="DT107">
        <v>6880.46</v>
      </c>
      <c r="DU107">
        <v>1844.09</v>
      </c>
      <c r="DV107">
        <v>3879.49</v>
      </c>
      <c r="DW107">
        <v>40898.46</v>
      </c>
      <c r="DX107">
        <v>34191.01</v>
      </c>
      <c r="DY107">
        <v>3415.36</v>
      </c>
      <c r="DZ107">
        <v>15292.36</v>
      </c>
      <c r="EA107">
        <v>121.69</v>
      </c>
      <c r="EB107">
        <v>46406.01</v>
      </c>
      <c r="EC107">
        <v>2672.31</v>
      </c>
      <c r="ED107">
        <v>185831.5</v>
      </c>
      <c r="EE107">
        <v>27855.77</v>
      </c>
      <c r="EF107">
        <v>3344.15</v>
      </c>
      <c r="EG107">
        <v>83120.25</v>
      </c>
      <c r="EH107">
        <v>11253.56</v>
      </c>
      <c r="EI107">
        <v>510.92</v>
      </c>
      <c r="EJ107">
        <v>8345.5300000000007</v>
      </c>
      <c r="EK107">
        <v>400.32</v>
      </c>
      <c r="EL107">
        <v>30536.51</v>
      </c>
      <c r="EM107">
        <v>1223.8599999999999</v>
      </c>
      <c r="EN107">
        <v>5070.2700000000004</v>
      </c>
      <c r="EO107">
        <v>5320.13</v>
      </c>
      <c r="EP107">
        <v>313652.40000000002</v>
      </c>
      <c r="EQ107">
        <v>35933.980000000003</v>
      </c>
      <c r="ER107">
        <v>18521.759999999998</v>
      </c>
      <c r="ES107">
        <v>2330.69</v>
      </c>
      <c r="ET107">
        <v>20178.080000000002</v>
      </c>
      <c r="EU107">
        <v>17342.22</v>
      </c>
      <c r="EV107">
        <v>14728.46</v>
      </c>
      <c r="EW107">
        <v>18123.099999999999</v>
      </c>
      <c r="EX107">
        <v>2956.08</v>
      </c>
      <c r="EY107">
        <v>44483.519999999997</v>
      </c>
      <c r="EZ107">
        <v>67036.63</v>
      </c>
      <c r="FA107">
        <v>21568.07</v>
      </c>
      <c r="FB107">
        <v>29000.95</v>
      </c>
      <c r="FC107">
        <v>27861.43</v>
      </c>
      <c r="FD107">
        <v>43958.86</v>
      </c>
      <c r="FE107">
        <v>15725.67</v>
      </c>
      <c r="FF107">
        <v>5595.86</v>
      </c>
      <c r="FG107">
        <v>1713.56</v>
      </c>
      <c r="FH107">
        <v>3428.92</v>
      </c>
      <c r="FI107">
        <v>277.77</v>
      </c>
      <c r="FJ107">
        <v>91.19</v>
      </c>
      <c r="FK107">
        <v>1357.26</v>
      </c>
      <c r="FL107">
        <v>13685.3</v>
      </c>
      <c r="FM107">
        <v>1115.05</v>
      </c>
      <c r="FN107">
        <v>653.29999999999995</v>
      </c>
      <c r="FO107">
        <v>10937</v>
      </c>
      <c r="FP107">
        <v>8534.86</v>
      </c>
      <c r="FQ107">
        <v>831.18</v>
      </c>
      <c r="FR107">
        <v>17460.509999999998</v>
      </c>
      <c r="FS107">
        <v>33949.29</v>
      </c>
      <c r="FT107">
        <v>2229.85</v>
      </c>
      <c r="FU107">
        <v>751.88</v>
      </c>
      <c r="FV107">
        <v>760.46</v>
      </c>
      <c r="FW107">
        <v>12174.94</v>
      </c>
      <c r="FX107">
        <v>1213.23</v>
      </c>
      <c r="FY107">
        <v>333.71</v>
      </c>
      <c r="FZ107">
        <v>23132.62</v>
      </c>
      <c r="GA107">
        <v>1723.16</v>
      </c>
      <c r="GB107">
        <v>1826.26</v>
      </c>
      <c r="GC107">
        <v>11859.38</v>
      </c>
      <c r="GD107">
        <v>1800.8</v>
      </c>
      <c r="GE107">
        <v>24287.91</v>
      </c>
      <c r="GF107">
        <v>1668.36</v>
      </c>
      <c r="GG107">
        <v>968.92</v>
      </c>
      <c r="GH107">
        <v>41405.160000000003</v>
      </c>
      <c r="GI107">
        <v>116726.39999999999</v>
      </c>
      <c r="GJ107">
        <v>5926.24</v>
      </c>
      <c r="GK107">
        <v>29474.85</v>
      </c>
      <c r="GL107">
        <v>11170.93</v>
      </c>
      <c r="GM107">
        <v>774.81</v>
      </c>
      <c r="GN107">
        <v>7681.27</v>
      </c>
      <c r="GO107">
        <v>111242.4</v>
      </c>
      <c r="GP107">
        <v>430.16</v>
      </c>
      <c r="GQ107">
        <v>29267.22</v>
      </c>
      <c r="GR107">
        <v>19936.18</v>
      </c>
      <c r="GS107">
        <v>1996.86</v>
      </c>
      <c r="GT107">
        <v>3756709</v>
      </c>
      <c r="GU107">
        <v>1296.94</v>
      </c>
      <c r="GV107">
        <v>22273.86</v>
      </c>
      <c r="GW107">
        <v>109944.3</v>
      </c>
      <c r="GX107">
        <v>521.25</v>
      </c>
      <c r="GY107">
        <v>4176.43</v>
      </c>
      <c r="GZ107">
        <v>391.25</v>
      </c>
      <c r="HA107">
        <v>344.81</v>
      </c>
      <c r="HB107">
        <v>29862.87</v>
      </c>
      <c r="HC107">
        <v>20277.37</v>
      </c>
      <c r="HD107">
        <v>300.37</v>
      </c>
      <c r="HE107">
        <v>1103.71</v>
      </c>
      <c r="HF107">
        <v>13586.88</v>
      </c>
      <c r="HG107">
        <v>2127.75</v>
      </c>
      <c r="HH107">
        <v>1724.58</v>
      </c>
      <c r="HI107">
        <v>408.4</v>
      </c>
      <c r="HJ107">
        <v>4936.8500000000004</v>
      </c>
      <c r="HK107">
        <v>10620.68</v>
      </c>
      <c r="HL107">
        <v>774.63</v>
      </c>
      <c r="HM107">
        <v>9098.61</v>
      </c>
      <c r="HN107">
        <v>4061.7</v>
      </c>
      <c r="HO107">
        <v>2610.2600000000002</v>
      </c>
      <c r="HP107">
        <v>1134.46</v>
      </c>
      <c r="HQ107">
        <v>28893.77</v>
      </c>
      <c r="HR107">
        <v>39711.53</v>
      </c>
      <c r="HS107">
        <v>19928.13</v>
      </c>
      <c r="HT107">
        <v>19780.2</v>
      </c>
      <c r="HU107">
        <v>432.31</v>
      </c>
      <c r="HV107">
        <v>20810.25</v>
      </c>
      <c r="HW107">
        <v>642.17999999999995</v>
      </c>
      <c r="HX107">
        <v>15136.36</v>
      </c>
      <c r="HY107">
        <v>463.72</v>
      </c>
      <c r="HZ107">
        <v>1928.75</v>
      </c>
      <c r="IA107">
        <v>138.59</v>
      </c>
      <c r="IB107">
        <v>6173.13</v>
      </c>
      <c r="IC107">
        <v>22677.81</v>
      </c>
      <c r="ID107">
        <v>3262.54</v>
      </c>
      <c r="IE107">
        <v>13530.09</v>
      </c>
      <c r="IF107">
        <v>2920.72</v>
      </c>
      <c r="IG107">
        <v>60588.58</v>
      </c>
      <c r="IH107">
        <v>1432.1</v>
      </c>
      <c r="II107">
        <v>25293.43</v>
      </c>
      <c r="IJ107">
        <v>9727.41</v>
      </c>
      <c r="IK107">
        <v>113.44</v>
      </c>
      <c r="IL107">
        <v>32064.17</v>
      </c>
      <c r="IM107">
        <v>1936.67</v>
      </c>
      <c r="IN107">
        <v>31781.17</v>
      </c>
      <c r="IO107">
        <v>4229.4799999999996</v>
      </c>
      <c r="IP107">
        <v>196200</v>
      </c>
      <c r="IQ107">
        <v>38031.980000000003</v>
      </c>
      <c r="IR107">
        <v>102628.8</v>
      </c>
      <c r="IS107">
        <v>76662.44</v>
      </c>
      <c r="IT107">
        <v>50973.64</v>
      </c>
      <c r="IU107">
        <v>418.92</v>
      </c>
      <c r="IV107">
        <v>2659.97</v>
      </c>
      <c r="IW107">
        <v>7467.79</v>
      </c>
      <c r="IX107">
        <v>3113.48</v>
      </c>
      <c r="IY107">
        <v>59125.42</v>
      </c>
      <c r="IZ107">
        <v>493002.3</v>
      </c>
      <c r="JA107">
        <v>5428.6</v>
      </c>
      <c r="JB107">
        <v>31081.21</v>
      </c>
      <c r="JC107">
        <v>7580.95</v>
      </c>
      <c r="JD107">
        <v>1595.51</v>
      </c>
      <c r="JE107">
        <v>12411.75</v>
      </c>
      <c r="JF107">
        <v>6260.1</v>
      </c>
      <c r="JG107">
        <v>47965.49</v>
      </c>
      <c r="JH107">
        <v>128772.6</v>
      </c>
      <c r="JI107">
        <v>49252.85</v>
      </c>
      <c r="JJ107">
        <v>534.64</v>
      </c>
      <c r="JK107">
        <v>437.94</v>
      </c>
      <c r="JL107">
        <v>344595.20000000001</v>
      </c>
      <c r="JM107">
        <v>35950.35</v>
      </c>
      <c r="JN107">
        <v>1675.57</v>
      </c>
      <c r="JO107">
        <v>55487.47</v>
      </c>
      <c r="JP107">
        <v>284.08999999999997</v>
      </c>
      <c r="JQ107">
        <v>35207.699999999997</v>
      </c>
      <c r="JR107">
        <v>2780.63</v>
      </c>
      <c r="JS107">
        <v>15096.1</v>
      </c>
      <c r="JT107">
        <v>1179.81</v>
      </c>
      <c r="JU107">
        <v>43029.86</v>
      </c>
      <c r="JV107">
        <v>723.61</v>
      </c>
      <c r="JW107">
        <v>860.56</v>
      </c>
      <c r="JX107">
        <v>903.31</v>
      </c>
      <c r="JY107">
        <v>9261.9699999999993</v>
      </c>
      <c r="JZ107">
        <v>987.32</v>
      </c>
      <c r="KA107">
        <v>14115.2</v>
      </c>
      <c r="KB107">
        <v>368.71</v>
      </c>
      <c r="KC107">
        <v>930.05</v>
      </c>
      <c r="KD107">
        <v>129445.6</v>
      </c>
      <c r="KE107">
        <v>646.5</v>
      </c>
      <c r="KF107">
        <v>4262.8599999999997</v>
      </c>
      <c r="KG107">
        <v>2744.12</v>
      </c>
      <c r="KH107">
        <v>57611.29</v>
      </c>
      <c r="KI107">
        <v>21419.7</v>
      </c>
      <c r="KJ107">
        <v>2169.81</v>
      </c>
      <c r="KK107">
        <v>5668.84</v>
      </c>
      <c r="KL107">
        <v>2441.86</v>
      </c>
      <c r="KM107">
        <v>1264.56</v>
      </c>
      <c r="KN107">
        <v>100841.1</v>
      </c>
      <c r="KO107">
        <v>31266.89</v>
      </c>
      <c r="KP107">
        <v>9838.5</v>
      </c>
      <c r="KQ107">
        <v>2281.59</v>
      </c>
      <c r="KR107">
        <v>19243.54</v>
      </c>
      <c r="KS107">
        <v>331.8</v>
      </c>
      <c r="KT107">
        <v>688.14</v>
      </c>
      <c r="KU107">
        <v>681.64</v>
      </c>
      <c r="KV107">
        <v>506.8</v>
      </c>
      <c r="KW107">
        <v>7285.75</v>
      </c>
      <c r="KX107">
        <v>6030.6</v>
      </c>
      <c r="KY107">
        <v>38898.339999999997</v>
      </c>
      <c r="KZ107">
        <v>30164.94</v>
      </c>
      <c r="LA107">
        <v>11073.53</v>
      </c>
      <c r="LB107">
        <v>72304.81</v>
      </c>
      <c r="LC107">
        <v>27493.33</v>
      </c>
      <c r="LD107">
        <v>3283.71</v>
      </c>
      <c r="LE107">
        <v>64246.41</v>
      </c>
      <c r="LF107">
        <v>28352.05</v>
      </c>
      <c r="LG107">
        <v>212277.4</v>
      </c>
      <c r="LH107">
        <v>80.290000000000006</v>
      </c>
      <c r="LI107">
        <v>9832.68</v>
      </c>
      <c r="LJ107">
        <v>56447.53</v>
      </c>
      <c r="LK107">
        <v>588.52</v>
      </c>
      <c r="LL107">
        <v>1687.13</v>
      </c>
      <c r="LM107">
        <v>481.06</v>
      </c>
      <c r="LN107">
        <v>10474.98</v>
      </c>
      <c r="LO107">
        <v>53173.2</v>
      </c>
      <c r="LP107">
        <v>4378</v>
      </c>
      <c r="LQ107">
        <v>416.5</v>
      </c>
      <c r="LR107">
        <v>448.16</v>
      </c>
      <c r="LS107">
        <v>4562.33</v>
      </c>
      <c r="LT107">
        <v>44490.28</v>
      </c>
      <c r="LU107">
        <v>11862.16</v>
      </c>
      <c r="LV107">
        <v>2026.32</v>
      </c>
      <c r="LW107">
        <v>759.33</v>
      </c>
      <c r="LX107">
        <v>2545.02</v>
      </c>
      <c r="LY107">
        <v>3689.99</v>
      </c>
      <c r="LZ107">
        <v>2800.68</v>
      </c>
      <c r="MA107">
        <v>4398.91</v>
      </c>
      <c r="MB107">
        <v>465.09</v>
      </c>
      <c r="MC107">
        <v>11225.89</v>
      </c>
      <c r="MD107">
        <v>7271.67</v>
      </c>
      <c r="ME107">
        <v>2867.56</v>
      </c>
      <c r="MF107">
        <v>14429.5</v>
      </c>
      <c r="MG107">
        <v>1437.34</v>
      </c>
      <c r="MH107">
        <v>1850.55</v>
      </c>
      <c r="MI107">
        <v>67707.5</v>
      </c>
      <c r="MJ107">
        <v>6835.96</v>
      </c>
      <c r="MK107">
        <v>844.96</v>
      </c>
      <c r="ML107">
        <v>4164.2700000000004</v>
      </c>
      <c r="MM107">
        <v>20235.98</v>
      </c>
      <c r="MN107">
        <v>3689.73</v>
      </c>
      <c r="MO107">
        <v>2473.8000000000002</v>
      </c>
      <c r="MP107">
        <v>34790.92</v>
      </c>
      <c r="MQ107">
        <v>480.56</v>
      </c>
      <c r="MR107">
        <v>38206.99</v>
      </c>
      <c r="MS107">
        <v>1764.83</v>
      </c>
      <c r="MT107">
        <v>85267.81</v>
      </c>
      <c r="MU107">
        <v>587.30999999999995</v>
      </c>
      <c r="MV107">
        <v>5737.77</v>
      </c>
      <c r="MW107">
        <v>4586.46</v>
      </c>
      <c r="MX107">
        <v>1589.15</v>
      </c>
      <c r="MY107">
        <v>908.51</v>
      </c>
      <c r="MZ107">
        <v>11422.45</v>
      </c>
      <c r="NA107">
        <v>8446.59</v>
      </c>
      <c r="NB107">
        <v>308657.40000000002</v>
      </c>
      <c r="NC107">
        <v>2291.88</v>
      </c>
      <c r="ND107">
        <v>10773.7</v>
      </c>
      <c r="NE107">
        <v>628.65</v>
      </c>
      <c r="NF107">
        <v>3998.46</v>
      </c>
      <c r="NG107">
        <v>6869.46</v>
      </c>
      <c r="NH107">
        <v>3136.99</v>
      </c>
      <c r="NI107">
        <v>1360.56</v>
      </c>
      <c r="NJ107">
        <v>3199.68</v>
      </c>
      <c r="NK107">
        <v>104907.4</v>
      </c>
      <c r="NL107">
        <v>134.24</v>
      </c>
      <c r="NM107">
        <v>7128.07</v>
      </c>
      <c r="NN107">
        <v>2203.54</v>
      </c>
      <c r="NO107">
        <v>6460.52</v>
      </c>
      <c r="NP107">
        <v>405.44</v>
      </c>
      <c r="NQ107">
        <v>55.32</v>
      </c>
      <c r="NR107">
        <v>5759.3</v>
      </c>
      <c r="NS107">
        <v>1196.3</v>
      </c>
      <c r="NT107">
        <v>201.1</v>
      </c>
      <c r="NU107">
        <v>22351.33</v>
      </c>
      <c r="NV107">
        <v>9746.69</v>
      </c>
      <c r="NW107">
        <v>81956.94</v>
      </c>
      <c r="NX107">
        <v>75504.5</v>
      </c>
      <c r="NY107">
        <v>769.28</v>
      </c>
      <c r="NZ107">
        <v>878.35</v>
      </c>
      <c r="OA107">
        <v>2489.0300000000002</v>
      </c>
      <c r="OB107">
        <v>11045.64</v>
      </c>
      <c r="OC107">
        <v>625.04</v>
      </c>
      <c r="OD107">
        <v>4005.28</v>
      </c>
      <c r="OE107">
        <v>10435.59</v>
      </c>
      <c r="OF107">
        <v>65616.38</v>
      </c>
      <c r="OG107">
        <v>2031.17</v>
      </c>
      <c r="OH107">
        <v>1147.4000000000001</v>
      </c>
      <c r="OI107">
        <v>11643.42</v>
      </c>
      <c r="OJ107">
        <v>4817.6000000000004</v>
      </c>
      <c r="OK107">
        <v>772.21</v>
      </c>
      <c r="OL107">
        <v>2587.0700000000002</v>
      </c>
      <c r="OM107">
        <v>2026.28</v>
      </c>
      <c r="ON107">
        <v>9784.64</v>
      </c>
      <c r="OO107">
        <v>65797.31</v>
      </c>
      <c r="OP107">
        <v>1867.48</v>
      </c>
      <c r="OQ107">
        <v>12718.62</v>
      </c>
      <c r="OR107">
        <v>6083.3</v>
      </c>
      <c r="OS107">
        <v>105105.8</v>
      </c>
      <c r="OT107">
        <v>5193.34</v>
      </c>
      <c r="OU107">
        <v>10618.63</v>
      </c>
      <c r="OV107">
        <v>3554.13</v>
      </c>
      <c r="OW107">
        <v>37857.879999999997</v>
      </c>
      <c r="OX107">
        <v>8124.79</v>
      </c>
      <c r="OY107">
        <v>90229.440000000002</v>
      </c>
      <c r="OZ107">
        <v>192.77</v>
      </c>
      <c r="PA107">
        <v>2029.85</v>
      </c>
      <c r="PB107">
        <v>4114.6000000000004</v>
      </c>
      <c r="PC107">
        <v>8799.2900000000009</v>
      </c>
      <c r="PD107">
        <v>33341.03</v>
      </c>
      <c r="PE107">
        <v>45.82</v>
      </c>
      <c r="PF107">
        <v>45313.39</v>
      </c>
      <c r="PG107">
        <v>337.42</v>
      </c>
      <c r="PH107">
        <v>1316.58</v>
      </c>
      <c r="PI107">
        <v>22037.91</v>
      </c>
      <c r="PJ107">
        <v>25632.400000000001</v>
      </c>
      <c r="PK107">
        <v>6666.3</v>
      </c>
      <c r="PL107">
        <v>1579.63</v>
      </c>
      <c r="PM107">
        <v>5568.33</v>
      </c>
      <c r="PN107">
        <v>168414.3</v>
      </c>
      <c r="PO107">
        <v>17040.64</v>
      </c>
      <c r="PP107">
        <v>7684.97</v>
      </c>
      <c r="PQ107">
        <v>30508.63</v>
      </c>
      <c r="PR107">
        <v>990.35</v>
      </c>
      <c r="PS107">
        <v>5898.35</v>
      </c>
      <c r="PT107">
        <v>816.23</v>
      </c>
      <c r="PU107">
        <v>1415.79</v>
      </c>
      <c r="PV107">
        <v>712.51</v>
      </c>
      <c r="PW107">
        <v>894.55</v>
      </c>
      <c r="PX107">
        <v>3780.25</v>
      </c>
      <c r="PY107">
        <v>48303.3</v>
      </c>
      <c r="PZ107">
        <v>4411996</v>
      </c>
      <c r="QA107">
        <v>2033.46</v>
      </c>
      <c r="QB107">
        <v>21430.799999999999</v>
      </c>
      <c r="QC107">
        <v>76551.81</v>
      </c>
      <c r="QD107">
        <v>1475.16</v>
      </c>
      <c r="QE107">
        <v>687.22</v>
      </c>
      <c r="QF107">
        <v>24936.52</v>
      </c>
      <c r="QG107">
        <v>82.63</v>
      </c>
      <c r="QH107">
        <v>2563.23</v>
      </c>
      <c r="QI107">
        <v>1508.22</v>
      </c>
      <c r="QJ107">
        <v>1148.01</v>
      </c>
      <c r="QK107">
        <v>1334.35</v>
      </c>
      <c r="QL107">
        <v>664.49</v>
      </c>
      <c r="QM107">
        <v>105.98</v>
      </c>
      <c r="QN107">
        <v>259.74</v>
      </c>
      <c r="QO107">
        <v>4934.2</v>
      </c>
      <c r="QP107">
        <v>1037.19</v>
      </c>
      <c r="QQ107">
        <v>65984.38</v>
      </c>
      <c r="QR107">
        <v>62180.11</v>
      </c>
      <c r="QS107">
        <v>874.08</v>
      </c>
      <c r="QT107">
        <v>368.08</v>
      </c>
      <c r="QU107">
        <v>1150.95</v>
      </c>
      <c r="QV107">
        <v>109.83</v>
      </c>
    </row>
    <row r="108" spans="1:464" x14ac:dyDescent="0.35">
      <c r="A108" s="1">
        <v>44864</v>
      </c>
      <c r="B108" s="1">
        <v>44895</v>
      </c>
      <c r="C108">
        <v>155727.79999999999</v>
      </c>
      <c r="D108">
        <v>36738.22</v>
      </c>
      <c r="E108">
        <v>385964.5</v>
      </c>
      <c r="F108">
        <v>105610.2</v>
      </c>
      <c r="G108">
        <v>259.47000000000003</v>
      </c>
      <c r="H108">
        <v>3835.02</v>
      </c>
      <c r="I108">
        <v>14348.26</v>
      </c>
      <c r="J108">
        <v>3878.84</v>
      </c>
      <c r="K108">
        <v>31881.83</v>
      </c>
      <c r="L108">
        <v>373526.2</v>
      </c>
      <c r="M108">
        <v>15546.5</v>
      </c>
      <c r="N108">
        <v>37821.949999999997</v>
      </c>
      <c r="O108">
        <v>466869.3</v>
      </c>
      <c r="P108">
        <v>1637.81</v>
      </c>
      <c r="Q108">
        <v>146870.39999999999</v>
      </c>
      <c r="R108">
        <v>7743.33</v>
      </c>
      <c r="S108">
        <v>7726.25</v>
      </c>
      <c r="T108">
        <v>1399820</v>
      </c>
      <c r="U108">
        <v>15992.84</v>
      </c>
      <c r="V108">
        <v>19845.5</v>
      </c>
      <c r="W108">
        <v>4088.84</v>
      </c>
      <c r="X108">
        <v>24716.89</v>
      </c>
      <c r="Y108">
        <v>635.53</v>
      </c>
      <c r="Z108">
        <v>3791.16</v>
      </c>
      <c r="AA108">
        <v>17090.259999999998</v>
      </c>
      <c r="AB108">
        <v>32866.239999999998</v>
      </c>
      <c r="AC108">
        <v>18952.54</v>
      </c>
      <c r="AD108">
        <v>418.75</v>
      </c>
      <c r="AE108">
        <v>14406.3</v>
      </c>
      <c r="AF108">
        <v>83134.44</v>
      </c>
      <c r="AG108">
        <v>2586.19</v>
      </c>
      <c r="AH108">
        <v>20374.439999999999</v>
      </c>
      <c r="AI108">
        <v>102701.8</v>
      </c>
      <c r="AJ108">
        <v>6370.67</v>
      </c>
      <c r="AK108">
        <v>42226.6</v>
      </c>
      <c r="AL108">
        <v>32596.34</v>
      </c>
      <c r="AM108">
        <v>2143.6999999999998</v>
      </c>
      <c r="AN108">
        <v>1708.94</v>
      </c>
      <c r="AO108">
        <v>40602.79</v>
      </c>
      <c r="AP108">
        <v>2950.62</v>
      </c>
      <c r="AQ108">
        <v>2925.88</v>
      </c>
      <c r="AR108">
        <v>124076.8</v>
      </c>
      <c r="AS108">
        <v>13907.88</v>
      </c>
      <c r="AT108">
        <v>32479.759999999998</v>
      </c>
      <c r="AU108">
        <v>18634.11</v>
      </c>
      <c r="AV108">
        <v>11086.44</v>
      </c>
      <c r="AW108">
        <v>645.70000000000005</v>
      </c>
      <c r="AX108">
        <v>18122.689999999999</v>
      </c>
      <c r="AY108">
        <v>12167.45</v>
      </c>
      <c r="AZ108">
        <v>374.71</v>
      </c>
      <c r="BA108">
        <v>129129.7</v>
      </c>
      <c r="BB108">
        <v>3089.95</v>
      </c>
      <c r="BC108">
        <v>7630.95</v>
      </c>
      <c r="BD108">
        <v>120020.5</v>
      </c>
      <c r="BE108">
        <v>7258.27</v>
      </c>
      <c r="BF108">
        <v>452.11</v>
      </c>
      <c r="BG108">
        <v>52121.41</v>
      </c>
      <c r="BH108">
        <v>51431.21</v>
      </c>
      <c r="BI108">
        <v>44445.94</v>
      </c>
      <c r="BJ108">
        <v>266405.40000000002</v>
      </c>
      <c r="BK108">
        <v>531.64</v>
      </c>
      <c r="BL108">
        <v>186178.1</v>
      </c>
      <c r="BM108">
        <v>25000.880000000001</v>
      </c>
      <c r="BN108">
        <v>3342.23</v>
      </c>
      <c r="BO108">
        <v>70232.88</v>
      </c>
      <c r="BP108">
        <v>504042</v>
      </c>
      <c r="BQ108">
        <v>28911.02</v>
      </c>
      <c r="BR108">
        <v>5816.67</v>
      </c>
      <c r="BS108">
        <v>40724.959999999999</v>
      </c>
      <c r="BT108">
        <v>343381.3</v>
      </c>
      <c r="BU108">
        <v>204732.79999999999</v>
      </c>
      <c r="BV108">
        <v>49820.39</v>
      </c>
      <c r="BW108">
        <v>643.55999999999995</v>
      </c>
      <c r="BX108">
        <v>819.95</v>
      </c>
      <c r="BY108">
        <v>3659.95</v>
      </c>
      <c r="BZ108">
        <v>966.01</v>
      </c>
      <c r="CA108">
        <v>34956.06</v>
      </c>
      <c r="CB108">
        <v>31514.45</v>
      </c>
      <c r="CC108">
        <v>119337.1</v>
      </c>
      <c r="CD108">
        <v>6975.33</v>
      </c>
      <c r="CE108">
        <v>48019.199999999997</v>
      </c>
      <c r="CF108">
        <v>1007.83</v>
      </c>
      <c r="CG108">
        <v>21148.639999999999</v>
      </c>
      <c r="CH108">
        <v>3928.32</v>
      </c>
      <c r="CI108">
        <v>57042.82</v>
      </c>
      <c r="CJ108">
        <v>37018.160000000003</v>
      </c>
      <c r="CK108">
        <v>16101.26</v>
      </c>
      <c r="CL108">
        <v>185225.1</v>
      </c>
      <c r="CM108">
        <v>32112.14</v>
      </c>
      <c r="CN108">
        <v>4044.68</v>
      </c>
      <c r="CO108">
        <v>41241.949999999997</v>
      </c>
      <c r="CP108">
        <v>20714.5</v>
      </c>
      <c r="CQ108">
        <v>40235.11</v>
      </c>
      <c r="CR108">
        <v>35042.410000000003</v>
      </c>
      <c r="CS108">
        <v>90509.69</v>
      </c>
      <c r="CT108">
        <v>3169.12</v>
      </c>
      <c r="CU108">
        <v>1348.08</v>
      </c>
      <c r="CV108">
        <v>127813.1</v>
      </c>
      <c r="CW108">
        <v>32828.339999999997</v>
      </c>
      <c r="CX108">
        <v>1097.79</v>
      </c>
      <c r="CY108">
        <v>434.5</v>
      </c>
      <c r="CZ108">
        <v>5259.95</v>
      </c>
      <c r="DA108">
        <v>153235.6</v>
      </c>
      <c r="DB108">
        <v>63169.7</v>
      </c>
      <c r="DC108">
        <v>161717.4</v>
      </c>
      <c r="DD108">
        <v>942.72</v>
      </c>
      <c r="DE108">
        <v>1386.27</v>
      </c>
      <c r="DF108">
        <v>51102.73</v>
      </c>
      <c r="DG108">
        <v>3553.89</v>
      </c>
      <c r="DH108">
        <v>22771.23</v>
      </c>
      <c r="DI108">
        <v>5542.09</v>
      </c>
      <c r="DJ108">
        <v>29583.3</v>
      </c>
      <c r="DK108">
        <v>8224.5400000000009</v>
      </c>
      <c r="DL108">
        <v>14209.41</v>
      </c>
      <c r="DM108">
        <v>3590.83</v>
      </c>
      <c r="DN108">
        <v>17792.07</v>
      </c>
      <c r="DO108">
        <v>7477.16</v>
      </c>
      <c r="DP108">
        <v>171.2</v>
      </c>
      <c r="DQ108">
        <v>1185.8399999999999</v>
      </c>
      <c r="DR108">
        <v>512.03</v>
      </c>
      <c r="DS108">
        <v>2988.46</v>
      </c>
      <c r="DT108">
        <v>7683.8</v>
      </c>
      <c r="DU108">
        <v>2073.5300000000002</v>
      </c>
      <c r="DV108">
        <v>3756.7</v>
      </c>
      <c r="DW108">
        <v>39105.33</v>
      </c>
      <c r="DX108">
        <v>36913.56</v>
      </c>
      <c r="DY108">
        <v>3420.45</v>
      </c>
      <c r="DZ108">
        <v>16356.7</v>
      </c>
      <c r="EA108">
        <v>147.33000000000001</v>
      </c>
      <c r="EB108">
        <v>54985.919999999998</v>
      </c>
      <c r="EC108">
        <v>3103.58</v>
      </c>
      <c r="ED108">
        <v>216567.7</v>
      </c>
      <c r="EE108">
        <v>30667.43</v>
      </c>
      <c r="EF108">
        <v>4699.5</v>
      </c>
      <c r="EG108">
        <v>93835.88</v>
      </c>
      <c r="EH108">
        <v>11962.48</v>
      </c>
      <c r="EI108">
        <v>528.11</v>
      </c>
      <c r="EJ108">
        <v>9961.75</v>
      </c>
      <c r="EK108">
        <v>474.06</v>
      </c>
      <c r="EL108">
        <v>36308.639999999999</v>
      </c>
      <c r="EM108">
        <v>1198.1300000000001</v>
      </c>
      <c r="EN108">
        <v>5618.33</v>
      </c>
      <c r="EO108">
        <v>6070.86</v>
      </c>
      <c r="EP108">
        <v>361593.3</v>
      </c>
      <c r="EQ108">
        <v>39286.04</v>
      </c>
      <c r="ER108">
        <v>19554.95</v>
      </c>
      <c r="ES108">
        <v>2708.23</v>
      </c>
      <c r="ET108">
        <v>22132.27</v>
      </c>
      <c r="EU108">
        <v>17231.18</v>
      </c>
      <c r="EV108">
        <v>16089.94</v>
      </c>
      <c r="EW108">
        <v>19575.68</v>
      </c>
      <c r="EX108">
        <v>3435.62</v>
      </c>
      <c r="EY108">
        <v>51845.35</v>
      </c>
      <c r="EZ108">
        <v>77137.38</v>
      </c>
      <c r="FA108">
        <v>24851.15</v>
      </c>
      <c r="FB108">
        <v>29474.82</v>
      </c>
      <c r="FC108">
        <v>30686.3</v>
      </c>
      <c r="FD108">
        <v>50922.16</v>
      </c>
      <c r="FE108">
        <v>17431.939999999999</v>
      </c>
      <c r="FF108">
        <v>6479.06</v>
      </c>
      <c r="FG108">
        <v>1751.75</v>
      </c>
      <c r="FH108">
        <v>4059.6</v>
      </c>
      <c r="FI108">
        <v>310.05</v>
      </c>
      <c r="FJ108">
        <v>98.9</v>
      </c>
      <c r="FK108">
        <v>1491.36</v>
      </c>
      <c r="FL108">
        <v>14957.55</v>
      </c>
      <c r="FM108">
        <v>1146.42</v>
      </c>
      <c r="FN108">
        <v>907.9</v>
      </c>
      <c r="FO108">
        <v>11316.3</v>
      </c>
      <c r="FP108">
        <v>8826.1</v>
      </c>
      <c r="FQ108">
        <v>1008.98</v>
      </c>
      <c r="FR108">
        <v>19094.97</v>
      </c>
      <c r="FS108">
        <v>39972.68</v>
      </c>
      <c r="FT108">
        <v>2659.33</v>
      </c>
      <c r="FU108">
        <v>859.67</v>
      </c>
      <c r="FV108">
        <v>915.1</v>
      </c>
      <c r="FW108">
        <v>14233.48</v>
      </c>
      <c r="FX108">
        <v>1480.14</v>
      </c>
      <c r="FY108">
        <v>430.78</v>
      </c>
      <c r="FZ108">
        <v>24612.32</v>
      </c>
      <c r="GA108">
        <v>1909.7</v>
      </c>
      <c r="GB108">
        <v>2217.15</v>
      </c>
      <c r="GC108">
        <v>14085.72</v>
      </c>
      <c r="GD108">
        <v>2063.9299999999998</v>
      </c>
      <c r="GE108">
        <v>28592</v>
      </c>
      <c r="GF108">
        <v>1693.28</v>
      </c>
      <c r="GG108">
        <v>1200.51</v>
      </c>
      <c r="GH108">
        <v>48831.85</v>
      </c>
      <c r="GI108">
        <v>138610.29999999999</v>
      </c>
      <c r="GJ108">
        <v>6976.35</v>
      </c>
      <c r="GK108">
        <v>32338.18</v>
      </c>
      <c r="GL108">
        <v>13436.3</v>
      </c>
      <c r="GM108">
        <v>989.38</v>
      </c>
      <c r="GN108">
        <v>7714.61</v>
      </c>
      <c r="GO108">
        <v>118426.8</v>
      </c>
      <c r="GP108">
        <v>494.32</v>
      </c>
      <c r="GQ108">
        <v>35028.28</v>
      </c>
      <c r="GR108">
        <v>23196.21</v>
      </c>
      <c r="GS108">
        <v>2346.29</v>
      </c>
      <c r="GT108">
        <v>4040968</v>
      </c>
      <c r="GU108">
        <v>1322.55</v>
      </c>
      <c r="GV108">
        <v>24228.45</v>
      </c>
      <c r="GW108">
        <v>117371.2</v>
      </c>
      <c r="GX108">
        <v>639.67999999999995</v>
      </c>
      <c r="GY108">
        <v>4471.37</v>
      </c>
      <c r="GZ108">
        <v>435.47</v>
      </c>
      <c r="HA108">
        <v>412.5</v>
      </c>
      <c r="HB108">
        <v>34041.730000000003</v>
      </c>
      <c r="HC108">
        <v>24888.18</v>
      </c>
      <c r="HD108">
        <v>390.37</v>
      </c>
      <c r="HE108">
        <v>1156.68</v>
      </c>
      <c r="HF108">
        <v>14616.78</v>
      </c>
      <c r="HG108">
        <v>2382.17</v>
      </c>
      <c r="HH108">
        <v>1580.82</v>
      </c>
      <c r="HI108">
        <v>474.51</v>
      </c>
      <c r="HJ108">
        <v>5407.61</v>
      </c>
      <c r="HK108">
        <v>10458.56</v>
      </c>
      <c r="HL108">
        <v>870.27</v>
      </c>
      <c r="HM108">
        <v>9931.23</v>
      </c>
      <c r="HN108">
        <v>5234.8599999999997</v>
      </c>
      <c r="HO108">
        <v>3052.47</v>
      </c>
      <c r="HP108">
        <v>1252.5899999999999</v>
      </c>
      <c r="HQ108">
        <v>31907.919999999998</v>
      </c>
      <c r="HR108">
        <v>42452.77</v>
      </c>
      <c r="HS108">
        <v>20353.419999999998</v>
      </c>
      <c r="HT108">
        <v>22380.95</v>
      </c>
      <c r="HU108">
        <v>483.68</v>
      </c>
      <c r="HV108">
        <v>24536.03</v>
      </c>
      <c r="HW108">
        <v>682.05</v>
      </c>
      <c r="HX108">
        <v>15460.37</v>
      </c>
      <c r="HY108">
        <v>530.29</v>
      </c>
      <c r="HZ108">
        <v>2400.5700000000002</v>
      </c>
      <c r="IA108">
        <v>171.24</v>
      </c>
      <c r="IB108">
        <v>5294.57</v>
      </c>
      <c r="IC108">
        <v>25133.55</v>
      </c>
      <c r="ID108">
        <v>3119.59</v>
      </c>
      <c r="IE108">
        <v>13999.63</v>
      </c>
      <c r="IF108">
        <v>3022.18</v>
      </c>
      <c r="IG108">
        <v>66471.25</v>
      </c>
      <c r="IH108">
        <v>1577.97</v>
      </c>
      <c r="II108">
        <v>27125</v>
      </c>
      <c r="IJ108">
        <v>10949.2</v>
      </c>
      <c r="IK108">
        <v>112.14</v>
      </c>
      <c r="IL108">
        <v>35458.58</v>
      </c>
      <c r="IM108">
        <v>2033.29</v>
      </c>
      <c r="IN108">
        <v>32807.040000000001</v>
      </c>
      <c r="IO108">
        <v>4036.28</v>
      </c>
      <c r="IP108">
        <v>245731.4</v>
      </c>
      <c r="IQ108">
        <v>38106.89</v>
      </c>
      <c r="IR108">
        <v>122652.7</v>
      </c>
      <c r="IS108">
        <v>93841.25</v>
      </c>
      <c r="IT108">
        <v>53552.87</v>
      </c>
      <c r="IU108">
        <v>491.62</v>
      </c>
      <c r="IV108">
        <v>2948.63</v>
      </c>
      <c r="IW108">
        <v>7440.5</v>
      </c>
      <c r="IX108">
        <v>2968.27</v>
      </c>
      <c r="IY108">
        <v>63802.07</v>
      </c>
      <c r="IZ108">
        <v>478003.6</v>
      </c>
      <c r="JA108">
        <v>5986.05</v>
      </c>
      <c r="JB108">
        <v>32056.13</v>
      </c>
      <c r="JC108">
        <v>9020.9500000000007</v>
      </c>
      <c r="JD108">
        <v>2016.88</v>
      </c>
      <c r="JE108">
        <v>13212.43</v>
      </c>
      <c r="JF108">
        <v>6701.79</v>
      </c>
      <c r="JG108">
        <v>45528.95</v>
      </c>
      <c r="JH108">
        <v>128366.9</v>
      </c>
      <c r="JI108">
        <v>55447.96</v>
      </c>
      <c r="JJ108">
        <v>536.26</v>
      </c>
      <c r="JK108">
        <v>510.2</v>
      </c>
      <c r="JL108">
        <v>394055.6</v>
      </c>
      <c r="JM108">
        <v>40196.410000000003</v>
      </c>
      <c r="JN108">
        <v>1909.17</v>
      </c>
      <c r="JO108">
        <v>52925.83</v>
      </c>
      <c r="JP108">
        <v>307.57</v>
      </c>
      <c r="JQ108">
        <v>42482.96</v>
      </c>
      <c r="JR108">
        <v>3163.8</v>
      </c>
      <c r="JS108">
        <v>18122.14</v>
      </c>
      <c r="JT108">
        <v>1356.89</v>
      </c>
      <c r="JU108">
        <v>44073.98</v>
      </c>
      <c r="JV108">
        <v>797.18</v>
      </c>
      <c r="JW108">
        <v>879.57</v>
      </c>
      <c r="JX108">
        <v>1012.82</v>
      </c>
      <c r="JY108">
        <v>9861.75</v>
      </c>
      <c r="JZ108">
        <v>1018.65</v>
      </c>
      <c r="KA108">
        <v>16329.43</v>
      </c>
      <c r="KB108">
        <v>468.89</v>
      </c>
      <c r="KC108">
        <v>1030.1600000000001</v>
      </c>
      <c r="KD108">
        <v>138378.6</v>
      </c>
      <c r="KE108">
        <v>694.09</v>
      </c>
      <c r="KF108">
        <v>4709.32</v>
      </c>
      <c r="KG108">
        <v>4118.2299999999996</v>
      </c>
      <c r="KH108">
        <v>65177.15</v>
      </c>
      <c r="KI108">
        <v>21157.19</v>
      </c>
      <c r="KJ108">
        <v>2037.79</v>
      </c>
      <c r="KK108">
        <v>5834.31</v>
      </c>
      <c r="KL108">
        <v>2831.92</v>
      </c>
      <c r="KM108">
        <v>1846.51</v>
      </c>
      <c r="KN108">
        <v>109755.7</v>
      </c>
      <c r="KO108">
        <v>33239.65</v>
      </c>
      <c r="KP108">
        <v>11279.19</v>
      </c>
      <c r="KQ108">
        <v>2431.81</v>
      </c>
      <c r="KR108">
        <v>21213.200000000001</v>
      </c>
      <c r="KS108">
        <v>385.93</v>
      </c>
      <c r="KT108">
        <v>724.52</v>
      </c>
      <c r="KU108">
        <v>706.18</v>
      </c>
      <c r="KV108">
        <v>676.94</v>
      </c>
      <c r="KW108">
        <v>8498.32</v>
      </c>
      <c r="KX108">
        <v>6817.25</v>
      </c>
      <c r="KY108">
        <v>41710.82</v>
      </c>
      <c r="KZ108">
        <v>31110.58</v>
      </c>
      <c r="LA108">
        <v>11580.24</v>
      </c>
      <c r="LB108">
        <v>77761.38</v>
      </c>
      <c r="LC108">
        <v>33193.360000000001</v>
      </c>
      <c r="LD108">
        <v>3114.83</v>
      </c>
      <c r="LE108">
        <v>79005.81</v>
      </c>
      <c r="LF108">
        <v>29332.13</v>
      </c>
      <c r="LG108">
        <v>201892.6</v>
      </c>
      <c r="LH108">
        <v>107.91</v>
      </c>
      <c r="LI108">
        <v>9715.19</v>
      </c>
      <c r="LJ108">
        <v>51729.04</v>
      </c>
      <c r="LK108">
        <v>641.86</v>
      </c>
      <c r="LL108">
        <v>1753.68</v>
      </c>
      <c r="LM108">
        <v>556.91</v>
      </c>
      <c r="LN108">
        <v>11015.95</v>
      </c>
      <c r="LO108">
        <v>54581.77</v>
      </c>
      <c r="LP108">
        <v>4470.67</v>
      </c>
      <c r="LQ108">
        <v>437.84</v>
      </c>
      <c r="LR108">
        <v>479.01</v>
      </c>
      <c r="LS108">
        <v>4664.32</v>
      </c>
      <c r="LT108">
        <v>50907.77</v>
      </c>
      <c r="LU108">
        <v>13801.88</v>
      </c>
      <c r="LV108">
        <v>2015.19</v>
      </c>
      <c r="LW108">
        <v>792.48</v>
      </c>
      <c r="LX108">
        <v>2932.81</v>
      </c>
      <c r="LY108">
        <v>4201.22</v>
      </c>
      <c r="LZ108">
        <v>3155.71</v>
      </c>
      <c r="MA108">
        <v>4035.9</v>
      </c>
      <c r="MB108">
        <v>480.28</v>
      </c>
      <c r="MC108">
        <v>12075.73</v>
      </c>
      <c r="MD108">
        <v>8145.42</v>
      </c>
      <c r="ME108">
        <v>2974.67</v>
      </c>
      <c r="MF108">
        <v>15600.14</v>
      </c>
      <c r="MG108">
        <v>1601.19</v>
      </c>
      <c r="MH108">
        <v>1974.31</v>
      </c>
      <c r="MI108">
        <v>73037.25</v>
      </c>
      <c r="MJ108">
        <v>7723.53</v>
      </c>
      <c r="MK108">
        <v>925.33</v>
      </c>
      <c r="ML108">
        <v>4200.84</v>
      </c>
      <c r="MM108">
        <v>22600.87</v>
      </c>
      <c r="MN108">
        <v>3758.16</v>
      </c>
      <c r="MO108">
        <v>2658.75</v>
      </c>
      <c r="MP108">
        <v>34433.089999999997</v>
      </c>
      <c r="MQ108">
        <v>560.91999999999996</v>
      </c>
      <c r="MR108">
        <v>43960.14</v>
      </c>
      <c r="MS108">
        <v>1897.01</v>
      </c>
      <c r="MT108">
        <v>90221</v>
      </c>
      <c r="MU108">
        <v>716.41</v>
      </c>
      <c r="MV108">
        <v>6414.67</v>
      </c>
      <c r="MW108">
        <v>5433.58</v>
      </c>
      <c r="MX108">
        <v>1730.09</v>
      </c>
      <c r="MY108">
        <v>878.13</v>
      </c>
      <c r="MZ108">
        <v>12856.71</v>
      </c>
      <c r="NA108">
        <v>9210.07</v>
      </c>
      <c r="NB108">
        <v>362602.4</v>
      </c>
      <c r="NC108">
        <v>3050.35</v>
      </c>
      <c r="ND108">
        <v>11201.32</v>
      </c>
      <c r="NE108">
        <v>784.47</v>
      </c>
      <c r="NF108">
        <v>4681.75</v>
      </c>
      <c r="NG108">
        <v>7619.02</v>
      </c>
      <c r="NH108">
        <v>3482.08</v>
      </c>
      <c r="NI108">
        <v>1411.26</v>
      </c>
      <c r="NJ108">
        <v>3746.22</v>
      </c>
      <c r="NK108">
        <v>119023.9</v>
      </c>
      <c r="NL108">
        <v>151.16</v>
      </c>
      <c r="NM108">
        <v>8004.76</v>
      </c>
      <c r="NN108">
        <v>2399.52</v>
      </c>
      <c r="NO108">
        <v>7101.37</v>
      </c>
      <c r="NP108">
        <v>440.03</v>
      </c>
      <c r="NQ108">
        <v>61.44</v>
      </c>
      <c r="NR108">
        <v>6101.68</v>
      </c>
      <c r="NS108">
        <v>1089.5</v>
      </c>
      <c r="NT108">
        <v>238.13</v>
      </c>
      <c r="NU108">
        <v>22270.13</v>
      </c>
      <c r="NV108">
        <v>10281.65</v>
      </c>
      <c r="NW108">
        <v>85275.63</v>
      </c>
      <c r="NX108">
        <v>77319.25</v>
      </c>
      <c r="NY108">
        <v>903.43</v>
      </c>
      <c r="NZ108">
        <v>852.93</v>
      </c>
      <c r="OA108">
        <v>2395.89</v>
      </c>
      <c r="OB108">
        <v>12456.81</v>
      </c>
      <c r="OC108">
        <v>603.92999999999995</v>
      </c>
      <c r="OD108">
        <v>4397.6899999999996</v>
      </c>
      <c r="OE108">
        <v>10597.04</v>
      </c>
      <c r="OF108">
        <v>73680.19</v>
      </c>
      <c r="OG108">
        <v>1731.04</v>
      </c>
      <c r="OH108">
        <v>1248.6199999999999</v>
      </c>
      <c r="OI108">
        <v>13564.03</v>
      </c>
      <c r="OJ108">
        <v>5199.66</v>
      </c>
      <c r="OK108">
        <v>828.07</v>
      </c>
      <c r="OL108">
        <v>2494.21</v>
      </c>
      <c r="OM108">
        <v>2483.36</v>
      </c>
      <c r="ON108">
        <v>10206.34</v>
      </c>
      <c r="OO108">
        <v>72927.63</v>
      </c>
      <c r="OP108">
        <v>1874.32</v>
      </c>
      <c r="OQ108">
        <v>15234.75</v>
      </c>
      <c r="OR108">
        <v>6308.91</v>
      </c>
      <c r="OS108">
        <v>109250.8</v>
      </c>
      <c r="OT108">
        <v>6099.22</v>
      </c>
      <c r="OU108">
        <v>11879.28</v>
      </c>
      <c r="OV108">
        <v>3978.67</v>
      </c>
      <c r="OW108">
        <v>41527.68</v>
      </c>
      <c r="OX108">
        <v>9200.39</v>
      </c>
      <c r="OY108">
        <v>99862.75</v>
      </c>
      <c r="OZ108">
        <v>227.53</v>
      </c>
      <c r="PA108">
        <v>2327.54</v>
      </c>
      <c r="PB108">
        <v>4381.25</v>
      </c>
      <c r="PC108">
        <v>9125.91</v>
      </c>
      <c r="PD108">
        <v>35497.58</v>
      </c>
      <c r="PE108">
        <v>66.64</v>
      </c>
      <c r="PF108">
        <v>45393.14</v>
      </c>
      <c r="PG108">
        <v>370.6</v>
      </c>
      <c r="PH108">
        <v>1464</v>
      </c>
      <c r="PI108">
        <v>24910.66</v>
      </c>
      <c r="PJ108">
        <v>26471.08</v>
      </c>
      <c r="PK108">
        <v>6958.8</v>
      </c>
      <c r="PL108">
        <v>1774.66</v>
      </c>
      <c r="PM108">
        <v>6547.04</v>
      </c>
      <c r="PN108">
        <v>175336.8</v>
      </c>
      <c r="PO108">
        <v>16331.96</v>
      </c>
      <c r="PP108">
        <v>10198.4</v>
      </c>
      <c r="PQ108">
        <v>36058.910000000003</v>
      </c>
      <c r="PR108">
        <v>1159.5</v>
      </c>
      <c r="PS108">
        <v>7886.38</v>
      </c>
      <c r="PT108">
        <v>756.78</v>
      </c>
      <c r="PU108">
        <v>1706.17</v>
      </c>
      <c r="PV108">
        <v>763.46</v>
      </c>
      <c r="PW108">
        <v>974.86</v>
      </c>
      <c r="PX108">
        <v>4158.72</v>
      </c>
      <c r="PY108">
        <v>53905.94</v>
      </c>
      <c r="PZ108">
        <v>4863036</v>
      </c>
      <c r="QA108">
        <v>1332.12</v>
      </c>
      <c r="QB108">
        <v>24489.84</v>
      </c>
      <c r="QC108">
        <v>74632.94</v>
      </c>
      <c r="QD108">
        <v>1572.95</v>
      </c>
      <c r="QE108">
        <v>798.47</v>
      </c>
      <c r="QF108">
        <v>29456.26</v>
      </c>
      <c r="QG108">
        <v>92.94</v>
      </c>
      <c r="QH108">
        <v>3013.9</v>
      </c>
      <c r="QI108">
        <v>1657.9</v>
      </c>
      <c r="QJ108">
        <v>1389.05</v>
      </c>
      <c r="QK108">
        <v>1415.27</v>
      </c>
      <c r="QL108">
        <v>730.62</v>
      </c>
      <c r="QM108">
        <v>118.6</v>
      </c>
      <c r="QN108">
        <v>259.45999999999998</v>
      </c>
      <c r="QO108">
        <v>5224.08</v>
      </c>
      <c r="QP108">
        <v>1155.4000000000001</v>
      </c>
      <c r="QQ108">
        <v>70134.19</v>
      </c>
      <c r="QR108">
        <v>72437.81</v>
      </c>
      <c r="QS108">
        <v>808.48</v>
      </c>
      <c r="QT108">
        <v>394.99</v>
      </c>
      <c r="QU108">
        <v>1291.51</v>
      </c>
      <c r="QV108">
        <v>122.08</v>
      </c>
    </row>
    <row r="109" spans="1:464" x14ac:dyDescent="0.35">
      <c r="A109" s="1">
        <v>44895</v>
      </c>
      <c r="B109" s="1">
        <v>44925</v>
      </c>
      <c r="C109">
        <v>148264.4</v>
      </c>
      <c r="D109">
        <v>44952.14</v>
      </c>
      <c r="E109">
        <v>418671.3</v>
      </c>
      <c r="F109">
        <v>98594</v>
      </c>
      <c r="G109">
        <v>308.91000000000003</v>
      </c>
      <c r="H109">
        <v>4022.21</v>
      </c>
      <c r="I109">
        <v>12224.78</v>
      </c>
      <c r="J109">
        <v>4519.68</v>
      </c>
      <c r="K109">
        <v>32962.699999999997</v>
      </c>
      <c r="L109">
        <v>399500.79999999999</v>
      </c>
      <c r="M109">
        <v>17038.5</v>
      </c>
      <c r="N109">
        <v>38345.96</v>
      </c>
      <c r="O109">
        <v>463921.9</v>
      </c>
      <c r="P109">
        <v>1701.68</v>
      </c>
      <c r="Q109">
        <v>157635.1</v>
      </c>
      <c r="R109">
        <v>8376.25</v>
      </c>
      <c r="S109">
        <v>8155.46</v>
      </c>
      <c r="T109">
        <v>1527498</v>
      </c>
      <c r="U109">
        <v>17641.55</v>
      </c>
      <c r="V109">
        <v>20330.43</v>
      </c>
      <c r="W109">
        <v>4277.57</v>
      </c>
      <c r="X109">
        <v>25536.84</v>
      </c>
      <c r="Y109">
        <v>693.95</v>
      </c>
      <c r="Z109">
        <v>3726.74</v>
      </c>
      <c r="AA109">
        <v>18015.650000000001</v>
      </c>
      <c r="AB109">
        <v>33732.54</v>
      </c>
      <c r="AC109">
        <v>20711.05</v>
      </c>
      <c r="AD109">
        <v>420.03</v>
      </c>
      <c r="AE109">
        <v>18035.18</v>
      </c>
      <c r="AF109">
        <v>90566.31</v>
      </c>
      <c r="AG109">
        <v>2704.37</v>
      </c>
      <c r="AH109">
        <v>21216.62</v>
      </c>
      <c r="AI109">
        <v>108772.2</v>
      </c>
      <c r="AJ109">
        <v>7102.73</v>
      </c>
      <c r="AK109">
        <v>42986.64</v>
      </c>
      <c r="AL109">
        <v>32571.41</v>
      </c>
      <c r="AM109">
        <v>2426.59</v>
      </c>
      <c r="AN109">
        <v>1692.28</v>
      </c>
      <c r="AO109">
        <v>45146.26</v>
      </c>
      <c r="AP109">
        <v>3238.42</v>
      </c>
      <c r="AQ109">
        <v>3183.13</v>
      </c>
      <c r="AR109">
        <v>134166</v>
      </c>
      <c r="AS109">
        <v>14990.25</v>
      </c>
      <c r="AT109">
        <v>34667.599999999999</v>
      </c>
      <c r="AU109">
        <v>20839.810000000001</v>
      </c>
      <c r="AV109">
        <v>11613.35</v>
      </c>
      <c r="AW109">
        <v>734.16</v>
      </c>
      <c r="AX109">
        <v>17106.990000000002</v>
      </c>
      <c r="AY109">
        <v>13474.59</v>
      </c>
      <c r="AZ109">
        <v>403.62</v>
      </c>
      <c r="BA109">
        <v>139678.79999999999</v>
      </c>
      <c r="BB109">
        <v>3197.4</v>
      </c>
      <c r="BC109">
        <v>7049</v>
      </c>
      <c r="BD109">
        <v>126397.3</v>
      </c>
      <c r="BE109">
        <v>7829.64</v>
      </c>
      <c r="BF109">
        <v>502.28</v>
      </c>
      <c r="BG109">
        <v>56594.55</v>
      </c>
      <c r="BH109">
        <v>53710.87</v>
      </c>
      <c r="BI109">
        <v>47873.11</v>
      </c>
      <c r="BJ109">
        <v>326220.90000000002</v>
      </c>
      <c r="BK109">
        <v>564.22</v>
      </c>
      <c r="BL109">
        <v>213507.5</v>
      </c>
      <c r="BM109">
        <v>26651.05</v>
      </c>
      <c r="BN109">
        <v>3486.92</v>
      </c>
      <c r="BO109">
        <v>75117</v>
      </c>
      <c r="BP109">
        <v>513563.3</v>
      </c>
      <c r="BQ109">
        <v>28186.59</v>
      </c>
      <c r="BR109">
        <v>6262.41</v>
      </c>
      <c r="BS109">
        <v>44523.5</v>
      </c>
      <c r="BT109">
        <v>350361.8</v>
      </c>
      <c r="BU109">
        <v>227004.79999999999</v>
      </c>
      <c r="BV109">
        <v>54530.32</v>
      </c>
      <c r="BW109">
        <v>632.16999999999996</v>
      </c>
      <c r="BX109">
        <v>864.5</v>
      </c>
      <c r="BY109">
        <v>3685.01</v>
      </c>
      <c r="BZ109">
        <v>959.34</v>
      </c>
      <c r="CA109">
        <v>35986.92</v>
      </c>
      <c r="CB109">
        <v>32529.17</v>
      </c>
      <c r="CC109">
        <v>125039.9</v>
      </c>
      <c r="CD109">
        <v>7031.11</v>
      </c>
      <c r="CE109">
        <v>52274.09</v>
      </c>
      <c r="CF109">
        <v>1057.0999999999999</v>
      </c>
      <c r="CG109">
        <v>22098.31</v>
      </c>
      <c r="CH109">
        <v>4190.7299999999996</v>
      </c>
      <c r="CI109">
        <v>70938.63</v>
      </c>
      <c r="CJ109">
        <v>37653.17</v>
      </c>
      <c r="CK109">
        <v>17839.96</v>
      </c>
      <c r="CL109">
        <v>219782.2</v>
      </c>
      <c r="CM109">
        <v>37897.17</v>
      </c>
      <c r="CN109">
        <v>4140.6499999999996</v>
      </c>
      <c r="CO109">
        <v>45830.15</v>
      </c>
      <c r="CP109">
        <v>24125.62</v>
      </c>
      <c r="CQ109">
        <v>42554.75</v>
      </c>
      <c r="CR109">
        <v>31902.23</v>
      </c>
      <c r="CS109">
        <v>105808.5</v>
      </c>
      <c r="CT109">
        <v>3106.57</v>
      </c>
      <c r="CU109">
        <v>1405.47</v>
      </c>
      <c r="CV109">
        <v>141135.4</v>
      </c>
      <c r="CW109">
        <v>33818.769999999997</v>
      </c>
      <c r="CX109">
        <v>1186.48</v>
      </c>
      <c r="CY109">
        <v>497.48</v>
      </c>
      <c r="CZ109">
        <v>5586.72</v>
      </c>
      <c r="DA109">
        <v>154129</v>
      </c>
      <c r="DB109">
        <v>68389.5</v>
      </c>
      <c r="DC109">
        <v>162794.6</v>
      </c>
      <c r="DD109">
        <v>1012.52</v>
      </c>
      <c r="DE109">
        <v>1553.03</v>
      </c>
      <c r="DF109">
        <v>62706.51</v>
      </c>
      <c r="DG109">
        <v>3558.34</v>
      </c>
      <c r="DH109">
        <v>25244.46</v>
      </c>
      <c r="DI109">
        <v>5579.14</v>
      </c>
      <c r="DJ109">
        <v>31131.55</v>
      </c>
      <c r="DK109">
        <v>9340.84</v>
      </c>
      <c r="DL109">
        <v>14390.1</v>
      </c>
      <c r="DM109">
        <v>3626.79</v>
      </c>
      <c r="DN109">
        <v>19113.5</v>
      </c>
      <c r="DO109">
        <v>7938.02</v>
      </c>
      <c r="DP109">
        <v>209.14</v>
      </c>
      <c r="DQ109">
        <v>1231.2</v>
      </c>
      <c r="DR109">
        <v>561.07000000000005</v>
      </c>
      <c r="DS109">
        <v>3320.4</v>
      </c>
      <c r="DT109">
        <v>8362.11</v>
      </c>
      <c r="DU109">
        <v>2226.2199999999998</v>
      </c>
      <c r="DV109">
        <v>4311.62</v>
      </c>
      <c r="DW109">
        <v>45578</v>
      </c>
      <c r="DX109">
        <v>39427.230000000003</v>
      </c>
      <c r="DY109">
        <v>3697.64</v>
      </c>
      <c r="DZ109">
        <v>16979.060000000001</v>
      </c>
      <c r="EA109">
        <v>153.81</v>
      </c>
      <c r="EB109">
        <v>58433.3</v>
      </c>
      <c r="EC109">
        <v>3005.3</v>
      </c>
      <c r="ED109">
        <v>211402.7</v>
      </c>
      <c r="EE109">
        <v>31682.34</v>
      </c>
      <c r="EF109">
        <v>4801.97</v>
      </c>
      <c r="EG109">
        <v>94148.5</v>
      </c>
      <c r="EH109">
        <v>12668.63</v>
      </c>
      <c r="EI109">
        <v>532.22</v>
      </c>
      <c r="EJ109">
        <v>10978.74</v>
      </c>
      <c r="EK109">
        <v>585.96</v>
      </c>
      <c r="EL109">
        <v>37534.699999999997</v>
      </c>
      <c r="EM109">
        <v>1253.0899999999999</v>
      </c>
      <c r="EN109">
        <v>6071.91</v>
      </c>
      <c r="EO109">
        <v>6448.08</v>
      </c>
      <c r="EP109">
        <v>403728.1</v>
      </c>
      <c r="EQ109">
        <v>47889.31</v>
      </c>
      <c r="ER109">
        <v>20725.29</v>
      </c>
      <c r="ES109">
        <v>2624.43</v>
      </c>
      <c r="ET109">
        <v>24837.54</v>
      </c>
      <c r="EU109">
        <v>18637.990000000002</v>
      </c>
      <c r="EV109">
        <v>15280.19</v>
      </c>
      <c r="EW109">
        <v>22242.82</v>
      </c>
      <c r="EX109">
        <v>3198.56</v>
      </c>
      <c r="EY109">
        <v>59011.66</v>
      </c>
      <c r="EZ109">
        <v>85141.81</v>
      </c>
      <c r="FA109">
        <v>26363.69</v>
      </c>
      <c r="FB109">
        <v>32143.98</v>
      </c>
      <c r="FC109">
        <v>32399.78</v>
      </c>
      <c r="FD109">
        <v>47524.05</v>
      </c>
      <c r="FE109">
        <v>18906.57</v>
      </c>
      <c r="FF109">
        <v>7145.41</v>
      </c>
      <c r="FG109">
        <v>1943</v>
      </c>
      <c r="FH109">
        <v>4300.9399999999996</v>
      </c>
      <c r="FI109">
        <v>328.81</v>
      </c>
      <c r="FJ109">
        <v>106.41</v>
      </c>
      <c r="FK109">
        <v>1639.35</v>
      </c>
      <c r="FL109">
        <v>16834.91</v>
      </c>
      <c r="FM109">
        <v>1329.2</v>
      </c>
      <c r="FN109">
        <v>1033.04</v>
      </c>
      <c r="FO109">
        <v>11901.63</v>
      </c>
      <c r="FP109">
        <v>9647</v>
      </c>
      <c r="FQ109">
        <v>1072.1400000000001</v>
      </c>
      <c r="FR109">
        <v>21845.33</v>
      </c>
      <c r="FS109">
        <v>51064.43</v>
      </c>
      <c r="FT109">
        <v>3009.98</v>
      </c>
      <c r="FU109">
        <v>927.81</v>
      </c>
      <c r="FV109">
        <v>966.13</v>
      </c>
      <c r="FW109">
        <v>13767.89</v>
      </c>
      <c r="FX109">
        <v>1523.82</v>
      </c>
      <c r="FY109">
        <v>452.35</v>
      </c>
      <c r="FZ109">
        <v>23539.47</v>
      </c>
      <c r="GA109">
        <v>2027.38</v>
      </c>
      <c r="GB109">
        <v>2430.4</v>
      </c>
      <c r="GC109">
        <v>14693.4</v>
      </c>
      <c r="GD109">
        <v>2353.5300000000002</v>
      </c>
      <c r="GE109">
        <v>30026.13</v>
      </c>
      <c r="GF109">
        <v>1805.33</v>
      </c>
      <c r="GG109">
        <v>1281.6600000000001</v>
      </c>
      <c r="GH109">
        <v>50392.61</v>
      </c>
      <c r="GI109">
        <v>140544.9</v>
      </c>
      <c r="GJ109">
        <v>7498.08</v>
      </c>
      <c r="GK109">
        <v>32067.47</v>
      </c>
      <c r="GL109">
        <v>13873.65</v>
      </c>
      <c r="GM109">
        <v>965.61</v>
      </c>
      <c r="GN109">
        <v>6792.11</v>
      </c>
      <c r="GO109">
        <v>125285.8</v>
      </c>
      <c r="GP109">
        <v>517.74</v>
      </c>
      <c r="GQ109">
        <v>32139.75</v>
      </c>
      <c r="GR109">
        <v>23285.66</v>
      </c>
      <c r="GS109">
        <v>2716.5</v>
      </c>
      <c r="GT109">
        <v>4443596</v>
      </c>
      <c r="GU109">
        <v>1464.8</v>
      </c>
      <c r="GV109">
        <v>27094.49</v>
      </c>
      <c r="GW109">
        <v>122345.8</v>
      </c>
      <c r="GX109">
        <v>663.82</v>
      </c>
      <c r="GY109">
        <v>4561.8</v>
      </c>
      <c r="GZ109">
        <v>448.52</v>
      </c>
      <c r="HA109">
        <v>458.32</v>
      </c>
      <c r="HB109">
        <v>37501.72</v>
      </c>
      <c r="HC109">
        <v>32238.83</v>
      </c>
      <c r="HD109">
        <v>418.6</v>
      </c>
      <c r="HE109">
        <v>1301.3599999999999</v>
      </c>
      <c r="HF109">
        <v>15274.17</v>
      </c>
      <c r="HG109">
        <v>2522.71</v>
      </c>
      <c r="HH109">
        <v>1687.36</v>
      </c>
      <c r="HI109">
        <v>489.43</v>
      </c>
      <c r="HJ109">
        <v>6123.79</v>
      </c>
      <c r="HK109">
        <v>11288.21</v>
      </c>
      <c r="HL109">
        <v>743.98</v>
      </c>
      <c r="HM109">
        <v>11521.49</v>
      </c>
      <c r="HN109">
        <v>5363.05</v>
      </c>
      <c r="HO109">
        <v>3182.67</v>
      </c>
      <c r="HP109">
        <v>1224.72</v>
      </c>
      <c r="HQ109">
        <v>34821.949999999997</v>
      </c>
      <c r="HR109">
        <v>44898.71</v>
      </c>
      <c r="HS109">
        <v>21459.16</v>
      </c>
      <c r="HT109">
        <v>27619.99</v>
      </c>
      <c r="HU109">
        <v>535.75</v>
      </c>
      <c r="HV109">
        <v>26212.18</v>
      </c>
      <c r="HW109">
        <v>691.81</v>
      </c>
      <c r="HX109">
        <v>16607.419999999998</v>
      </c>
      <c r="HY109">
        <v>592.24</v>
      </c>
      <c r="HZ109">
        <v>2537.37</v>
      </c>
      <c r="IA109">
        <v>174.7</v>
      </c>
      <c r="IB109">
        <v>5771.2</v>
      </c>
      <c r="IC109">
        <v>25669.52</v>
      </c>
      <c r="ID109">
        <v>3574.05</v>
      </c>
      <c r="IE109">
        <v>15074.83</v>
      </c>
      <c r="IF109">
        <v>2717.45</v>
      </c>
      <c r="IG109">
        <v>74693.63</v>
      </c>
      <c r="IH109">
        <v>1658.21</v>
      </c>
      <c r="II109">
        <v>28365.360000000001</v>
      </c>
      <c r="IJ109">
        <v>11725.98</v>
      </c>
      <c r="IK109">
        <v>141.62</v>
      </c>
      <c r="IL109">
        <v>37961.089999999997</v>
      </c>
      <c r="IM109">
        <v>2207.54</v>
      </c>
      <c r="IN109">
        <v>41425.14</v>
      </c>
      <c r="IO109">
        <v>4445.49</v>
      </c>
      <c r="IP109">
        <v>274980.8</v>
      </c>
      <c r="IQ109">
        <v>40188.44</v>
      </c>
      <c r="IR109">
        <v>126619.3</v>
      </c>
      <c r="IS109">
        <v>94419.75</v>
      </c>
      <c r="IT109">
        <v>59389.63</v>
      </c>
      <c r="IU109">
        <v>540.20000000000005</v>
      </c>
      <c r="IV109">
        <v>3232.85</v>
      </c>
      <c r="IW109">
        <v>8565.89</v>
      </c>
      <c r="IX109">
        <v>2956.44</v>
      </c>
      <c r="IY109">
        <v>79624.19</v>
      </c>
      <c r="IZ109">
        <v>486699.9</v>
      </c>
      <c r="JA109">
        <v>6073.25</v>
      </c>
      <c r="JB109">
        <v>35844.68</v>
      </c>
      <c r="JC109">
        <v>8820.68</v>
      </c>
      <c r="JD109">
        <v>1818.13</v>
      </c>
      <c r="JE109">
        <v>14622.96</v>
      </c>
      <c r="JF109">
        <v>7302.75</v>
      </c>
      <c r="JG109">
        <v>50089.84</v>
      </c>
      <c r="JH109">
        <v>148555.9</v>
      </c>
      <c r="JI109">
        <v>56033.58</v>
      </c>
      <c r="JJ109">
        <v>697.37</v>
      </c>
      <c r="JK109">
        <v>542.97</v>
      </c>
      <c r="JL109">
        <v>390554</v>
      </c>
      <c r="JM109">
        <v>46992.56</v>
      </c>
      <c r="JN109">
        <v>2070.36</v>
      </c>
      <c r="JO109">
        <v>53882.52</v>
      </c>
      <c r="JP109">
        <v>342.75</v>
      </c>
      <c r="JQ109">
        <v>41649.26</v>
      </c>
      <c r="JR109">
        <v>2696.19</v>
      </c>
      <c r="JS109">
        <v>18456.5</v>
      </c>
      <c r="JT109">
        <v>1468.29</v>
      </c>
      <c r="JU109">
        <v>48070.49</v>
      </c>
      <c r="JV109">
        <v>886.45</v>
      </c>
      <c r="JW109">
        <v>954.25</v>
      </c>
      <c r="JX109">
        <v>1058.21</v>
      </c>
      <c r="JY109">
        <v>10586.05</v>
      </c>
      <c r="JZ109">
        <v>1020.09</v>
      </c>
      <c r="KA109">
        <v>16970.84</v>
      </c>
      <c r="KB109">
        <v>520.80999999999995</v>
      </c>
      <c r="KC109">
        <v>1127.58</v>
      </c>
      <c r="KD109">
        <v>148867.1</v>
      </c>
      <c r="KE109">
        <v>720</v>
      </c>
      <c r="KF109">
        <v>5439.27</v>
      </c>
      <c r="KG109">
        <v>3961.84</v>
      </c>
      <c r="KH109">
        <v>70402.75</v>
      </c>
      <c r="KI109">
        <v>21598.43</v>
      </c>
      <c r="KJ109">
        <v>2093.63</v>
      </c>
      <c r="KK109">
        <v>6383.48</v>
      </c>
      <c r="KL109">
        <v>2345.36</v>
      </c>
      <c r="KM109">
        <v>1946.15</v>
      </c>
      <c r="KN109">
        <v>108067.6</v>
      </c>
      <c r="KO109">
        <v>35781.69</v>
      </c>
      <c r="KP109">
        <v>11555.39</v>
      </c>
      <c r="KQ109">
        <v>2658.13</v>
      </c>
      <c r="KR109">
        <v>20315.39</v>
      </c>
      <c r="KS109">
        <v>414.72</v>
      </c>
      <c r="KT109">
        <v>658.46</v>
      </c>
      <c r="KU109">
        <v>780.3</v>
      </c>
      <c r="KV109">
        <v>689.36</v>
      </c>
      <c r="KW109">
        <v>9876.07</v>
      </c>
      <c r="KX109">
        <v>6641.41</v>
      </c>
      <c r="KY109">
        <v>45258.65</v>
      </c>
      <c r="KZ109">
        <v>37049.89</v>
      </c>
      <c r="LA109">
        <v>12895.09</v>
      </c>
      <c r="LB109">
        <v>86341.56</v>
      </c>
      <c r="LC109">
        <v>32160.01</v>
      </c>
      <c r="LD109">
        <v>3461</v>
      </c>
      <c r="LE109">
        <v>84172.19</v>
      </c>
      <c r="LF109">
        <v>33724.93</v>
      </c>
      <c r="LG109">
        <v>209369.60000000001</v>
      </c>
      <c r="LH109">
        <v>109.02</v>
      </c>
      <c r="LI109">
        <v>11389.46</v>
      </c>
      <c r="LJ109">
        <v>53873.47</v>
      </c>
      <c r="LK109">
        <v>664.46</v>
      </c>
      <c r="LL109">
        <v>1872.7</v>
      </c>
      <c r="LM109">
        <v>656.12</v>
      </c>
      <c r="LN109">
        <v>12438.99</v>
      </c>
      <c r="LO109">
        <v>61932.69</v>
      </c>
      <c r="LP109">
        <v>4595.03</v>
      </c>
      <c r="LQ109">
        <v>451.91</v>
      </c>
      <c r="LR109">
        <v>486.28</v>
      </c>
      <c r="LS109">
        <v>5067.49</v>
      </c>
      <c r="LT109">
        <v>55114.89</v>
      </c>
      <c r="LU109">
        <v>13849.39</v>
      </c>
      <c r="LV109">
        <v>2141.96</v>
      </c>
      <c r="LW109">
        <v>910.25</v>
      </c>
      <c r="LX109">
        <v>2785.92</v>
      </c>
      <c r="LY109">
        <v>4333.8999999999996</v>
      </c>
      <c r="LZ109">
        <v>3574.43</v>
      </c>
      <c r="MA109">
        <v>4002.12</v>
      </c>
      <c r="MB109">
        <v>530.36</v>
      </c>
      <c r="MC109">
        <v>12968.06</v>
      </c>
      <c r="MD109">
        <v>8335.66</v>
      </c>
      <c r="ME109">
        <v>3384.89</v>
      </c>
      <c r="MF109">
        <v>17003.79</v>
      </c>
      <c r="MG109">
        <v>1875.75</v>
      </c>
      <c r="MH109">
        <v>2194.64</v>
      </c>
      <c r="MI109">
        <v>78972.31</v>
      </c>
      <c r="MJ109">
        <v>8116.26</v>
      </c>
      <c r="MK109">
        <v>995.96</v>
      </c>
      <c r="ML109">
        <v>4557.21</v>
      </c>
      <c r="MM109">
        <v>24307.34</v>
      </c>
      <c r="MN109">
        <v>3956.61</v>
      </c>
      <c r="MO109">
        <v>2525.7800000000002</v>
      </c>
      <c r="MP109">
        <v>37860.949999999997</v>
      </c>
      <c r="MQ109">
        <v>537.25</v>
      </c>
      <c r="MR109">
        <v>48302.26</v>
      </c>
      <c r="MS109">
        <v>2135.75</v>
      </c>
      <c r="MT109">
        <v>96571.94</v>
      </c>
      <c r="MU109">
        <v>735.22</v>
      </c>
      <c r="MV109">
        <v>6978.03</v>
      </c>
      <c r="MW109">
        <v>5705.65</v>
      </c>
      <c r="MX109">
        <v>1837.78</v>
      </c>
      <c r="MY109">
        <v>904.07</v>
      </c>
      <c r="MZ109">
        <v>14360.37</v>
      </c>
      <c r="NA109">
        <v>10162.290000000001</v>
      </c>
      <c r="NB109">
        <v>399433.3</v>
      </c>
      <c r="NC109">
        <v>3357.23</v>
      </c>
      <c r="ND109">
        <v>12066.47</v>
      </c>
      <c r="NE109">
        <v>1030.02</v>
      </c>
      <c r="NF109">
        <v>4977.49</v>
      </c>
      <c r="NG109">
        <v>8552.41</v>
      </c>
      <c r="NH109">
        <v>3453.76</v>
      </c>
      <c r="NI109">
        <v>1576.42</v>
      </c>
      <c r="NJ109">
        <v>3680.64</v>
      </c>
      <c r="NK109">
        <v>123913.5</v>
      </c>
      <c r="NL109">
        <v>133.07</v>
      </c>
      <c r="NM109">
        <v>9166.2800000000007</v>
      </c>
      <c r="NN109">
        <v>2523.7399999999998</v>
      </c>
      <c r="NO109">
        <v>6664.44</v>
      </c>
      <c r="NP109">
        <v>465.74</v>
      </c>
      <c r="NQ109">
        <v>65.34</v>
      </c>
      <c r="NR109">
        <v>6054.41</v>
      </c>
      <c r="NS109">
        <v>1135.94</v>
      </c>
      <c r="NT109">
        <v>254.86</v>
      </c>
      <c r="NU109">
        <v>23941.35</v>
      </c>
      <c r="NV109">
        <v>11581.61</v>
      </c>
      <c r="NW109">
        <v>98199.06</v>
      </c>
      <c r="NX109">
        <v>82820.19</v>
      </c>
      <c r="NY109">
        <v>981.02</v>
      </c>
      <c r="NZ109">
        <v>844.49</v>
      </c>
      <c r="OA109">
        <v>2507.37</v>
      </c>
      <c r="OB109">
        <v>12678.87</v>
      </c>
      <c r="OC109">
        <v>656.66</v>
      </c>
      <c r="OD109">
        <v>4518.8500000000004</v>
      </c>
      <c r="OE109">
        <v>10859.25</v>
      </c>
      <c r="OF109">
        <v>77076.69</v>
      </c>
      <c r="OG109">
        <v>1809.32</v>
      </c>
      <c r="OH109">
        <v>1225.8</v>
      </c>
      <c r="OI109">
        <v>12857.38</v>
      </c>
      <c r="OJ109">
        <v>6037.23</v>
      </c>
      <c r="OK109">
        <v>941.43</v>
      </c>
      <c r="OL109">
        <v>2632.71</v>
      </c>
      <c r="OM109">
        <v>2622.36</v>
      </c>
      <c r="ON109">
        <v>9856.01</v>
      </c>
      <c r="OO109">
        <v>86972.25</v>
      </c>
      <c r="OP109">
        <v>1994.97</v>
      </c>
      <c r="OQ109">
        <v>15615.48</v>
      </c>
      <c r="OR109">
        <v>7056.87</v>
      </c>
      <c r="OS109">
        <v>109343.8</v>
      </c>
      <c r="OT109">
        <v>6194.07</v>
      </c>
      <c r="OU109">
        <v>12655.71</v>
      </c>
      <c r="OV109">
        <v>4249.07</v>
      </c>
      <c r="OW109">
        <v>42724.52</v>
      </c>
      <c r="OX109">
        <v>10175.6</v>
      </c>
      <c r="OY109">
        <v>93976.81</v>
      </c>
      <c r="OZ109">
        <v>246.86</v>
      </c>
      <c r="PA109">
        <v>2527.11</v>
      </c>
      <c r="PB109">
        <v>4725.0600000000004</v>
      </c>
      <c r="PC109">
        <v>9848.51</v>
      </c>
      <c r="PD109">
        <v>37145.24</v>
      </c>
      <c r="PE109">
        <v>66.319999999999993</v>
      </c>
      <c r="PF109">
        <v>47064.42</v>
      </c>
      <c r="PG109">
        <v>449.42</v>
      </c>
      <c r="PH109">
        <v>1624.15</v>
      </c>
      <c r="PI109">
        <v>25605.16</v>
      </c>
      <c r="PJ109">
        <v>28937.17</v>
      </c>
      <c r="PK109">
        <v>7314.23</v>
      </c>
      <c r="PL109">
        <v>2098.58</v>
      </c>
      <c r="PM109">
        <v>6822.3</v>
      </c>
      <c r="PN109">
        <v>170534.5</v>
      </c>
      <c r="PO109">
        <v>17111.84</v>
      </c>
      <c r="PP109">
        <v>11421.13</v>
      </c>
      <c r="PQ109">
        <v>39924.639999999999</v>
      </c>
      <c r="PR109">
        <v>1274.95</v>
      </c>
      <c r="PS109">
        <v>8131.09</v>
      </c>
      <c r="PT109">
        <v>724.36</v>
      </c>
      <c r="PU109">
        <v>1924.4</v>
      </c>
      <c r="PV109">
        <v>852.44</v>
      </c>
      <c r="PW109">
        <v>1038.95</v>
      </c>
      <c r="PX109">
        <v>4367.71</v>
      </c>
      <c r="PY109">
        <v>59700.5</v>
      </c>
      <c r="PZ109">
        <v>5496542</v>
      </c>
      <c r="QA109">
        <v>1204.51</v>
      </c>
      <c r="QB109">
        <v>25835.91</v>
      </c>
      <c r="QC109">
        <v>72094</v>
      </c>
      <c r="QD109">
        <v>1814.96</v>
      </c>
      <c r="QE109">
        <v>723.59</v>
      </c>
      <c r="QF109">
        <v>33751.96</v>
      </c>
      <c r="QG109">
        <v>116.62</v>
      </c>
      <c r="QH109">
        <v>2968.51</v>
      </c>
      <c r="QI109">
        <v>1821.51</v>
      </c>
      <c r="QJ109">
        <v>1423.81</v>
      </c>
      <c r="QK109">
        <v>1482.73</v>
      </c>
      <c r="QL109">
        <v>707.38</v>
      </c>
      <c r="QM109">
        <v>134.31</v>
      </c>
      <c r="QN109">
        <v>273.92</v>
      </c>
      <c r="QO109">
        <v>6067.58</v>
      </c>
      <c r="QP109">
        <v>1296.33</v>
      </c>
      <c r="QQ109">
        <v>76805.69</v>
      </c>
      <c r="QR109">
        <v>83153.75</v>
      </c>
      <c r="QS109">
        <v>1160.17</v>
      </c>
      <c r="QT109">
        <v>452.84</v>
      </c>
      <c r="QU109">
        <v>1373.28</v>
      </c>
      <c r="QV109">
        <v>138.54</v>
      </c>
    </row>
    <row r="110" spans="1:464" x14ac:dyDescent="0.35">
      <c r="A110" s="1">
        <v>44925</v>
      </c>
      <c r="B110" s="1">
        <v>44956</v>
      </c>
      <c r="C110">
        <v>130135.8</v>
      </c>
      <c r="D110">
        <v>38818.800000000003</v>
      </c>
      <c r="E110">
        <v>393532</v>
      </c>
      <c r="F110">
        <v>85787.19</v>
      </c>
      <c r="G110">
        <v>314.76</v>
      </c>
      <c r="H110">
        <v>3514.01</v>
      </c>
      <c r="I110">
        <v>7734.2</v>
      </c>
      <c r="J110">
        <v>4624.5</v>
      </c>
      <c r="K110">
        <v>32497.24</v>
      </c>
      <c r="L110">
        <v>373037.9</v>
      </c>
      <c r="M110">
        <v>16535.41</v>
      </c>
      <c r="N110">
        <v>37987.79</v>
      </c>
      <c r="O110">
        <v>450414.5</v>
      </c>
      <c r="P110">
        <v>1629.22</v>
      </c>
      <c r="Q110">
        <v>155186</v>
      </c>
      <c r="R110">
        <v>8172.48</v>
      </c>
      <c r="S110">
        <v>6903.97</v>
      </c>
      <c r="T110">
        <v>1489169</v>
      </c>
      <c r="U110">
        <v>17925.41</v>
      </c>
      <c r="V110">
        <v>20176.240000000002</v>
      </c>
      <c r="W110">
        <v>3765.55</v>
      </c>
      <c r="X110">
        <v>24646.68</v>
      </c>
      <c r="Y110">
        <v>695.8</v>
      </c>
      <c r="Z110">
        <v>3083.49</v>
      </c>
      <c r="AA110">
        <v>18015.650000000001</v>
      </c>
      <c r="AB110">
        <v>33029.589999999997</v>
      </c>
      <c r="AC110">
        <v>21003.71</v>
      </c>
      <c r="AD110">
        <v>388.24</v>
      </c>
      <c r="AE110">
        <v>15047.51</v>
      </c>
      <c r="AF110">
        <v>86777.5</v>
      </c>
      <c r="AG110">
        <v>2398.0100000000002</v>
      </c>
      <c r="AH110">
        <v>18269.740000000002</v>
      </c>
      <c r="AI110">
        <v>106123.3</v>
      </c>
      <c r="AJ110">
        <v>6909.19</v>
      </c>
      <c r="AK110">
        <v>42121.77</v>
      </c>
      <c r="AL110">
        <v>31465.75</v>
      </c>
      <c r="AM110">
        <v>2216.71</v>
      </c>
      <c r="AN110">
        <v>1578.33</v>
      </c>
      <c r="AO110">
        <v>44401.73</v>
      </c>
      <c r="AP110">
        <v>3159.4</v>
      </c>
      <c r="AQ110">
        <v>3011.9</v>
      </c>
      <c r="AR110">
        <v>136922.1</v>
      </c>
      <c r="AS110">
        <v>15189.98</v>
      </c>
      <c r="AT110">
        <v>30131.68</v>
      </c>
      <c r="AU110">
        <v>19079.87</v>
      </c>
      <c r="AV110">
        <v>10888.21</v>
      </c>
      <c r="AW110">
        <v>652.85</v>
      </c>
      <c r="AX110">
        <v>16335.98</v>
      </c>
      <c r="AY110">
        <v>13223.44</v>
      </c>
      <c r="AZ110">
        <v>415.04</v>
      </c>
      <c r="BA110">
        <v>132607.6</v>
      </c>
      <c r="BB110">
        <v>3231.86</v>
      </c>
      <c r="BC110">
        <v>6257.45</v>
      </c>
      <c r="BD110">
        <v>115911.3</v>
      </c>
      <c r="BE110">
        <v>7802.28</v>
      </c>
      <c r="BF110">
        <v>486.78</v>
      </c>
      <c r="BG110">
        <v>54992.14</v>
      </c>
      <c r="BH110">
        <v>54907.83</v>
      </c>
      <c r="BI110">
        <v>47251.39</v>
      </c>
      <c r="BJ110">
        <v>289848.5</v>
      </c>
      <c r="BK110">
        <v>527.16</v>
      </c>
      <c r="BL110">
        <v>203776.2</v>
      </c>
      <c r="BM110">
        <v>27241.17</v>
      </c>
      <c r="BN110">
        <v>3329.58</v>
      </c>
      <c r="BO110">
        <v>70413.13</v>
      </c>
      <c r="BP110">
        <v>504080.9</v>
      </c>
      <c r="BQ110">
        <v>27090.19</v>
      </c>
      <c r="BR110">
        <v>6112.66</v>
      </c>
      <c r="BS110">
        <v>42752.91</v>
      </c>
      <c r="BT110">
        <v>367359.3</v>
      </c>
      <c r="BU110">
        <v>225728.7</v>
      </c>
      <c r="BV110">
        <v>52253.25</v>
      </c>
      <c r="BW110">
        <v>512.4</v>
      </c>
      <c r="BX110">
        <v>772.92</v>
      </c>
      <c r="BY110">
        <v>3694.89</v>
      </c>
      <c r="BZ110">
        <v>787.92</v>
      </c>
      <c r="CA110">
        <v>35031.1</v>
      </c>
      <c r="CB110">
        <v>32812.93</v>
      </c>
      <c r="CC110">
        <v>109903.7</v>
      </c>
      <c r="CD110">
        <v>6417.33</v>
      </c>
      <c r="CE110">
        <v>47498.34</v>
      </c>
      <c r="CF110">
        <v>1080.45</v>
      </c>
      <c r="CG110">
        <v>19805.34</v>
      </c>
      <c r="CH110">
        <v>3641.54</v>
      </c>
      <c r="CI110">
        <v>75542.880000000005</v>
      </c>
      <c r="CJ110">
        <v>36466.14</v>
      </c>
      <c r="CK110">
        <v>17581.79</v>
      </c>
      <c r="CL110">
        <v>210652.9</v>
      </c>
      <c r="CM110">
        <v>36784.730000000003</v>
      </c>
      <c r="CN110">
        <v>4175.93</v>
      </c>
      <c r="CO110">
        <v>44682.879999999997</v>
      </c>
      <c r="CP110">
        <v>21543.57</v>
      </c>
      <c r="CQ110">
        <v>40662.67</v>
      </c>
      <c r="CR110">
        <v>31647.56</v>
      </c>
      <c r="CS110">
        <v>113211.5</v>
      </c>
      <c r="CT110">
        <v>2997.59</v>
      </c>
      <c r="CU110">
        <v>1354.56</v>
      </c>
      <c r="CV110">
        <v>134423.6</v>
      </c>
      <c r="CW110">
        <v>35703.699999999997</v>
      </c>
      <c r="CX110">
        <v>1144.53</v>
      </c>
      <c r="CY110">
        <v>455.82</v>
      </c>
      <c r="CZ110">
        <v>5245.88</v>
      </c>
      <c r="DA110">
        <v>154368.79999999999</v>
      </c>
      <c r="DB110">
        <v>66884.81</v>
      </c>
      <c r="DC110">
        <v>160033.9</v>
      </c>
      <c r="DD110">
        <v>1013.76</v>
      </c>
      <c r="DE110">
        <v>1476.39</v>
      </c>
      <c r="DF110">
        <v>60135.43</v>
      </c>
      <c r="DG110">
        <v>3415.34</v>
      </c>
      <c r="DH110">
        <v>23872.3</v>
      </c>
      <c r="DI110">
        <v>5311.18</v>
      </c>
      <c r="DJ110">
        <v>29552.54</v>
      </c>
      <c r="DK110">
        <v>8721.8799999999992</v>
      </c>
      <c r="DL110">
        <v>14546.9</v>
      </c>
      <c r="DM110">
        <v>3568.18</v>
      </c>
      <c r="DN110">
        <v>19698.78</v>
      </c>
      <c r="DO110">
        <v>7330.22</v>
      </c>
      <c r="DP110">
        <v>198.35</v>
      </c>
      <c r="DQ110">
        <v>1108.6300000000001</v>
      </c>
      <c r="DR110">
        <v>556.28</v>
      </c>
      <c r="DS110">
        <v>3101.66</v>
      </c>
      <c r="DT110">
        <v>7943.18</v>
      </c>
      <c r="DU110">
        <v>2039.21</v>
      </c>
      <c r="DV110">
        <v>4054.48</v>
      </c>
      <c r="DW110">
        <v>42061.63</v>
      </c>
      <c r="DX110">
        <v>38386.15</v>
      </c>
      <c r="DY110">
        <v>3153.39</v>
      </c>
      <c r="DZ110">
        <v>17266.13</v>
      </c>
      <c r="EA110">
        <v>127.85</v>
      </c>
      <c r="EB110">
        <v>56925.43</v>
      </c>
      <c r="EC110">
        <v>2953.65</v>
      </c>
      <c r="ED110">
        <v>216286.5</v>
      </c>
      <c r="EE110">
        <v>29739.14</v>
      </c>
      <c r="EF110">
        <v>4997.0200000000004</v>
      </c>
      <c r="EG110">
        <v>83988.13</v>
      </c>
      <c r="EH110">
        <v>12305.91</v>
      </c>
      <c r="EI110">
        <v>506.02</v>
      </c>
      <c r="EJ110">
        <v>11011.98</v>
      </c>
      <c r="EK110">
        <v>559.45000000000005</v>
      </c>
      <c r="EL110">
        <v>36644.239999999998</v>
      </c>
      <c r="EM110">
        <v>1164.8900000000001</v>
      </c>
      <c r="EN110">
        <v>6083.02</v>
      </c>
      <c r="EO110">
        <v>6192.54</v>
      </c>
      <c r="EP110">
        <v>403784.3</v>
      </c>
      <c r="EQ110">
        <v>47846.09</v>
      </c>
      <c r="ER110">
        <v>21215.14</v>
      </c>
      <c r="ES110">
        <v>2363.1</v>
      </c>
      <c r="ET110">
        <v>23538.29</v>
      </c>
      <c r="EU110">
        <v>17048.23</v>
      </c>
      <c r="EV110">
        <v>14900.43</v>
      </c>
      <c r="EW110">
        <v>21282.87</v>
      </c>
      <c r="EX110">
        <v>2941.64</v>
      </c>
      <c r="EY110">
        <v>57935.839999999997</v>
      </c>
      <c r="EZ110">
        <v>81837.5</v>
      </c>
      <c r="FA110">
        <v>25955.23</v>
      </c>
      <c r="FB110">
        <v>30109.02</v>
      </c>
      <c r="FC110">
        <v>30758.14</v>
      </c>
      <c r="FD110">
        <v>43975.34</v>
      </c>
      <c r="FE110">
        <v>18750.05</v>
      </c>
      <c r="FF110">
        <v>7427.66</v>
      </c>
      <c r="FG110">
        <v>1752.59</v>
      </c>
      <c r="FH110">
        <v>3598.56</v>
      </c>
      <c r="FI110">
        <v>291.32</v>
      </c>
      <c r="FJ110">
        <v>100.63</v>
      </c>
      <c r="FK110">
        <v>1473.38</v>
      </c>
      <c r="FL110">
        <v>16173.32</v>
      </c>
      <c r="FM110">
        <v>1200.46</v>
      </c>
      <c r="FN110">
        <v>852.05</v>
      </c>
      <c r="FO110">
        <v>10940.55</v>
      </c>
      <c r="FP110">
        <v>9462.6299999999992</v>
      </c>
      <c r="FQ110">
        <v>929.13</v>
      </c>
      <c r="FR110">
        <v>19984.41</v>
      </c>
      <c r="FS110">
        <v>49322.52</v>
      </c>
      <c r="FT110">
        <v>2915.45</v>
      </c>
      <c r="FU110">
        <v>886.52</v>
      </c>
      <c r="FV110">
        <v>911.59</v>
      </c>
      <c r="FW110">
        <v>12505.97</v>
      </c>
      <c r="FX110">
        <v>1578.17</v>
      </c>
      <c r="FY110">
        <v>434.16</v>
      </c>
      <c r="FZ110">
        <v>22282.23</v>
      </c>
      <c r="GA110">
        <v>1928.63</v>
      </c>
      <c r="GB110">
        <v>2427.2600000000002</v>
      </c>
      <c r="GC110">
        <v>14585.71</v>
      </c>
      <c r="GD110">
        <v>2369.4699999999998</v>
      </c>
      <c r="GE110">
        <v>27695.47</v>
      </c>
      <c r="GF110">
        <v>1828.25</v>
      </c>
      <c r="GG110">
        <v>1202.2</v>
      </c>
      <c r="GH110">
        <v>47989.279999999999</v>
      </c>
      <c r="GI110">
        <v>134396.70000000001</v>
      </c>
      <c r="GJ110">
        <v>7279.32</v>
      </c>
      <c r="GK110">
        <v>29479.8</v>
      </c>
      <c r="GL110">
        <v>13383.68</v>
      </c>
      <c r="GM110">
        <v>892.28</v>
      </c>
      <c r="GN110">
        <v>6890.8</v>
      </c>
      <c r="GO110">
        <v>115094.6</v>
      </c>
      <c r="GP110">
        <v>486.56</v>
      </c>
      <c r="GQ110">
        <v>29468.99</v>
      </c>
      <c r="GR110">
        <v>23357.75</v>
      </c>
      <c r="GS110">
        <v>2288.4299999999998</v>
      </c>
      <c r="GT110">
        <v>4386139</v>
      </c>
      <c r="GU110">
        <v>1473.45</v>
      </c>
      <c r="GV110">
        <v>25435.07</v>
      </c>
      <c r="GW110">
        <v>113990.8</v>
      </c>
      <c r="GX110">
        <v>611.16</v>
      </c>
      <c r="GY110">
        <v>4605.8100000000004</v>
      </c>
      <c r="GZ110">
        <v>408.91</v>
      </c>
      <c r="HA110">
        <v>461.61</v>
      </c>
      <c r="HB110">
        <v>36848.65</v>
      </c>
      <c r="HC110">
        <v>29068.03</v>
      </c>
      <c r="HD110">
        <v>425.95</v>
      </c>
      <c r="HE110">
        <v>1258.2</v>
      </c>
      <c r="HF110">
        <v>13754.76</v>
      </c>
      <c r="HG110">
        <v>2360.84</v>
      </c>
      <c r="HH110">
        <v>1636.7</v>
      </c>
      <c r="HI110">
        <v>441.87</v>
      </c>
      <c r="HJ110">
        <v>5588.77</v>
      </c>
      <c r="HK110">
        <v>11508.27</v>
      </c>
      <c r="HL110">
        <v>700.18</v>
      </c>
      <c r="HM110">
        <v>11053.55</v>
      </c>
      <c r="HN110">
        <v>5300.07</v>
      </c>
      <c r="HO110">
        <v>3329.68</v>
      </c>
      <c r="HP110">
        <v>1129.3900000000001</v>
      </c>
      <c r="HQ110">
        <v>35148.379999999997</v>
      </c>
      <c r="HR110">
        <v>40690.879999999997</v>
      </c>
      <c r="HS110">
        <v>21909.759999999998</v>
      </c>
      <c r="HT110">
        <v>27316.39</v>
      </c>
      <c r="HU110">
        <v>529.34</v>
      </c>
      <c r="HV110">
        <v>24886.07</v>
      </c>
      <c r="HW110">
        <v>665.48</v>
      </c>
      <c r="HX110">
        <v>16695.95</v>
      </c>
      <c r="HY110">
        <v>572.73</v>
      </c>
      <c r="HZ110">
        <v>2658.92</v>
      </c>
      <c r="IA110">
        <v>162.30000000000001</v>
      </c>
      <c r="IB110">
        <v>5573.98</v>
      </c>
      <c r="IC110">
        <v>23981.52</v>
      </c>
      <c r="ID110">
        <v>3760.79</v>
      </c>
      <c r="IE110">
        <v>15752.59</v>
      </c>
      <c r="IF110">
        <v>2512.66</v>
      </c>
      <c r="IG110">
        <v>68656.25</v>
      </c>
      <c r="IH110">
        <v>1658.27</v>
      </c>
      <c r="II110">
        <v>27883.18</v>
      </c>
      <c r="IJ110">
        <v>10583.95</v>
      </c>
      <c r="IK110">
        <v>145.34</v>
      </c>
      <c r="IL110">
        <v>39115.089999999997</v>
      </c>
      <c r="IM110">
        <v>2035.81</v>
      </c>
      <c r="IN110">
        <v>36748.53</v>
      </c>
      <c r="IO110">
        <v>4124.2700000000004</v>
      </c>
      <c r="IP110">
        <v>242638.3</v>
      </c>
      <c r="IQ110">
        <v>36335.449999999997</v>
      </c>
      <c r="IR110">
        <v>123432.5</v>
      </c>
      <c r="IS110">
        <v>83439.94</v>
      </c>
      <c r="IT110">
        <v>56726.77</v>
      </c>
      <c r="IU110">
        <v>531.64</v>
      </c>
      <c r="IV110">
        <v>3218.28</v>
      </c>
      <c r="IW110">
        <v>8137.77</v>
      </c>
      <c r="IX110">
        <v>2756.96</v>
      </c>
      <c r="IY110">
        <v>75671.81</v>
      </c>
      <c r="IZ110">
        <v>465301.2</v>
      </c>
      <c r="JA110">
        <v>5721.63</v>
      </c>
      <c r="JB110">
        <v>34846.550000000003</v>
      </c>
      <c r="JC110">
        <v>8411.43</v>
      </c>
      <c r="JD110">
        <v>1669.08</v>
      </c>
      <c r="JE110">
        <v>14115.91</v>
      </c>
      <c r="JF110">
        <v>7065.96</v>
      </c>
      <c r="JG110">
        <v>39956.120000000003</v>
      </c>
      <c r="JH110">
        <v>146290.4</v>
      </c>
      <c r="JI110">
        <v>51071.31</v>
      </c>
      <c r="JJ110">
        <v>605.46</v>
      </c>
      <c r="JK110">
        <v>539.13</v>
      </c>
      <c r="JL110">
        <v>364329.6</v>
      </c>
      <c r="JM110">
        <v>45016.27</v>
      </c>
      <c r="JN110">
        <v>1921.02</v>
      </c>
      <c r="JO110">
        <v>45972.22</v>
      </c>
      <c r="JP110">
        <v>284.27999999999997</v>
      </c>
      <c r="JQ110">
        <v>38218.28</v>
      </c>
      <c r="JR110">
        <v>2656.39</v>
      </c>
      <c r="JS110">
        <v>18347.21</v>
      </c>
      <c r="JT110">
        <v>1449.7</v>
      </c>
      <c r="JU110">
        <v>45461.86</v>
      </c>
      <c r="JV110">
        <v>883.71</v>
      </c>
      <c r="JW110">
        <v>956.4</v>
      </c>
      <c r="JX110">
        <v>1062.81</v>
      </c>
      <c r="JY110">
        <v>9606.09</v>
      </c>
      <c r="JZ110">
        <v>922.33</v>
      </c>
      <c r="KA110">
        <v>16377.21</v>
      </c>
      <c r="KB110">
        <v>422.73</v>
      </c>
      <c r="KC110">
        <v>1067.45</v>
      </c>
      <c r="KD110">
        <v>146576</v>
      </c>
      <c r="KE110">
        <v>674.05</v>
      </c>
      <c r="KF110">
        <v>5443.09</v>
      </c>
      <c r="KG110">
        <v>3858.26</v>
      </c>
      <c r="KH110">
        <v>67159.13</v>
      </c>
      <c r="KI110">
        <v>22061.37</v>
      </c>
      <c r="KJ110">
        <v>1924.65</v>
      </c>
      <c r="KK110">
        <v>6491.83</v>
      </c>
      <c r="KL110">
        <v>2250.48</v>
      </c>
      <c r="KM110">
        <v>2028.06</v>
      </c>
      <c r="KN110">
        <v>106413.3</v>
      </c>
      <c r="KO110">
        <v>33052.21</v>
      </c>
      <c r="KP110">
        <v>10644.77</v>
      </c>
      <c r="KQ110">
        <v>2654.07</v>
      </c>
      <c r="KR110">
        <v>19839.18</v>
      </c>
      <c r="KS110">
        <v>400.36</v>
      </c>
      <c r="KT110">
        <v>631.13</v>
      </c>
      <c r="KU110">
        <v>762.13</v>
      </c>
      <c r="KV110">
        <v>609.24</v>
      </c>
      <c r="KW110">
        <v>9714.0400000000009</v>
      </c>
      <c r="KX110">
        <v>5899.77</v>
      </c>
      <c r="KY110">
        <v>45000.76</v>
      </c>
      <c r="KZ110">
        <v>34452.39</v>
      </c>
      <c r="LA110">
        <v>12862.87</v>
      </c>
      <c r="LB110">
        <v>88094.44</v>
      </c>
      <c r="LC110">
        <v>29058.52</v>
      </c>
      <c r="LD110">
        <v>3241.4</v>
      </c>
      <c r="LE110">
        <v>82619.13</v>
      </c>
      <c r="LF110">
        <v>29761.13</v>
      </c>
      <c r="LG110">
        <v>196950.6</v>
      </c>
      <c r="LH110">
        <v>93.05</v>
      </c>
      <c r="LI110">
        <v>11137.35</v>
      </c>
      <c r="LJ110">
        <v>54031.88</v>
      </c>
      <c r="LK110">
        <v>570.44000000000005</v>
      </c>
      <c r="LL110">
        <v>1767.69</v>
      </c>
      <c r="LM110">
        <v>572.84</v>
      </c>
      <c r="LN110">
        <v>11597.65</v>
      </c>
      <c r="LO110">
        <v>56477.13</v>
      </c>
      <c r="LP110">
        <v>4166.03</v>
      </c>
      <c r="LQ110">
        <v>458.63</v>
      </c>
      <c r="LR110">
        <v>481.03</v>
      </c>
      <c r="LS110">
        <v>4885.05</v>
      </c>
      <c r="LT110">
        <v>51196.62</v>
      </c>
      <c r="LU110">
        <v>13074.24</v>
      </c>
      <c r="LV110">
        <v>2221.23</v>
      </c>
      <c r="LW110">
        <v>951.45</v>
      </c>
      <c r="LX110">
        <v>2452.5300000000002</v>
      </c>
      <c r="LY110">
        <v>4078.57</v>
      </c>
      <c r="LZ110">
        <v>3148.25</v>
      </c>
      <c r="MA110">
        <v>3888.44</v>
      </c>
      <c r="MB110">
        <v>434.85</v>
      </c>
      <c r="MC110">
        <v>11279.05</v>
      </c>
      <c r="MD110">
        <v>7780.18</v>
      </c>
      <c r="ME110">
        <v>3324.89</v>
      </c>
      <c r="MF110">
        <v>16122.57</v>
      </c>
      <c r="MG110">
        <v>1844.55</v>
      </c>
      <c r="MH110">
        <v>2047.42</v>
      </c>
      <c r="MI110">
        <v>74934.5</v>
      </c>
      <c r="MJ110">
        <v>7516.5</v>
      </c>
      <c r="MK110">
        <v>974.36</v>
      </c>
      <c r="ML110">
        <v>4188.3599999999997</v>
      </c>
      <c r="MM110">
        <v>23763.5</v>
      </c>
      <c r="MN110">
        <v>3767.27</v>
      </c>
      <c r="MO110">
        <v>2476.65</v>
      </c>
      <c r="MP110">
        <v>36292.1</v>
      </c>
      <c r="MQ110">
        <v>402.72</v>
      </c>
      <c r="MR110">
        <v>49842.79</v>
      </c>
      <c r="MS110">
        <v>2029.57</v>
      </c>
      <c r="MT110">
        <v>94905.06</v>
      </c>
      <c r="MU110">
        <v>688</v>
      </c>
      <c r="MV110">
        <v>6584.72</v>
      </c>
      <c r="MW110">
        <v>5878.89</v>
      </c>
      <c r="MX110">
        <v>1722.94</v>
      </c>
      <c r="MY110">
        <v>910.25</v>
      </c>
      <c r="MZ110">
        <v>13532.89</v>
      </c>
      <c r="NA110">
        <v>9650.7999999999993</v>
      </c>
      <c r="NB110">
        <v>336981.1</v>
      </c>
      <c r="NC110">
        <v>3166.88</v>
      </c>
      <c r="ND110">
        <v>11998.26</v>
      </c>
      <c r="NE110">
        <v>937.21</v>
      </c>
      <c r="NF110">
        <v>4738.2700000000004</v>
      </c>
      <c r="NG110">
        <v>7994.15</v>
      </c>
      <c r="NH110">
        <v>2922.54</v>
      </c>
      <c r="NI110">
        <v>1590.76</v>
      </c>
      <c r="NJ110">
        <v>3784.35</v>
      </c>
      <c r="NK110">
        <v>118050.4</v>
      </c>
      <c r="NL110">
        <v>110.66</v>
      </c>
      <c r="NM110">
        <v>9059.9699999999993</v>
      </c>
      <c r="NN110">
        <v>2405.14</v>
      </c>
      <c r="NO110">
        <v>6322.43</v>
      </c>
      <c r="NP110">
        <v>495.38</v>
      </c>
      <c r="NQ110">
        <v>58.06</v>
      </c>
      <c r="NR110">
        <v>4730.8</v>
      </c>
      <c r="NS110">
        <v>1218.19</v>
      </c>
      <c r="NT110">
        <v>236.96</v>
      </c>
      <c r="NU110">
        <v>23477.83</v>
      </c>
      <c r="NV110">
        <v>10885.55</v>
      </c>
      <c r="NW110">
        <v>95761.13</v>
      </c>
      <c r="NX110">
        <v>74701.75</v>
      </c>
      <c r="NY110">
        <v>935.61</v>
      </c>
      <c r="NZ110">
        <v>803.26</v>
      </c>
      <c r="OA110">
        <v>2350.39</v>
      </c>
      <c r="OB110">
        <v>13406.48</v>
      </c>
      <c r="OC110">
        <v>576.47</v>
      </c>
      <c r="OD110">
        <v>3558.61</v>
      </c>
      <c r="OE110">
        <v>9982.18</v>
      </c>
      <c r="OF110">
        <v>78537.88</v>
      </c>
      <c r="OG110">
        <v>1832.39</v>
      </c>
      <c r="OH110">
        <v>1183.23</v>
      </c>
      <c r="OI110">
        <v>12100.26</v>
      </c>
      <c r="OJ110">
        <v>5395.95</v>
      </c>
      <c r="OK110">
        <v>893.23</v>
      </c>
      <c r="OL110">
        <v>2341</v>
      </c>
      <c r="OM110">
        <v>2570.61</v>
      </c>
      <c r="ON110">
        <v>10475.23</v>
      </c>
      <c r="OO110">
        <v>77874.81</v>
      </c>
      <c r="OP110">
        <v>1851.74</v>
      </c>
      <c r="OQ110">
        <v>14850.59</v>
      </c>
      <c r="OR110">
        <v>6737.09</v>
      </c>
      <c r="OS110">
        <v>105970.4</v>
      </c>
      <c r="OT110">
        <v>5355.17</v>
      </c>
      <c r="OU110">
        <v>12167.57</v>
      </c>
      <c r="OV110">
        <v>4283.7299999999996</v>
      </c>
      <c r="OW110">
        <v>43959.02</v>
      </c>
      <c r="OX110">
        <v>9613.18</v>
      </c>
      <c r="OY110">
        <v>87132.63</v>
      </c>
      <c r="OZ110">
        <v>237.35</v>
      </c>
      <c r="PA110">
        <v>2359.96</v>
      </c>
      <c r="PB110">
        <v>4447.8</v>
      </c>
      <c r="PC110">
        <v>9665.2099999999991</v>
      </c>
      <c r="PD110">
        <v>37442.42</v>
      </c>
      <c r="PE110">
        <v>49.37</v>
      </c>
      <c r="PF110">
        <v>43195.39</v>
      </c>
      <c r="PG110">
        <v>422.83</v>
      </c>
      <c r="PH110">
        <v>1543.71</v>
      </c>
      <c r="PI110">
        <v>25694.959999999999</v>
      </c>
      <c r="PJ110">
        <v>27578.38</v>
      </c>
      <c r="PK110">
        <v>6723.51</v>
      </c>
      <c r="PL110">
        <v>2132.9899999999998</v>
      </c>
      <c r="PM110">
        <v>6768.72</v>
      </c>
      <c r="PN110">
        <v>160165.5</v>
      </c>
      <c r="PO110">
        <v>15981.23</v>
      </c>
      <c r="PP110">
        <v>12297.46</v>
      </c>
      <c r="PQ110">
        <v>40286.61</v>
      </c>
      <c r="PR110">
        <v>1267.9000000000001</v>
      </c>
      <c r="PS110">
        <v>8101.59</v>
      </c>
      <c r="PT110">
        <v>706.5</v>
      </c>
      <c r="PU110">
        <v>1822.09</v>
      </c>
      <c r="PV110">
        <v>812.24</v>
      </c>
      <c r="PW110">
        <v>990.45</v>
      </c>
      <c r="PX110">
        <v>3609.81</v>
      </c>
      <c r="PY110">
        <v>57296.46</v>
      </c>
      <c r="PZ110">
        <v>5468859</v>
      </c>
      <c r="QA110">
        <v>1149.03</v>
      </c>
      <c r="QB110">
        <v>25962.98</v>
      </c>
      <c r="QC110">
        <v>70016.75</v>
      </c>
      <c r="QD110">
        <v>1791.41</v>
      </c>
      <c r="QE110">
        <v>719.6</v>
      </c>
      <c r="QF110">
        <v>32720.54</v>
      </c>
      <c r="QG110">
        <v>109.78</v>
      </c>
      <c r="QH110">
        <v>2918.24</v>
      </c>
      <c r="QI110">
        <v>1896.09</v>
      </c>
      <c r="QJ110">
        <v>1295.27</v>
      </c>
      <c r="QK110">
        <v>1495.75</v>
      </c>
      <c r="QL110">
        <v>604.92999999999995</v>
      </c>
      <c r="QM110">
        <v>127.65</v>
      </c>
      <c r="QN110">
        <v>233.12</v>
      </c>
      <c r="QO110">
        <v>5890.95</v>
      </c>
      <c r="QP110">
        <v>1183.8699999999999</v>
      </c>
      <c r="QQ110">
        <v>81893.94</v>
      </c>
      <c r="QR110">
        <v>74858.38</v>
      </c>
      <c r="QS110">
        <v>1143.67</v>
      </c>
      <c r="QT110">
        <v>461.29</v>
      </c>
      <c r="QU110">
        <v>1331.47</v>
      </c>
      <c r="QV110">
        <v>131.34</v>
      </c>
    </row>
    <row r="111" spans="1:464" x14ac:dyDescent="0.35">
      <c r="A111" s="1">
        <v>44956</v>
      </c>
      <c r="B111" s="1">
        <v>44985</v>
      </c>
      <c r="C111">
        <v>143226.4</v>
      </c>
      <c r="D111">
        <v>50899.54</v>
      </c>
      <c r="E111">
        <v>398274.4</v>
      </c>
      <c r="F111">
        <v>102689.3</v>
      </c>
      <c r="G111">
        <v>384.65</v>
      </c>
      <c r="H111">
        <v>3860.91</v>
      </c>
      <c r="I111">
        <v>10464.209999999999</v>
      </c>
      <c r="J111">
        <v>4809.1099999999997</v>
      </c>
      <c r="K111">
        <v>30246.3</v>
      </c>
      <c r="L111">
        <v>373985</v>
      </c>
      <c r="M111">
        <v>17282.400000000001</v>
      </c>
      <c r="N111">
        <v>39110.54</v>
      </c>
      <c r="O111">
        <v>412703.1</v>
      </c>
      <c r="P111">
        <v>1796.57</v>
      </c>
      <c r="Q111">
        <v>166450.79999999999</v>
      </c>
      <c r="R111">
        <v>8735.73</v>
      </c>
      <c r="S111">
        <v>7611.46</v>
      </c>
      <c r="T111">
        <v>1481531</v>
      </c>
      <c r="U111">
        <v>16784.580000000002</v>
      </c>
      <c r="V111">
        <v>18502.98</v>
      </c>
      <c r="W111">
        <v>4013.4</v>
      </c>
      <c r="X111">
        <v>29513.68</v>
      </c>
      <c r="Y111">
        <v>633.19000000000005</v>
      </c>
      <c r="Z111">
        <v>3831.4</v>
      </c>
      <c r="AA111">
        <v>17174.490000000002</v>
      </c>
      <c r="AB111">
        <v>32056.13</v>
      </c>
      <c r="AC111">
        <v>20083.68</v>
      </c>
      <c r="AD111">
        <v>407.6</v>
      </c>
      <c r="AE111">
        <v>16831.740000000002</v>
      </c>
      <c r="AF111">
        <v>88535.94</v>
      </c>
      <c r="AG111">
        <v>2475.06</v>
      </c>
      <c r="AH111">
        <v>20482.11</v>
      </c>
      <c r="AI111">
        <v>114602.9</v>
      </c>
      <c r="AJ111">
        <v>6884.83</v>
      </c>
      <c r="AK111">
        <v>39515.089999999997</v>
      </c>
      <c r="AL111">
        <v>32344.53</v>
      </c>
      <c r="AM111">
        <v>2522.15</v>
      </c>
      <c r="AN111">
        <v>1799.07</v>
      </c>
      <c r="AO111">
        <v>45498.3</v>
      </c>
      <c r="AP111">
        <v>3905.71</v>
      </c>
      <c r="AQ111">
        <v>2892.39</v>
      </c>
      <c r="AR111">
        <v>137574.29999999999</v>
      </c>
      <c r="AS111">
        <v>16662.12</v>
      </c>
      <c r="AT111">
        <v>36076.339999999997</v>
      </c>
      <c r="AU111">
        <v>20136.53</v>
      </c>
      <c r="AV111">
        <v>12769.1</v>
      </c>
      <c r="AW111">
        <v>679.62</v>
      </c>
      <c r="AX111">
        <v>17513.34</v>
      </c>
      <c r="AY111">
        <v>12071.27</v>
      </c>
      <c r="AZ111">
        <v>425.78</v>
      </c>
      <c r="BA111">
        <v>144960.20000000001</v>
      </c>
      <c r="BB111">
        <v>3420.31</v>
      </c>
      <c r="BC111">
        <v>7749.07</v>
      </c>
      <c r="BD111">
        <v>111034.6</v>
      </c>
      <c r="BE111">
        <v>8234.2199999999993</v>
      </c>
      <c r="BF111">
        <v>588.64</v>
      </c>
      <c r="BG111">
        <v>54438.96</v>
      </c>
      <c r="BH111">
        <v>53705.43</v>
      </c>
      <c r="BI111">
        <v>42418.86</v>
      </c>
      <c r="BJ111">
        <v>322053.90000000002</v>
      </c>
      <c r="BK111">
        <v>603.15</v>
      </c>
      <c r="BL111">
        <v>230393.9</v>
      </c>
      <c r="BM111">
        <v>23367.39</v>
      </c>
      <c r="BN111">
        <v>3699.21</v>
      </c>
      <c r="BO111">
        <v>71719.75</v>
      </c>
      <c r="BP111">
        <v>526593.5</v>
      </c>
      <c r="BQ111">
        <v>27671.02</v>
      </c>
      <c r="BR111">
        <v>5869.63</v>
      </c>
      <c r="BS111">
        <v>43820.71</v>
      </c>
      <c r="BT111">
        <v>374947.1</v>
      </c>
      <c r="BU111">
        <v>231145</v>
      </c>
      <c r="BV111">
        <v>50519.63</v>
      </c>
      <c r="BW111">
        <v>655.44</v>
      </c>
      <c r="BX111">
        <v>906.29</v>
      </c>
      <c r="BY111">
        <v>3498.18</v>
      </c>
      <c r="BZ111">
        <v>890.06</v>
      </c>
      <c r="CA111">
        <v>38197.14</v>
      </c>
      <c r="CB111">
        <v>29754.7</v>
      </c>
      <c r="CC111">
        <v>116224.3</v>
      </c>
      <c r="CD111">
        <v>7110.66</v>
      </c>
      <c r="CE111">
        <v>44215.26</v>
      </c>
      <c r="CF111">
        <v>1069.71</v>
      </c>
      <c r="CG111">
        <v>19984.509999999998</v>
      </c>
      <c r="CH111">
        <v>4496.1899999999996</v>
      </c>
      <c r="CI111">
        <v>83149.06</v>
      </c>
      <c r="CJ111">
        <v>38154.68</v>
      </c>
      <c r="CK111">
        <v>17069.8</v>
      </c>
      <c r="CL111">
        <v>216945.7</v>
      </c>
      <c r="CM111">
        <v>40196.22</v>
      </c>
      <c r="CN111">
        <v>4279.47</v>
      </c>
      <c r="CO111">
        <v>43832.5</v>
      </c>
      <c r="CP111">
        <v>24533.42</v>
      </c>
      <c r="CQ111">
        <v>42391.45</v>
      </c>
      <c r="CR111">
        <v>33626.550000000003</v>
      </c>
      <c r="CS111">
        <v>122267.6</v>
      </c>
      <c r="CT111">
        <v>2857.98</v>
      </c>
      <c r="CU111">
        <v>1535.52</v>
      </c>
      <c r="CV111">
        <v>130770.3</v>
      </c>
      <c r="CW111">
        <v>33713.769999999997</v>
      </c>
      <c r="CX111">
        <v>1178.03</v>
      </c>
      <c r="CY111">
        <v>464.02</v>
      </c>
      <c r="CZ111">
        <v>5119.4799999999996</v>
      </c>
      <c r="DA111">
        <v>150282.5</v>
      </c>
      <c r="DB111">
        <v>64577.42</v>
      </c>
      <c r="DC111">
        <v>147908.4</v>
      </c>
      <c r="DD111">
        <v>1070.1199999999999</v>
      </c>
      <c r="DE111">
        <v>1534.96</v>
      </c>
      <c r="DF111">
        <v>61834.07</v>
      </c>
      <c r="DG111">
        <v>3486.2</v>
      </c>
      <c r="DH111">
        <v>24874.97</v>
      </c>
      <c r="DI111">
        <v>4986.1000000000004</v>
      </c>
      <c r="DJ111">
        <v>30387.03</v>
      </c>
      <c r="DK111">
        <v>9813.2000000000007</v>
      </c>
      <c r="DL111">
        <v>13625.81</v>
      </c>
      <c r="DM111">
        <v>3733.68</v>
      </c>
      <c r="DN111">
        <v>19440.57</v>
      </c>
      <c r="DO111">
        <v>7523.88</v>
      </c>
      <c r="DP111">
        <v>219.5</v>
      </c>
      <c r="DQ111">
        <v>1274.75</v>
      </c>
      <c r="DR111">
        <v>541.17999999999995</v>
      </c>
      <c r="DS111">
        <v>3497.74</v>
      </c>
      <c r="DT111">
        <v>7774.58</v>
      </c>
      <c r="DU111">
        <v>2220.66</v>
      </c>
      <c r="DV111">
        <v>4442.92</v>
      </c>
      <c r="DW111">
        <v>47817.440000000002</v>
      </c>
      <c r="DX111">
        <v>40611.53</v>
      </c>
      <c r="DY111">
        <v>3658.77</v>
      </c>
      <c r="DZ111">
        <v>16070.51</v>
      </c>
      <c r="EA111">
        <v>137.91999999999999</v>
      </c>
      <c r="EB111">
        <v>59418.98</v>
      </c>
      <c r="EC111">
        <v>2981.75</v>
      </c>
      <c r="ED111">
        <v>174135.9</v>
      </c>
      <c r="EE111">
        <v>30946.03</v>
      </c>
      <c r="EF111">
        <v>5266.22</v>
      </c>
      <c r="EG111">
        <v>95055.81</v>
      </c>
      <c r="EH111">
        <v>13770.43</v>
      </c>
      <c r="EI111">
        <v>570</v>
      </c>
      <c r="EJ111">
        <v>10281.75</v>
      </c>
      <c r="EK111">
        <v>649.65</v>
      </c>
      <c r="EL111">
        <v>34282.410000000003</v>
      </c>
      <c r="EM111">
        <v>1120.9100000000001</v>
      </c>
      <c r="EN111">
        <v>6832.71</v>
      </c>
      <c r="EO111">
        <v>5840.57</v>
      </c>
      <c r="EP111">
        <v>409958.3</v>
      </c>
      <c r="EQ111">
        <v>48721.48</v>
      </c>
      <c r="ER111">
        <v>20867.25</v>
      </c>
      <c r="ES111">
        <v>2923.38</v>
      </c>
      <c r="ET111">
        <v>22702.53</v>
      </c>
      <c r="EU111">
        <v>16035.12</v>
      </c>
      <c r="EV111">
        <v>15402.03</v>
      </c>
      <c r="EW111">
        <v>22619.81</v>
      </c>
      <c r="EX111">
        <v>3071.6</v>
      </c>
      <c r="EY111">
        <v>60159.41</v>
      </c>
      <c r="EZ111">
        <v>89949.31</v>
      </c>
      <c r="FA111">
        <v>25477.16</v>
      </c>
      <c r="FB111">
        <v>31414.38</v>
      </c>
      <c r="FC111">
        <v>31860.959999999999</v>
      </c>
      <c r="FD111">
        <v>49211.34</v>
      </c>
      <c r="FE111">
        <v>20654.7</v>
      </c>
      <c r="FF111">
        <v>7901.78</v>
      </c>
      <c r="FG111">
        <v>1940.66</v>
      </c>
      <c r="FH111">
        <v>3988.43</v>
      </c>
      <c r="FI111">
        <v>329.5</v>
      </c>
      <c r="FJ111">
        <v>101.95</v>
      </c>
      <c r="FK111">
        <v>1432.55</v>
      </c>
      <c r="FL111">
        <v>15634.48</v>
      </c>
      <c r="FM111">
        <v>1363.4</v>
      </c>
      <c r="FN111">
        <v>1086.1300000000001</v>
      </c>
      <c r="FO111">
        <v>12318.61</v>
      </c>
      <c r="FP111">
        <v>9255.34</v>
      </c>
      <c r="FQ111">
        <v>1071.18</v>
      </c>
      <c r="FR111">
        <v>21756.71</v>
      </c>
      <c r="FS111">
        <v>53088.15</v>
      </c>
      <c r="FT111">
        <v>3109.51</v>
      </c>
      <c r="FU111">
        <v>983.64</v>
      </c>
      <c r="FV111">
        <v>908.94</v>
      </c>
      <c r="FW111">
        <v>12732.31</v>
      </c>
      <c r="FX111">
        <v>1538.37</v>
      </c>
      <c r="FY111">
        <v>443.92</v>
      </c>
      <c r="FZ111">
        <v>23769.360000000001</v>
      </c>
      <c r="GA111">
        <v>2017.96</v>
      </c>
      <c r="GB111">
        <v>2602.2600000000002</v>
      </c>
      <c r="GC111">
        <v>14618.38</v>
      </c>
      <c r="GD111">
        <v>2860.27</v>
      </c>
      <c r="GE111">
        <v>28644.959999999999</v>
      </c>
      <c r="GF111">
        <v>1725.78</v>
      </c>
      <c r="GG111">
        <v>1326.1</v>
      </c>
      <c r="GH111">
        <v>42510.69</v>
      </c>
      <c r="GI111">
        <v>132347.70000000001</v>
      </c>
      <c r="GJ111">
        <v>7261.75</v>
      </c>
      <c r="GK111">
        <v>33644.81</v>
      </c>
      <c r="GL111">
        <v>13633.91</v>
      </c>
      <c r="GM111">
        <v>948.13</v>
      </c>
      <c r="GN111">
        <v>7044.75</v>
      </c>
      <c r="GO111">
        <v>120226.7</v>
      </c>
      <c r="GP111">
        <v>537.35</v>
      </c>
      <c r="GQ111">
        <v>29992.67</v>
      </c>
      <c r="GR111">
        <v>24194.67</v>
      </c>
      <c r="GS111">
        <v>2161.36</v>
      </c>
      <c r="GT111">
        <v>4422428</v>
      </c>
      <c r="GU111">
        <v>1646.39</v>
      </c>
      <c r="GV111">
        <v>28849.94</v>
      </c>
      <c r="GW111">
        <v>113132.6</v>
      </c>
      <c r="GX111">
        <v>634.44000000000005</v>
      </c>
      <c r="GY111">
        <v>4920.95</v>
      </c>
      <c r="GZ111">
        <v>447.69</v>
      </c>
      <c r="HA111">
        <v>461.1</v>
      </c>
      <c r="HB111">
        <v>37531.72</v>
      </c>
      <c r="HC111">
        <v>33540.44</v>
      </c>
      <c r="HD111">
        <v>447.44</v>
      </c>
      <c r="HE111">
        <v>1367.9</v>
      </c>
      <c r="HF111">
        <v>13434.86</v>
      </c>
      <c r="HG111">
        <v>2689.76</v>
      </c>
      <c r="HH111">
        <v>1746.63</v>
      </c>
      <c r="HI111">
        <v>516.89</v>
      </c>
      <c r="HJ111">
        <v>6588.73</v>
      </c>
      <c r="HK111">
        <v>11169.23</v>
      </c>
      <c r="HL111">
        <v>767.67</v>
      </c>
      <c r="HM111">
        <v>10957.53</v>
      </c>
      <c r="HN111">
        <v>5671.92</v>
      </c>
      <c r="HO111">
        <v>3395.58</v>
      </c>
      <c r="HP111">
        <v>1105.8499999999999</v>
      </c>
      <c r="HQ111">
        <v>33398.080000000002</v>
      </c>
      <c r="HR111">
        <v>40353.160000000003</v>
      </c>
      <c r="HS111">
        <v>21848.97</v>
      </c>
      <c r="HT111">
        <v>28004.77</v>
      </c>
      <c r="HU111">
        <v>534.30999999999995</v>
      </c>
      <c r="HV111">
        <v>27501.02</v>
      </c>
      <c r="HW111">
        <v>676.76</v>
      </c>
      <c r="HX111">
        <v>16217.29</v>
      </c>
      <c r="HY111">
        <v>580.73</v>
      </c>
      <c r="HZ111">
        <v>2710.17</v>
      </c>
      <c r="IA111">
        <v>189.67</v>
      </c>
      <c r="IB111">
        <v>5682.3</v>
      </c>
      <c r="IC111">
        <v>25318.18</v>
      </c>
      <c r="ID111">
        <v>4110.93</v>
      </c>
      <c r="IE111">
        <v>15213.3</v>
      </c>
      <c r="IF111">
        <v>2612.02</v>
      </c>
      <c r="IG111">
        <v>74724.19</v>
      </c>
      <c r="IH111">
        <v>1749.37</v>
      </c>
      <c r="II111">
        <v>26173.52</v>
      </c>
      <c r="IJ111">
        <v>11352.05</v>
      </c>
      <c r="IK111">
        <v>175</v>
      </c>
      <c r="IL111">
        <v>43044.75</v>
      </c>
      <c r="IM111">
        <v>2092.4299999999998</v>
      </c>
      <c r="IN111">
        <v>39589.019999999997</v>
      </c>
      <c r="IO111">
        <v>4754.21</v>
      </c>
      <c r="IP111">
        <v>306257</v>
      </c>
      <c r="IQ111">
        <v>38880.83</v>
      </c>
      <c r="IR111">
        <v>133462.6</v>
      </c>
      <c r="IS111">
        <v>85788.44</v>
      </c>
      <c r="IT111">
        <v>57786.080000000002</v>
      </c>
      <c r="IU111">
        <v>486.11</v>
      </c>
      <c r="IV111">
        <v>3242.4</v>
      </c>
      <c r="IW111">
        <v>8810.44</v>
      </c>
      <c r="IX111">
        <v>2957.52</v>
      </c>
      <c r="IY111">
        <v>81492.75</v>
      </c>
      <c r="IZ111">
        <v>469303.3</v>
      </c>
      <c r="JA111">
        <v>5211.63</v>
      </c>
      <c r="JB111">
        <v>34751.5</v>
      </c>
      <c r="JC111">
        <v>8478.91</v>
      </c>
      <c r="JD111">
        <v>1691.61</v>
      </c>
      <c r="JE111">
        <v>15118.8</v>
      </c>
      <c r="JF111">
        <v>6763.86</v>
      </c>
      <c r="JG111">
        <v>37971.89</v>
      </c>
      <c r="JH111">
        <v>163594.4</v>
      </c>
      <c r="JI111">
        <v>55725.48</v>
      </c>
      <c r="JJ111">
        <v>690.3</v>
      </c>
      <c r="JK111">
        <v>544.25</v>
      </c>
      <c r="JL111">
        <v>344924.8</v>
      </c>
      <c r="JM111">
        <v>53291.03</v>
      </c>
      <c r="JN111">
        <v>2098.67</v>
      </c>
      <c r="JO111">
        <v>48643.85</v>
      </c>
      <c r="JP111">
        <v>323.7</v>
      </c>
      <c r="JQ111">
        <v>39970.910000000003</v>
      </c>
      <c r="JR111">
        <v>2874</v>
      </c>
      <c r="JS111">
        <v>18169.43</v>
      </c>
      <c r="JT111">
        <v>1494.15</v>
      </c>
      <c r="JU111">
        <v>44909.11</v>
      </c>
      <c r="JV111">
        <v>902.61</v>
      </c>
      <c r="JW111">
        <v>934.78</v>
      </c>
      <c r="JX111">
        <v>1080.8</v>
      </c>
      <c r="JY111">
        <v>9918.98</v>
      </c>
      <c r="JZ111">
        <v>1031.25</v>
      </c>
      <c r="KA111">
        <v>16456.04</v>
      </c>
      <c r="KB111">
        <v>558.04999999999995</v>
      </c>
      <c r="KC111">
        <v>1159.8</v>
      </c>
      <c r="KD111">
        <v>146539.6</v>
      </c>
      <c r="KE111">
        <v>737.65</v>
      </c>
      <c r="KF111">
        <v>5732.04</v>
      </c>
      <c r="KG111">
        <v>3594.21</v>
      </c>
      <c r="KH111">
        <v>71077.25</v>
      </c>
      <c r="KI111">
        <v>21460.7</v>
      </c>
      <c r="KJ111">
        <v>2024.47</v>
      </c>
      <c r="KK111">
        <v>6392.77</v>
      </c>
      <c r="KL111">
        <v>2499.04</v>
      </c>
      <c r="KM111">
        <v>2079.09</v>
      </c>
      <c r="KN111">
        <v>102562.4</v>
      </c>
      <c r="KO111">
        <v>32377.59</v>
      </c>
      <c r="KP111">
        <v>11203.43</v>
      </c>
      <c r="KQ111">
        <v>2815.83</v>
      </c>
      <c r="KR111">
        <v>18961.96</v>
      </c>
      <c r="KS111">
        <v>370.37</v>
      </c>
      <c r="KT111">
        <v>718.91</v>
      </c>
      <c r="KU111">
        <v>867.04</v>
      </c>
      <c r="KV111">
        <v>609.69000000000005</v>
      </c>
      <c r="KW111">
        <v>10130.44</v>
      </c>
      <c r="KX111">
        <v>6487.59</v>
      </c>
      <c r="KY111">
        <v>48989.48</v>
      </c>
      <c r="KZ111">
        <v>34975.730000000003</v>
      </c>
      <c r="LA111">
        <v>12964.11</v>
      </c>
      <c r="LB111">
        <v>100593.7</v>
      </c>
      <c r="LC111">
        <v>28374.6</v>
      </c>
      <c r="LD111">
        <v>3355.77</v>
      </c>
      <c r="LE111">
        <v>96017.94</v>
      </c>
      <c r="LF111">
        <v>30961.84</v>
      </c>
      <c r="LG111">
        <v>193859.7</v>
      </c>
      <c r="LH111">
        <v>118.99</v>
      </c>
      <c r="LI111">
        <v>12677.54</v>
      </c>
      <c r="LJ111">
        <v>60153.120000000003</v>
      </c>
      <c r="LK111">
        <v>799.89</v>
      </c>
      <c r="LL111">
        <v>1909.79</v>
      </c>
      <c r="LM111">
        <v>675.56</v>
      </c>
      <c r="LN111">
        <v>11955.71</v>
      </c>
      <c r="LO111">
        <v>63434.63</v>
      </c>
      <c r="LP111">
        <v>3689.51</v>
      </c>
      <c r="LQ111">
        <v>542.32000000000005</v>
      </c>
      <c r="LR111">
        <v>470.22</v>
      </c>
      <c r="LS111">
        <v>4860.62</v>
      </c>
      <c r="LT111">
        <v>55761.77</v>
      </c>
      <c r="LU111">
        <v>13354.66</v>
      </c>
      <c r="LV111">
        <v>2198.08</v>
      </c>
      <c r="LW111">
        <v>980.83</v>
      </c>
      <c r="LX111">
        <v>2461.5100000000002</v>
      </c>
      <c r="LY111">
        <v>4367.2299999999996</v>
      </c>
      <c r="LZ111">
        <v>3057.63</v>
      </c>
      <c r="MA111">
        <v>4028.25</v>
      </c>
      <c r="MB111">
        <v>573.65</v>
      </c>
      <c r="MC111">
        <v>11824.73</v>
      </c>
      <c r="MD111">
        <v>8237.6299999999992</v>
      </c>
      <c r="ME111">
        <v>3651.11</v>
      </c>
      <c r="MF111">
        <v>17179.47</v>
      </c>
      <c r="MG111">
        <v>1793.23</v>
      </c>
      <c r="MH111">
        <v>2234.25</v>
      </c>
      <c r="MI111">
        <v>75514.880000000005</v>
      </c>
      <c r="MJ111">
        <v>8094.69</v>
      </c>
      <c r="MK111">
        <v>1039.08</v>
      </c>
      <c r="ML111">
        <v>4523.1000000000004</v>
      </c>
      <c r="MM111">
        <v>21409.8</v>
      </c>
      <c r="MN111">
        <v>3915.36</v>
      </c>
      <c r="MO111">
        <v>2270.17</v>
      </c>
      <c r="MP111">
        <v>39117.879999999997</v>
      </c>
      <c r="MQ111">
        <v>424.61</v>
      </c>
      <c r="MR111">
        <v>51840.9</v>
      </c>
      <c r="MS111">
        <v>2200.62</v>
      </c>
      <c r="MT111">
        <v>107463.9</v>
      </c>
      <c r="MU111">
        <v>765.63</v>
      </c>
      <c r="MV111">
        <v>7310.99</v>
      </c>
      <c r="MW111">
        <v>5502.05</v>
      </c>
      <c r="MX111">
        <v>1854</v>
      </c>
      <c r="MY111">
        <v>1155.07</v>
      </c>
      <c r="MZ111">
        <v>14152.32</v>
      </c>
      <c r="NA111">
        <v>10242.959999999999</v>
      </c>
      <c r="NB111">
        <v>356790.6</v>
      </c>
      <c r="NC111">
        <v>3860.23</v>
      </c>
      <c r="ND111">
        <v>13202.7</v>
      </c>
      <c r="NE111">
        <v>823.4</v>
      </c>
      <c r="NF111">
        <v>4962.8</v>
      </c>
      <c r="NG111">
        <v>9167.41</v>
      </c>
      <c r="NH111">
        <v>3300</v>
      </c>
      <c r="NI111">
        <v>1722.69</v>
      </c>
      <c r="NJ111">
        <v>3982.38</v>
      </c>
      <c r="NK111">
        <v>114289</v>
      </c>
      <c r="NL111">
        <v>167.85</v>
      </c>
      <c r="NM111">
        <v>8577.06</v>
      </c>
      <c r="NN111">
        <v>2622.38</v>
      </c>
      <c r="NO111">
        <v>7619.92</v>
      </c>
      <c r="NP111">
        <v>488.89</v>
      </c>
      <c r="NQ111">
        <v>60.16</v>
      </c>
      <c r="NR111">
        <v>5933.25</v>
      </c>
      <c r="NS111">
        <v>1535.42</v>
      </c>
      <c r="NT111">
        <v>257.64999999999998</v>
      </c>
      <c r="NU111">
        <v>23006.87</v>
      </c>
      <c r="NV111">
        <v>11164</v>
      </c>
      <c r="NW111">
        <v>90908.38</v>
      </c>
      <c r="NX111">
        <v>75065.75</v>
      </c>
      <c r="NY111">
        <v>912.18</v>
      </c>
      <c r="NZ111">
        <v>858.06</v>
      </c>
      <c r="OA111">
        <v>2516.35</v>
      </c>
      <c r="OB111">
        <v>12342.09</v>
      </c>
      <c r="OC111">
        <v>653.63</v>
      </c>
      <c r="OD111">
        <v>3454.19</v>
      </c>
      <c r="OE111">
        <v>10532.75</v>
      </c>
      <c r="OF111">
        <v>75706.06</v>
      </c>
      <c r="OG111">
        <v>1985.28</v>
      </c>
      <c r="OH111">
        <v>1119.03</v>
      </c>
      <c r="OI111">
        <v>12734.19</v>
      </c>
      <c r="OJ111">
        <v>5428.5</v>
      </c>
      <c r="OK111">
        <v>946.97</v>
      </c>
      <c r="OL111">
        <v>2392.0700000000002</v>
      </c>
      <c r="OM111">
        <v>2692.05</v>
      </c>
      <c r="ON111">
        <v>10268.82</v>
      </c>
      <c r="OO111">
        <v>79073.81</v>
      </c>
      <c r="OP111">
        <v>1879.87</v>
      </c>
      <c r="OQ111">
        <v>14260.02</v>
      </c>
      <c r="OR111">
        <v>7293.36</v>
      </c>
      <c r="OS111">
        <v>104800.6</v>
      </c>
      <c r="OT111">
        <v>6182.64</v>
      </c>
      <c r="OU111">
        <v>12447.44</v>
      </c>
      <c r="OV111">
        <v>4461.33</v>
      </c>
      <c r="OW111">
        <v>42055.95</v>
      </c>
      <c r="OX111">
        <v>10825.41</v>
      </c>
      <c r="OY111">
        <v>88879.69</v>
      </c>
      <c r="OZ111">
        <v>238.62</v>
      </c>
      <c r="PA111">
        <v>2463.58</v>
      </c>
      <c r="PB111">
        <v>4422.76</v>
      </c>
      <c r="PC111">
        <v>9711.0400000000009</v>
      </c>
      <c r="PD111">
        <v>37166.78</v>
      </c>
      <c r="PE111">
        <v>59.86</v>
      </c>
      <c r="PF111">
        <v>53789.56</v>
      </c>
      <c r="PG111">
        <v>487.61</v>
      </c>
      <c r="PH111">
        <v>1623.49</v>
      </c>
      <c r="PI111">
        <v>24802.76</v>
      </c>
      <c r="PJ111">
        <v>32859.22</v>
      </c>
      <c r="PK111">
        <v>7587.22</v>
      </c>
      <c r="PL111">
        <v>2471.3200000000002</v>
      </c>
      <c r="PM111">
        <v>6749.6</v>
      </c>
      <c r="PN111">
        <v>164925.5</v>
      </c>
      <c r="PO111">
        <v>17234.03</v>
      </c>
      <c r="PP111">
        <v>12670.17</v>
      </c>
      <c r="PQ111">
        <v>43218.52</v>
      </c>
      <c r="PR111">
        <v>1166.06</v>
      </c>
      <c r="PS111">
        <v>7706.72</v>
      </c>
      <c r="PT111">
        <v>737.52</v>
      </c>
      <c r="PU111">
        <v>2089.63</v>
      </c>
      <c r="PV111">
        <v>968.82</v>
      </c>
      <c r="PW111">
        <v>1089.8599999999999</v>
      </c>
      <c r="PX111">
        <v>2891.28</v>
      </c>
      <c r="PY111">
        <v>59816.95</v>
      </c>
      <c r="PZ111">
        <v>6480534</v>
      </c>
      <c r="QA111">
        <v>1291.49</v>
      </c>
      <c r="QB111">
        <v>25858.94</v>
      </c>
      <c r="QC111">
        <v>67641.19</v>
      </c>
      <c r="QD111">
        <v>1912.98</v>
      </c>
      <c r="QE111">
        <v>675.89</v>
      </c>
      <c r="QF111">
        <v>35313.82</v>
      </c>
      <c r="QG111">
        <v>110.33</v>
      </c>
      <c r="QH111">
        <v>3162.48</v>
      </c>
      <c r="QI111">
        <v>2496.21</v>
      </c>
      <c r="QJ111">
        <v>1539.8</v>
      </c>
      <c r="QK111">
        <v>1692.56</v>
      </c>
      <c r="QL111">
        <v>668.77</v>
      </c>
      <c r="QM111">
        <v>141.47</v>
      </c>
      <c r="QN111">
        <v>312.26</v>
      </c>
      <c r="QO111">
        <v>5733.68</v>
      </c>
      <c r="QP111">
        <v>1406.56</v>
      </c>
      <c r="QQ111">
        <v>79075.88</v>
      </c>
      <c r="QR111">
        <v>73195.31</v>
      </c>
      <c r="QS111">
        <v>1377.89</v>
      </c>
      <c r="QT111">
        <v>540.07000000000005</v>
      </c>
      <c r="QU111">
        <v>1324.7</v>
      </c>
      <c r="QV111">
        <v>145.02000000000001</v>
      </c>
    </row>
    <row r="112" spans="1:464" x14ac:dyDescent="0.35">
      <c r="A112" s="1">
        <v>44985</v>
      </c>
      <c r="B112" s="1">
        <v>45015</v>
      </c>
      <c r="C112">
        <v>147868.29999999999</v>
      </c>
      <c r="D112">
        <v>61668.08</v>
      </c>
      <c r="E112">
        <v>410318.5</v>
      </c>
      <c r="F112">
        <v>96234.880000000005</v>
      </c>
      <c r="G112">
        <v>457.58</v>
      </c>
      <c r="H112">
        <v>3586.89</v>
      </c>
      <c r="I112">
        <v>12916.07</v>
      </c>
      <c r="J112">
        <v>4915.3100000000004</v>
      </c>
      <c r="K112">
        <v>27735.27</v>
      </c>
      <c r="L112">
        <v>373932.4</v>
      </c>
      <c r="M112">
        <v>17806.599999999999</v>
      </c>
      <c r="N112">
        <v>38145.879999999997</v>
      </c>
      <c r="O112">
        <v>404334.9</v>
      </c>
      <c r="P112">
        <v>1728.12</v>
      </c>
      <c r="Q112">
        <v>166546.1</v>
      </c>
      <c r="R112">
        <v>8363.11</v>
      </c>
      <c r="S112">
        <v>7335.18</v>
      </c>
      <c r="T112">
        <v>1398081</v>
      </c>
      <c r="U112">
        <v>16373.93</v>
      </c>
      <c r="V112">
        <v>17628.060000000001</v>
      </c>
      <c r="W112">
        <v>3899.71</v>
      </c>
      <c r="X112">
        <v>26924.29</v>
      </c>
      <c r="Y112">
        <v>669.05</v>
      </c>
      <c r="Z112">
        <v>3804.88</v>
      </c>
      <c r="AA112">
        <v>16854.45</v>
      </c>
      <c r="AB112">
        <v>29849.07</v>
      </c>
      <c r="AC112">
        <v>20112.080000000002</v>
      </c>
      <c r="AD112">
        <v>394.29</v>
      </c>
      <c r="AE112">
        <v>18255.88</v>
      </c>
      <c r="AF112">
        <v>88903.13</v>
      </c>
      <c r="AG112">
        <v>2395.9299999999998</v>
      </c>
      <c r="AH112">
        <v>20825.95</v>
      </c>
      <c r="AI112">
        <v>102156.3</v>
      </c>
      <c r="AJ112">
        <v>7379.23</v>
      </c>
      <c r="AK112">
        <v>40459.370000000003</v>
      </c>
      <c r="AL112">
        <v>31692.6</v>
      </c>
      <c r="AM112">
        <v>2536.34</v>
      </c>
      <c r="AN112">
        <v>1756.79</v>
      </c>
      <c r="AO112">
        <v>43681.72</v>
      </c>
      <c r="AP112">
        <v>4093.19</v>
      </c>
      <c r="AQ112">
        <v>2798.23</v>
      </c>
      <c r="AR112">
        <v>127438.8</v>
      </c>
      <c r="AS112">
        <v>15263.52</v>
      </c>
      <c r="AT112">
        <v>33856.339999999997</v>
      </c>
      <c r="AU112">
        <v>19941.13</v>
      </c>
      <c r="AV112">
        <v>12867.46</v>
      </c>
      <c r="AW112">
        <v>668.57</v>
      </c>
      <c r="AX112">
        <v>17123.5</v>
      </c>
      <c r="AY112">
        <v>11431.41</v>
      </c>
      <c r="AZ112">
        <v>399</v>
      </c>
      <c r="BA112">
        <v>135435.29999999999</v>
      </c>
      <c r="BB112">
        <v>3233.67</v>
      </c>
      <c r="BC112">
        <v>7174.32</v>
      </c>
      <c r="BD112">
        <v>103142.39999999999</v>
      </c>
      <c r="BE112">
        <v>7590.88</v>
      </c>
      <c r="BF112">
        <v>609.66</v>
      </c>
      <c r="BG112">
        <v>51285.54</v>
      </c>
      <c r="BH112">
        <v>53662.69</v>
      </c>
      <c r="BI112">
        <v>40407.9</v>
      </c>
      <c r="BJ112">
        <v>346530.9</v>
      </c>
      <c r="BK112">
        <v>596.71</v>
      </c>
      <c r="BL112">
        <v>218240</v>
      </c>
      <c r="BM112">
        <v>21768.43</v>
      </c>
      <c r="BN112">
        <v>3469.85</v>
      </c>
      <c r="BO112">
        <v>73083.75</v>
      </c>
      <c r="BP112">
        <v>558173.6</v>
      </c>
      <c r="BQ112">
        <v>23834.62</v>
      </c>
      <c r="BR112">
        <v>5490.59</v>
      </c>
      <c r="BS112">
        <v>47650.63</v>
      </c>
      <c r="BT112">
        <v>394991</v>
      </c>
      <c r="BU112">
        <v>218019.3</v>
      </c>
      <c r="BV112">
        <v>52626.73</v>
      </c>
      <c r="BW112">
        <v>633</v>
      </c>
      <c r="BX112">
        <v>940.79</v>
      </c>
      <c r="BY112">
        <v>3624.78</v>
      </c>
      <c r="BZ112">
        <v>1063.6400000000001</v>
      </c>
      <c r="CA112">
        <v>42516.55</v>
      </c>
      <c r="CB112">
        <v>30804.89</v>
      </c>
      <c r="CC112">
        <v>104985.1</v>
      </c>
      <c r="CD112">
        <v>6450.89</v>
      </c>
      <c r="CE112">
        <v>43712.160000000003</v>
      </c>
      <c r="CF112">
        <v>1090.96</v>
      </c>
      <c r="CG112">
        <v>19132.75</v>
      </c>
      <c r="CH112">
        <v>4212.7700000000004</v>
      </c>
      <c r="CI112">
        <v>79928.94</v>
      </c>
      <c r="CJ112">
        <v>41524.559999999998</v>
      </c>
      <c r="CK112">
        <v>16492.27</v>
      </c>
      <c r="CL112">
        <v>236726.1</v>
      </c>
      <c r="CM112">
        <v>38045.57</v>
      </c>
      <c r="CN112">
        <v>3994.58</v>
      </c>
      <c r="CO112">
        <v>43690.76</v>
      </c>
      <c r="CP112">
        <v>24911.7</v>
      </c>
      <c r="CQ112">
        <v>39977.599999999999</v>
      </c>
      <c r="CR112">
        <v>33716.14</v>
      </c>
      <c r="CS112">
        <v>114933.7</v>
      </c>
      <c r="CT112">
        <v>2744.56</v>
      </c>
      <c r="CU112">
        <v>1482.77</v>
      </c>
      <c r="CV112">
        <v>125715.6</v>
      </c>
      <c r="CW112">
        <v>31850.63</v>
      </c>
      <c r="CX112">
        <v>1069.71</v>
      </c>
      <c r="CY112">
        <v>482.73</v>
      </c>
      <c r="CZ112">
        <v>5007.79</v>
      </c>
      <c r="DA112">
        <v>156800.29999999999</v>
      </c>
      <c r="DB112">
        <v>65105.84</v>
      </c>
      <c r="DC112">
        <v>147804.6</v>
      </c>
      <c r="DD112">
        <v>1028.5</v>
      </c>
      <c r="DE112">
        <v>1465.02</v>
      </c>
      <c r="DF112">
        <v>60709.03</v>
      </c>
      <c r="DG112">
        <v>3599.62</v>
      </c>
      <c r="DH112">
        <v>26269.62</v>
      </c>
      <c r="DI112">
        <v>4835.6499999999996</v>
      </c>
      <c r="DJ112">
        <v>30088.17</v>
      </c>
      <c r="DK112">
        <v>10475.6</v>
      </c>
      <c r="DL112">
        <v>12824.14</v>
      </c>
      <c r="DM112">
        <v>3933.14</v>
      </c>
      <c r="DN112">
        <v>18213.34</v>
      </c>
      <c r="DO112">
        <v>6437.16</v>
      </c>
      <c r="DP112">
        <v>208.42</v>
      </c>
      <c r="DQ112">
        <v>1263.0899999999999</v>
      </c>
      <c r="DR112">
        <v>544.02</v>
      </c>
      <c r="DS112">
        <v>3238.46</v>
      </c>
      <c r="DT112">
        <v>8100.38</v>
      </c>
      <c r="DU112">
        <v>2294.71</v>
      </c>
      <c r="DV112">
        <v>4619.17</v>
      </c>
      <c r="DW112">
        <v>47951.39</v>
      </c>
      <c r="DX112">
        <v>38954.57</v>
      </c>
      <c r="DY112">
        <v>3388.82</v>
      </c>
      <c r="DZ112">
        <v>16163.12</v>
      </c>
      <c r="EA112">
        <v>147.24</v>
      </c>
      <c r="EB112">
        <v>60248.45</v>
      </c>
      <c r="EC112">
        <v>2758.61</v>
      </c>
      <c r="ED112">
        <v>184654.8</v>
      </c>
      <c r="EE112">
        <v>30007.35</v>
      </c>
      <c r="EF112">
        <v>4996.7299999999996</v>
      </c>
      <c r="EG112">
        <v>95553.5</v>
      </c>
      <c r="EH112">
        <v>13468.49</v>
      </c>
      <c r="EI112">
        <v>577.96</v>
      </c>
      <c r="EJ112">
        <v>9539.1200000000008</v>
      </c>
      <c r="EK112">
        <v>605.19000000000005</v>
      </c>
      <c r="EL112">
        <v>36039.46</v>
      </c>
      <c r="EM112">
        <v>1164.3399999999999</v>
      </c>
      <c r="EN112">
        <v>7186.5</v>
      </c>
      <c r="EO112">
        <v>5665.52</v>
      </c>
      <c r="EP112">
        <v>384833</v>
      </c>
      <c r="EQ112">
        <v>44387.93</v>
      </c>
      <c r="ER112">
        <v>19567.48</v>
      </c>
      <c r="ES112">
        <v>2786.59</v>
      </c>
      <c r="ET112">
        <v>23248.82</v>
      </c>
      <c r="EU112">
        <v>15388.55</v>
      </c>
      <c r="EV112">
        <v>16314.11</v>
      </c>
      <c r="EW112">
        <v>24971.73</v>
      </c>
      <c r="EX112">
        <v>3576.42</v>
      </c>
      <c r="EY112">
        <v>58523.09</v>
      </c>
      <c r="EZ112">
        <v>89854.63</v>
      </c>
      <c r="FA112">
        <v>25881.439999999999</v>
      </c>
      <c r="FB112">
        <v>29216.7</v>
      </c>
      <c r="FC112">
        <v>30564</v>
      </c>
      <c r="FD112">
        <v>46756.89</v>
      </c>
      <c r="FE112">
        <v>21115.360000000001</v>
      </c>
      <c r="FF112">
        <v>7725.59</v>
      </c>
      <c r="FG112">
        <v>1821.81</v>
      </c>
      <c r="FH112">
        <v>3969.4</v>
      </c>
      <c r="FI112">
        <v>333.51</v>
      </c>
      <c r="FJ112">
        <v>96.41</v>
      </c>
      <c r="FK112">
        <v>1346.34</v>
      </c>
      <c r="FL112">
        <v>14833.82</v>
      </c>
      <c r="FM112">
        <v>1355.8</v>
      </c>
      <c r="FN112">
        <v>1217.6600000000001</v>
      </c>
      <c r="FO112">
        <v>12066.73</v>
      </c>
      <c r="FP112">
        <v>8849.25</v>
      </c>
      <c r="FQ112">
        <v>1007.25</v>
      </c>
      <c r="FR112">
        <v>23125.33</v>
      </c>
      <c r="FS112">
        <v>55816.38</v>
      </c>
      <c r="FT112">
        <v>2857.14</v>
      </c>
      <c r="FU112">
        <v>947</v>
      </c>
      <c r="FV112">
        <v>909.97</v>
      </c>
      <c r="FW112">
        <v>11626.45</v>
      </c>
      <c r="FX112">
        <v>1516.05</v>
      </c>
      <c r="FY112">
        <v>432.33</v>
      </c>
      <c r="FZ112">
        <v>23774.13</v>
      </c>
      <c r="GA112">
        <v>2184.4299999999998</v>
      </c>
      <c r="GB112">
        <v>2522.5100000000002</v>
      </c>
      <c r="GC112">
        <v>14401.34</v>
      </c>
      <c r="GD112">
        <v>3133.67</v>
      </c>
      <c r="GE112">
        <v>33368.06</v>
      </c>
      <c r="GF112">
        <v>1748.28</v>
      </c>
      <c r="GG112">
        <v>1328.57</v>
      </c>
      <c r="GH112">
        <v>41367.93</v>
      </c>
      <c r="GI112">
        <v>135506.29999999999</v>
      </c>
      <c r="GJ112">
        <v>6854.83</v>
      </c>
      <c r="GK112">
        <v>32425.05</v>
      </c>
      <c r="GL112">
        <v>13512.44</v>
      </c>
      <c r="GM112">
        <v>917.07</v>
      </c>
      <c r="GN112">
        <v>6250.27</v>
      </c>
      <c r="GO112">
        <v>126253.1</v>
      </c>
      <c r="GP112">
        <v>495.06</v>
      </c>
      <c r="GQ112">
        <v>29890.76</v>
      </c>
      <c r="GR112">
        <v>24488.12</v>
      </c>
      <c r="GS112">
        <v>2208.5700000000002</v>
      </c>
      <c r="GT112">
        <v>4396075</v>
      </c>
      <c r="GU112">
        <v>1361.38</v>
      </c>
      <c r="GV112">
        <v>30443.57</v>
      </c>
      <c r="GW112">
        <v>109649.4</v>
      </c>
      <c r="GX112">
        <v>622.04</v>
      </c>
      <c r="GY112">
        <v>4679.13</v>
      </c>
      <c r="GZ112">
        <v>454.81</v>
      </c>
      <c r="HA112">
        <v>446.06</v>
      </c>
      <c r="HB112">
        <v>37333.919999999998</v>
      </c>
      <c r="HC112">
        <v>35090.800000000003</v>
      </c>
      <c r="HD112">
        <v>444.06</v>
      </c>
      <c r="HE112">
        <v>1391.94</v>
      </c>
      <c r="HF112">
        <v>13323.1</v>
      </c>
      <c r="HG112">
        <v>2529.88</v>
      </c>
      <c r="HH112">
        <v>1577.7</v>
      </c>
      <c r="HI112">
        <v>508.64</v>
      </c>
      <c r="HJ112">
        <v>6185.78</v>
      </c>
      <c r="HK112">
        <v>10344.27</v>
      </c>
      <c r="HL112">
        <v>653.95000000000005</v>
      </c>
      <c r="HM112">
        <v>10779.63</v>
      </c>
      <c r="HN112">
        <v>5033.9799999999996</v>
      </c>
      <c r="HO112">
        <v>3567.24</v>
      </c>
      <c r="HP112">
        <v>1100.44</v>
      </c>
      <c r="HQ112">
        <v>32377.93</v>
      </c>
      <c r="HR112">
        <v>39611.160000000003</v>
      </c>
      <c r="HS112">
        <v>21609.38</v>
      </c>
      <c r="HT112">
        <v>26014.94</v>
      </c>
      <c r="HU112">
        <v>536.19000000000005</v>
      </c>
      <c r="HV112">
        <v>26029.96</v>
      </c>
      <c r="HW112">
        <v>645.45000000000005</v>
      </c>
      <c r="HX112">
        <v>15376.66</v>
      </c>
      <c r="HY112">
        <v>543.34</v>
      </c>
      <c r="HZ112">
        <v>2964.71</v>
      </c>
      <c r="IA112">
        <v>189.37</v>
      </c>
      <c r="IB112">
        <v>6009.52</v>
      </c>
      <c r="IC112">
        <v>21812.62</v>
      </c>
      <c r="ID112">
        <v>3694.13</v>
      </c>
      <c r="IE112">
        <v>14845.96</v>
      </c>
      <c r="IF112">
        <v>2810.91</v>
      </c>
      <c r="IG112">
        <v>72556.56</v>
      </c>
      <c r="IH112">
        <v>1763.21</v>
      </c>
      <c r="II112">
        <v>26608.57</v>
      </c>
      <c r="IJ112">
        <v>11627.78</v>
      </c>
      <c r="IK112">
        <v>173.76</v>
      </c>
      <c r="IL112">
        <v>41968.86</v>
      </c>
      <c r="IM112">
        <v>2167.73</v>
      </c>
      <c r="IN112">
        <v>42569.9</v>
      </c>
      <c r="IO112">
        <v>5648.43</v>
      </c>
      <c r="IP112">
        <v>308226.7</v>
      </c>
      <c r="IQ112">
        <v>37259.699999999997</v>
      </c>
      <c r="IR112">
        <v>141896.29999999999</v>
      </c>
      <c r="IS112">
        <v>81910.94</v>
      </c>
      <c r="IT112">
        <v>58605.67</v>
      </c>
      <c r="IU112">
        <v>495.14</v>
      </c>
      <c r="IV112">
        <v>3209.96</v>
      </c>
      <c r="IW112">
        <v>10226.86</v>
      </c>
      <c r="IX112">
        <v>2944.72</v>
      </c>
      <c r="IY112">
        <v>78407.75</v>
      </c>
      <c r="IZ112">
        <v>458848.3</v>
      </c>
      <c r="JA112">
        <v>4772.09</v>
      </c>
      <c r="JB112">
        <v>32957.96</v>
      </c>
      <c r="JC112">
        <v>7690.88</v>
      </c>
      <c r="JD112">
        <v>1463.13</v>
      </c>
      <c r="JE112">
        <v>14690.58</v>
      </c>
      <c r="JF112">
        <v>6527.97</v>
      </c>
      <c r="JG112">
        <v>39376.51</v>
      </c>
      <c r="JH112">
        <v>152731.4</v>
      </c>
      <c r="JI112">
        <v>56503.77</v>
      </c>
      <c r="JJ112">
        <v>683.67</v>
      </c>
      <c r="JK112">
        <v>556.54999999999995</v>
      </c>
      <c r="JL112">
        <v>352116.3</v>
      </c>
      <c r="JM112">
        <v>52219.58</v>
      </c>
      <c r="JN112">
        <v>2032.77</v>
      </c>
      <c r="JO112">
        <v>49214.3</v>
      </c>
      <c r="JP112">
        <v>352.83</v>
      </c>
      <c r="JQ112">
        <v>38794.14</v>
      </c>
      <c r="JR112">
        <v>2794.66</v>
      </c>
      <c r="JS112">
        <v>19108.29</v>
      </c>
      <c r="JT112">
        <v>1517.82</v>
      </c>
      <c r="JU112">
        <v>43349.32</v>
      </c>
      <c r="JV112">
        <v>846.78</v>
      </c>
      <c r="JW112">
        <v>889.61</v>
      </c>
      <c r="JX112">
        <v>982.95</v>
      </c>
      <c r="JY112">
        <v>9361.19</v>
      </c>
      <c r="JZ112">
        <v>968.06</v>
      </c>
      <c r="KA112">
        <v>16130.07</v>
      </c>
      <c r="KB112">
        <v>557</v>
      </c>
      <c r="KC112">
        <v>1213.44</v>
      </c>
      <c r="KD112">
        <v>152841.60000000001</v>
      </c>
      <c r="KE112">
        <v>788.22</v>
      </c>
      <c r="KF112">
        <v>5677.5</v>
      </c>
      <c r="KG112">
        <v>3782.28</v>
      </c>
      <c r="KH112">
        <v>74596</v>
      </c>
      <c r="KI112">
        <v>20593.490000000002</v>
      </c>
      <c r="KJ112">
        <v>2039.47</v>
      </c>
      <c r="KK112">
        <v>6180.45</v>
      </c>
      <c r="KL112">
        <v>2542.3200000000002</v>
      </c>
      <c r="KM112">
        <v>1875.51</v>
      </c>
      <c r="KN112">
        <v>109997.5</v>
      </c>
      <c r="KO112">
        <v>35584.33</v>
      </c>
      <c r="KP112">
        <v>11565.81</v>
      </c>
      <c r="KQ112">
        <v>2359.4</v>
      </c>
      <c r="KR112">
        <v>18527.52</v>
      </c>
      <c r="KS112">
        <v>369.45</v>
      </c>
      <c r="KT112">
        <v>652.13</v>
      </c>
      <c r="KU112">
        <v>881.09</v>
      </c>
      <c r="KV112">
        <v>568.11</v>
      </c>
      <c r="KW112">
        <v>9635.14</v>
      </c>
      <c r="KX112">
        <v>6392.52</v>
      </c>
      <c r="KY112">
        <v>50474.35</v>
      </c>
      <c r="KZ112">
        <v>36357.760000000002</v>
      </c>
      <c r="LA112">
        <v>11916.43</v>
      </c>
      <c r="LB112">
        <v>105779.1</v>
      </c>
      <c r="LC112">
        <v>28095.65</v>
      </c>
      <c r="LD112">
        <v>2999.03</v>
      </c>
      <c r="LE112">
        <v>94452.25</v>
      </c>
      <c r="LF112">
        <v>30639.83</v>
      </c>
      <c r="LG112">
        <v>196242.1</v>
      </c>
      <c r="LH112">
        <v>128.25</v>
      </c>
      <c r="LI112">
        <v>12027.34</v>
      </c>
      <c r="LJ112">
        <v>72837.56</v>
      </c>
      <c r="LK112">
        <v>695.74</v>
      </c>
      <c r="LL112">
        <v>1817.56</v>
      </c>
      <c r="LM112">
        <v>715.23</v>
      </c>
      <c r="LN112">
        <v>11748.9</v>
      </c>
      <c r="LO112">
        <v>62297.14</v>
      </c>
      <c r="LP112">
        <v>3288.69</v>
      </c>
      <c r="LQ112">
        <v>599.29999999999995</v>
      </c>
      <c r="LR112">
        <v>485.61</v>
      </c>
      <c r="LS112">
        <v>4561.1400000000003</v>
      </c>
      <c r="LT112">
        <v>60351.91</v>
      </c>
      <c r="LU112">
        <v>14603.22</v>
      </c>
      <c r="LV112">
        <v>2084.7199999999998</v>
      </c>
      <c r="LW112">
        <v>940.89</v>
      </c>
      <c r="LX112">
        <v>2492.46</v>
      </c>
      <c r="LY112">
        <v>4250.41</v>
      </c>
      <c r="LZ112">
        <v>2994.16</v>
      </c>
      <c r="MA112">
        <v>4184.58</v>
      </c>
      <c r="MB112">
        <v>540.94000000000005</v>
      </c>
      <c r="MC112">
        <v>11678.78</v>
      </c>
      <c r="MD112">
        <v>7124.6</v>
      </c>
      <c r="ME112">
        <v>3539.56</v>
      </c>
      <c r="MF112">
        <v>16753.84</v>
      </c>
      <c r="MG112">
        <v>1731.58</v>
      </c>
      <c r="MH112">
        <v>2177.23</v>
      </c>
      <c r="MI112">
        <v>74740.38</v>
      </c>
      <c r="MJ112">
        <v>7981.27</v>
      </c>
      <c r="MK112">
        <v>993.36</v>
      </c>
      <c r="ML112">
        <v>4730.5600000000004</v>
      </c>
      <c r="MM112">
        <v>21306.59</v>
      </c>
      <c r="MN112">
        <v>3875.42</v>
      </c>
      <c r="MO112">
        <v>2064.98</v>
      </c>
      <c r="MP112">
        <v>39072.76</v>
      </c>
      <c r="MQ112">
        <v>419.57</v>
      </c>
      <c r="MR112">
        <v>55342.18</v>
      </c>
      <c r="MS112">
        <v>2169.36</v>
      </c>
      <c r="MT112">
        <v>118570.6</v>
      </c>
      <c r="MU112">
        <v>734.23</v>
      </c>
      <c r="MV112">
        <v>6874.9</v>
      </c>
      <c r="MW112">
        <v>5222.72</v>
      </c>
      <c r="MX112">
        <v>1863.59</v>
      </c>
      <c r="MY112">
        <v>1117</v>
      </c>
      <c r="MZ112">
        <v>15594.64</v>
      </c>
      <c r="NA112">
        <v>10573.23</v>
      </c>
      <c r="NB112">
        <v>337779.20000000001</v>
      </c>
      <c r="NC112">
        <v>4087.78</v>
      </c>
      <c r="ND112">
        <v>12245.8</v>
      </c>
      <c r="NE112">
        <v>1118.3800000000001</v>
      </c>
      <c r="NF112">
        <v>5095.6099999999997</v>
      </c>
      <c r="NG112">
        <v>9265.77</v>
      </c>
      <c r="NH112">
        <v>3009.25</v>
      </c>
      <c r="NI112">
        <v>1759.41</v>
      </c>
      <c r="NJ112">
        <v>3625.75</v>
      </c>
      <c r="NK112">
        <v>108409.1</v>
      </c>
      <c r="NL112">
        <v>182.33</v>
      </c>
      <c r="NM112">
        <v>8221.8799999999992</v>
      </c>
      <c r="NN112">
        <v>2491.12</v>
      </c>
      <c r="NO112">
        <v>7403.42</v>
      </c>
      <c r="NP112">
        <v>481.27</v>
      </c>
      <c r="NQ112">
        <v>50</v>
      </c>
      <c r="NR112">
        <v>5547.78</v>
      </c>
      <c r="NS112">
        <v>1787.73</v>
      </c>
      <c r="NT112">
        <v>253.73</v>
      </c>
      <c r="NU112">
        <v>21986.25</v>
      </c>
      <c r="NV112">
        <v>11002.23</v>
      </c>
      <c r="NW112">
        <v>84017.63</v>
      </c>
      <c r="NX112">
        <v>73780.5</v>
      </c>
      <c r="NY112">
        <v>899.27</v>
      </c>
      <c r="NZ112">
        <v>778.3</v>
      </c>
      <c r="OA112">
        <v>2410.89</v>
      </c>
      <c r="OB112">
        <v>12489.53</v>
      </c>
      <c r="OC112">
        <v>653.63</v>
      </c>
      <c r="OD112">
        <v>3604.21</v>
      </c>
      <c r="OE112">
        <v>10897.98</v>
      </c>
      <c r="OF112">
        <v>74559.31</v>
      </c>
      <c r="OG112">
        <v>2018.65</v>
      </c>
      <c r="OH112">
        <v>1039.32</v>
      </c>
      <c r="OI112">
        <v>12428.77</v>
      </c>
      <c r="OJ112">
        <v>4579.8599999999997</v>
      </c>
      <c r="OK112">
        <v>934.47</v>
      </c>
      <c r="OL112">
        <v>2197.5</v>
      </c>
      <c r="OM112">
        <v>2979.55</v>
      </c>
      <c r="ON112">
        <v>9789.42</v>
      </c>
      <c r="OO112">
        <v>78354.44</v>
      </c>
      <c r="OP112">
        <v>1844.9</v>
      </c>
      <c r="OQ112">
        <v>15137.31</v>
      </c>
      <c r="OR112">
        <v>6538.26</v>
      </c>
      <c r="OS112">
        <v>103864.4</v>
      </c>
      <c r="OT112">
        <v>5605.41</v>
      </c>
      <c r="OU112">
        <v>12019.5</v>
      </c>
      <c r="OV112">
        <v>4105.6000000000004</v>
      </c>
      <c r="OW112">
        <v>41313.21</v>
      </c>
      <c r="OX112">
        <v>11714.66</v>
      </c>
      <c r="OY112">
        <v>81514.38</v>
      </c>
      <c r="OZ112">
        <v>230.23</v>
      </c>
      <c r="PA112">
        <v>2296.4499999999998</v>
      </c>
      <c r="PB112">
        <v>4591.97</v>
      </c>
      <c r="PC112">
        <v>9757.3700000000008</v>
      </c>
      <c r="PD112">
        <v>34686.03</v>
      </c>
      <c r="PE112">
        <v>59.78</v>
      </c>
      <c r="PF112">
        <v>50986.37</v>
      </c>
      <c r="PG112">
        <v>472.93</v>
      </c>
      <c r="PH112">
        <v>1553.59</v>
      </c>
      <c r="PI112">
        <v>22839.15</v>
      </c>
      <c r="PJ112">
        <v>33952.129999999997</v>
      </c>
      <c r="PK112">
        <v>7662.4</v>
      </c>
      <c r="PL112">
        <v>2437.15</v>
      </c>
      <c r="PM112">
        <v>6934.11</v>
      </c>
      <c r="PN112">
        <v>153656</v>
      </c>
      <c r="PO112">
        <v>17850.72</v>
      </c>
      <c r="PP112">
        <v>11676</v>
      </c>
      <c r="PQ112">
        <v>41263.910000000003</v>
      </c>
      <c r="PR112">
        <v>1094.6099999999999</v>
      </c>
      <c r="PS112">
        <v>6698</v>
      </c>
      <c r="PT112">
        <v>723.6</v>
      </c>
      <c r="PU112">
        <v>2283.83</v>
      </c>
      <c r="PV112">
        <v>928.81</v>
      </c>
      <c r="PW112">
        <v>997</v>
      </c>
      <c r="PX112">
        <v>2868.26</v>
      </c>
      <c r="PY112">
        <v>59293.57</v>
      </c>
      <c r="PZ112">
        <v>6109449</v>
      </c>
      <c r="QA112">
        <v>1369.91</v>
      </c>
      <c r="QB112">
        <v>26253.75</v>
      </c>
      <c r="QC112">
        <v>63877.88</v>
      </c>
      <c r="QD112">
        <v>1756.42</v>
      </c>
      <c r="QE112">
        <v>675.14</v>
      </c>
      <c r="QF112">
        <v>35215.58</v>
      </c>
      <c r="QG112">
        <v>108.84</v>
      </c>
      <c r="QH112">
        <v>3130.24</v>
      </c>
      <c r="QI112">
        <v>2326.12</v>
      </c>
      <c r="QJ112">
        <v>1661.48</v>
      </c>
      <c r="QK112">
        <v>1504.97</v>
      </c>
      <c r="QL112">
        <v>733.45</v>
      </c>
      <c r="QM112">
        <v>120.28</v>
      </c>
      <c r="QN112">
        <v>295.82</v>
      </c>
      <c r="QO112">
        <v>5774.34</v>
      </c>
      <c r="QP112">
        <v>1317.75</v>
      </c>
      <c r="QQ112">
        <v>78154</v>
      </c>
      <c r="QR112">
        <v>72127.31</v>
      </c>
      <c r="QS112">
        <v>1502.84</v>
      </c>
      <c r="QT112">
        <v>472.85</v>
      </c>
      <c r="QU112">
        <v>1315.43</v>
      </c>
      <c r="QV112">
        <v>122.94</v>
      </c>
    </row>
    <row r="113" spans="1:464" x14ac:dyDescent="0.35">
      <c r="A113" s="1">
        <v>45015</v>
      </c>
      <c r="B113" s="1">
        <v>45046</v>
      </c>
      <c r="C113">
        <v>162864.79999999999</v>
      </c>
      <c r="D113">
        <v>72749.25</v>
      </c>
      <c r="E113">
        <v>467288.1</v>
      </c>
      <c r="F113">
        <v>104170.2</v>
      </c>
      <c r="G113">
        <v>543.63</v>
      </c>
      <c r="H113">
        <v>4018.23</v>
      </c>
      <c r="I113">
        <v>12261.2</v>
      </c>
      <c r="J113">
        <v>5279.55</v>
      </c>
      <c r="K113">
        <v>30361.57</v>
      </c>
      <c r="L113">
        <v>384825.59999999998</v>
      </c>
      <c r="M113">
        <v>15993.02</v>
      </c>
      <c r="N113">
        <v>38000.120000000003</v>
      </c>
      <c r="O113">
        <v>400771</v>
      </c>
      <c r="P113">
        <v>1747.14</v>
      </c>
      <c r="Q113">
        <v>172472.4</v>
      </c>
      <c r="R113">
        <v>8456.56</v>
      </c>
      <c r="S113">
        <v>7445.78</v>
      </c>
      <c r="T113">
        <v>1355018</v>
      </c>
      <c r="U113">
        <v>17551.14</v>
      </c>
      <c r="V113">
        <v>17647.61</v>
      </c>
      <c r="W113">
        <v>3238.68</v>
      </c>
      <c r="X113">
        <v>28286.68</v>
      </c>
      <c r="Y113">
        <v>686.53</v>
      </c>
      <c r="Z113">
        <v>4572.09</v>
      </c>
      <c r="AA113">
        <v>17650.82</v>
      </c>
      <c r="AB113">
        <v>30149.85</v>
      </c>
      <c r="AC113">
        <v>20188.34</v>
      </c>
      <c r="AD113">
        <v>400.92</v>
      </c>
      <c r="AE113">
        <v>22739.7</v>
      </c>
      <c r="AF113">
        <v>94429.75</v>
      </c>
      <c r="AG113">
        <v>2550.3000000000002</v>
      </c>
      <c r="AH113">
        <v>16644.73</v>
      </c>
      <c r="AI113">
        <v>120430.6</v>
      </c>
      <c r="AJ113">
        <v>7474.73</v>
      </c>
      <c r="AK113">
        <v>42441.15</v>
      </c>
      <c r="AL113">
        <v>33359.449999999997</v>
      </c>
      <c r="AM113">
        <v>2263.2600000000002</v>
      </c>
      <c r="AN113">
        <v>1787.11</v>
      </c>
      <c r="AO113">
        <v>45420.44</v>
      </c>
      <c r="AP113">
        <v>4548.68</v>
      </c>
      <c r="AQ113">
        <v>2796.5</v>
      </c>
      <c r="AR113">
        <v>124131.3</v>
      </c>
      <c r="AS113">
        <v>14307.12</v>
      </c>
      <c r="AT113">
        <v>35128.75</v>
      </c>
      <c r="AU113">
        <v>21428.720000000001</v>
      </c>
      <c r="AV113">
        <v>12011.05</v>
      </c>
      <c r="AW113">
        <v>614.97</v>
      </c>
      <c r="AX113">
        <v>18507.5</v>
      </c>
      <c r="AY113">
        <v>12523.27</v>
      </c>
      <c r="AZ113">
        <v>401.66</v>
      </c>
      <c r="BA113">
        <v>135463.1</v>
      </c>
      <c r="BB113">
        <v>3221.17</v>
      </c>
      <c r="BC113">
        <v>7065.56</v>
      </c>
      <c r="BD113">
        <v>107523.4</v>
      </c>
      <c r="BE113">
        <v>7331.16</v>
      </c>
      <c r="BF113">
        <v>630.38</v>
      </c>
      <c r="BG113">
        <v>51811.8</v>
      </c>
      <c r="BH113">
        <v>53268.79</v>
      </c>
      <c r="BI113">
        <v>43570.9</v>
      </c>
      <c r="BJ113">
        <v>364312.4</v>
      </c>
      <c r="BK113">
        <v>542.32000000000005</v>
      </c>
      <c r="BL113">
        <v>218122.6</v>
      </c>
      <c r="BM113">
        <v>21666.48</v>
      </c>
      <c r="BN113">
        <v>3501.04</v>
      </c>
      <c r="BO113">
        <v>68430.5</v>
      </c>
      <c r="BP113">
        <v>559223.6</v>
      </c>
      <c r="BQ113">
        <v>23029.31</v>
      </c>
      <c r="BR113">
        <v>5422.92</v>
      </c>
      <c r="BS113">
        <v>46282.93</v>
      </c>
      <c r="BT113">
        <v>422908.6</v>
      </c>
      <c r="BU113">
        <v>218901.6</v>
      </c>
      <c r="BV113">
        <v>50362.02</v>
      </c>
      <c r="BW113">
        <v>597.79</v>
      </c>
      <c r="BX113">
        <v>857.31</v>
      </c>
      <c r="BY113">
        <v>3616.53</v>
      </c>
      <c r="BZ113">
        <v>1093</v>
      </c>
      <c r="CA113">
        <v>40670.160000000003</v>
      </c>
      <c r="CB113">
        <v>20743.490000000002</v>
      </c>
      <c r="CC113">
        <v>135137.29999999999</v>
      </c>
      <c r="CD113">
        <v>6936.89</v>
      </c>
      <c r="CE113">
        <v>43895.68</v>
      </c>
      <c r="CF113">
        <v>1158.21</v>
      </c>
      <c r="CG113">
        <v>18921.89</v>
      </c>
      <c r="CH113">
        <v>4596.74</v>
      </c>
      <c r="CI113">
        <v>83692.38</v>
      </c>
      <c r="CJ113">
        <v>40770.49</v>
      </c>
      <c r="CK113">
        <v>16837.52</v>
      </c>
      <c r="CL113">
        <v>250583.6</v>
      </c>
      <c r="CM113">
        <v>37758.629999999997</v>
      </c>
      <c r="CN113">
        <v>3677.25</v>
      </c>
      <c r="CO113">
        <v>42201.53</v>
      </c>
      <c r="CP113">
        <v>27331.35</v>
      </c>
      <c r="CQ113">
        <v>40653.18</v>
      </c>
      <c r="CR113">
        <v>32524.71</v>
      </c>
      <c r="CS113">
        <v>116527.9</v>
      </c>
      <c r="CT113">
        <v>2690.37</v>
      </c>
      <c r="CU113">
        <v>1475.6</v>
      </c>
      <c r="CV113">
        <v>123256.4</v>
      </c>
      <c r="CW113">
        <v>34881.129999999997</v>
      </c>
      <c r="CX113">
        <v>1086.8399999999999</v>
      </c>
      <c r="CY113">
        <v>505.48</v>
      </c>
      <c r="CZ113">
        <v>5426.47</v>
      </c>
      <c r="DA113">
        <v>153532.9</v>
      </c>
      <c r="DB113">
        <v>69437.06</v>
      </c>
      <c r="DC113">
        <v>146883.70000000001</v>
      </c>
      <c r="DD113">
        <v>1098.6400000000001</v>
      </c>
      <c r="DE113">
        <v>1484.66</v>
      </c>
      <c r="DF113">
        <v>63373.42</v>
      </c>
      <c r="DG113">
        <v>3841.42</v>
      </c>
      <c r="DH113">
        <v>26081.18</v>
      </c>
      <c r="DI113">
        <v>4613.03</v>
      </c>
      <c r="DJ113">
        <v>31391.55</v>
      </c>
      <c r="DK113">
        <v>11239.52</v>
      </c>
      <c r="DL113">
        <v>11204.08</v>
      </c>
      <c r="DM113">
        <v>4033.74</v>
      </c>
      <c r="DN113">
        <v>18580.47</v>
      </c>
      <c r="DO113">
        <v>6530.5</v>
      </c>
      <c r="DP113">
        <v>213.61</v>
      </c>
      <c r="DQ113">
        <v>1214.06</v>
      </c>
      <c r="DR113">
        <v>583.95000000000005</v>
      </c>
      <c r="DS113">
        <v>3358.89</v>
      </c>
      <c r="DT113">
        <v>8709.75</v>
      </c>
      <c r="DU113">
        <v>2411.48</v>
      </c>
      <c r="DV113">
        <v>4773.84</v>
      </c>
      <c r="DW113">
        <v>45900.59</v>
      </c>
      <c r="DX113">
        <v>40101.230000000003</v>
      </c>
      <c r="DY113">
        <v>3800.39</v>
      </c>
      <c r="DZ113">
        <v>16593.11</v>
      </c>
      <c r="EA113">
        <v>137.1</v>
      </c>
      <c r="EB113">
        <v>62323.39</v>
      </c>
      <c r="EC113">
        <v>2821.46</v>
      </c>
      <c r="ED113">
        <v>183409.4</v>
      </c>
      <c r="EE113">
        <v>24137.75</v>
      </c>
      <c r="EF113">
        <v>4576.96</v>
      </c>
      <c r="EG113">
        <v>90886.38</v>
      </c>
      <c r="EH113">
        <v>10138.76</v>
      </c>
      <c r="EI113">
        <v>568.1</v>
      </c>
      <c r="EJ113">
        <v>9871.27</v>
      </c>
      <c r="EK113">
        <v>593.80999999999995</v>
      </c>
      <c r="EL113">
        <v>36534.39</v>
      </c>
      <c r="EM113">
        <v>1217.81</v>
      </c>
      <c r="EN113">
        <v>7099.55</v>
      </c>
      <c r="EO113">
        <v>5621.36</v>
      </c>
      <c r="EP113">
        <v>363036.1</v>
      </c>
      <c r="EQ113">
        <v>43416.29</v>
      </c>
      <c r="ER113">
        <v>20533.61</v>
      </c>
      <c r="ES113">
        <v>2405.9499999999998</v>
      </c>
      <c r="ET113">
        <v>22493.93</v>
      </c>
      <c r="EU113">
        <v>13760.17</v>
      </c>
      <c r="EV113">
        <v>16771.05</v>
      </c>
      <c r="EW113">
        <v>27731.95</v>
      </c>
      <c r="EX113">
        <v>3959.69</v>
      </c>
      <c r="EY113">
        <v>55912.13</v>
      </c>
      <c r="EZ113">
        <v>89867.06</v>
      </c>
      <c r="FA113">
        <v>26290.54</v>
      </c>
      <c r="FB113">
        <v>29376.94</v>
      </c>
      <c r="FC113">
        <v>31033.48</v>
      </c>
      <c r="FD113">
        <v>47444.04</v>
      </c>
      <c r="FE113">
        <v>18633.63</v>
      </c>
      <c r="FF113">
        <v>7955.32</v>
      </c>
      <c r="FG113">
        <v>1652.59</v>
      </c>
      <c r="FH113">
        <v>4041.75</v>
      </c>
      <c r="FI113">
        <v>317.24</v>
      </c>
      <c r="FJ113">
        <v>97.77</v>
      </c>
      <c r="FK113">
        <v>1302.47</v>
      </c>
      <c r="FL113">
        <v>13779.44</v>
      </c>
      <c r="FM113">
        <v>1387.48</v>
      </c>
      <c r="FN113">
        <v>1115.6099999999999</v>
      </c>
      <c r="FO113">
        <v>8699.8799999999992</v>
      </c>
      <c r="FP113">
        <v>9096.7099999999991</v>
      </c>
      <c r="FQ113">
        <v>956.4</v>
      </c>
      <c r="FR113">
        <v>24116.51</v>
      </c>
      <c r="FS113">
        <v>57382.79</v>
      </c>
      <c r="FT113">
        <v>2724.74</v>
      </c>
      <c r="FU113">
        <v>1026.22</v>
      </c>
      <c r="FV113">
        <v>723.74</v>
      </c>
      <c r="FW113">
        <v>12409.73</v>
      </c>
      <c r="FX113">
        <v>1542.26</v>
      </c>
      <c r="FY113">
        <v>421.5</v>
      </c>
      <c r="FZ113">
        <v>23675.75</v>
      </c>
      <c r="GA113">
        <v>2253.73</v>
      </c>
      <c r="GB113">
        <v>2256.41</v>
      </c>
      <c r="GC113">
        <v>13359.93</v>
      </c>
      <c r="GD113">
        <v>2583.02</v>
      </c>
      <c r="GE113">
        <v>33410</v>
      </c>
      <c r="GF113">
        <v>1480.97</v>
      </c>
      <c r="GG113">
        <v>1164.9000000000001</v>
      </c>
      <c r="GH113">
        <v>41300.370000000003</v>
      </c>
      <c r="GI113">
        <v>131127.5</v>
      </c>
      <c r="GJ113">
        <v>7021.39</v>
      </c>
      <c r="GK113">
        <v>30965.07</v>
      </c>
      <c r="GL113">
        <v>13012.7</v>
      </c>
      <c r="GM113">
        <v>887.38</v>
      </c>
      <c r="GN113">
        <v>6334.1</v>
      </c>
      <c r="GO113">
        <v>129338.4</v>
      </c>
      <c r="GP113">
        <v>462.95</v>
      </c>
      <c r="GQ113">
        <v>27713.4</v>
      </c>
      <c r="GR113">
        <v>22968.89</v>
      </c>
      <c r="GS113">
        <v>2557.79</v>
      </c>
      <c r="GT113">
        <v>4535181</v>
      </c>
      <c r="GU113">
        <v>1539.11</v>
      </c>
      <c r="GV113">
        <v>29936.57</v>
      </c>
      <c r="GW113">
        <v>112768.1</v>
      </c>
      <c r="GX113">
        <v>508.52</v>
      </c>
      <c r="GY113">
        <v>4581.08</v>
      </c>
      <c r="GZ113">
        <v>462.03</v>
      </c>
      <c r="HA113">
        <v>365.97</v>
      </c>
      <c r="HB113">
        <v>37736.639999999999</v>
      </c>
      <c r="HC113">
        <v>38137.230000000003</v>
      </c>
      <c r="HD113">
        <v>417.21</v>
      </c>
      <c r="HE113">
        <v>1158.1500000000001</v>
      </c>
      <c r="HF113">
        <v>13395.17</v>
      </c>
      <c r="HG113">
        <v>2594.71</v>
      </c>
      <c r="HH113">
        <v>1618.26</v>
      </c>
      <c r="HI113">
        <v>445.61</v>
      </c>
      <c r="HJ113">
        <v>5952.04</v>
      </c>
      <c r="HK113">
        <v>10820.65</v>
      </c>
      <c r="HL113">
        <v>543.05999999999995</v>
      </c>
      <c r="HM113">
        <v>10512.94</v>
      </c>
      <c r="HN113">
        <v>4967.3500000000004</v>
      </c>
      <c r="HO113">
        <v>3546.94</v>
      </c>
      <c r="HP113">
        <v>1125.28</v>
      </c>
      <c r="HQ113">
        <v>34770.379999999997</v>
      </c>
      <c r="HR113">
        <v>45046.9</v>
      </c>
      <c r="HS113">
        <v>22342.639999999999</v>
      </c>
      <c r="HT113">
        <v>24349.68</v>
      </c>
      <c r="HU113">
        <v>518.16999999999996</v>
      </c>
      <c r="HV113">
        <v>27075.27</v>
      </c>
      <c r="HW113">
        <v>721.68</v>
      </c>
      <c r="HX113">
        <v>16060.52</v>
      </c>
      <c r="HY113">
        <v>514.71</v>
      </c>
      <c r="HZ113">
        <v>2874.07</v>
      </c>
      <c r="IA113">
        <v>168.48</v>
      </c>
      <c r="IB113">
        <v>6093.95</v>
      </c>
      <c r="IC113">
        <v>23417.01</v>
      </c>
      <c r="ID113">
        <v>3749.91</v>
      </c>
      <c r="IE113">
        <v>15235.57</v>
      </c>
      <c r="IF113">
        <v>2739.46</v>
      </c>
      <c r="IG113">
        <v>65576.88</v>
      </c>
      <c r="IH113">
        <v>1788.96</v>
      </c>
      <c r="II113">
        <v>28432.46</v>
      </c>
      <c r="IJ113">
        <v>11491.59</v>
      </c>
      <c r="IK113">
        <v>167.92</v>
      </c>
      <c r="IL113">
        <v>44489.41</v>
      </c>
      <c r="IM113">
        <v>2115.1</v>
      </c>
      <c r="IN113">
        <v>43489.279999999999</v>
      </c>
      <c r="IO113">
        <v>5817.55</v>
      </c>
      <c r="IP113">
        <v>279565.09999999998</v>
      </c>
      <c r="IQ113">
        <v>37775.74</v>
      </c>
      <c r="IR113">
        <v>138336.1</v>
      </c>
      <c r="IS113">
        <v>84514.25</v>
      </c>
      <c r="IT113">
        <v>55246.62</v>
      </c>
      <c r="IU113">
        <v>493.93</v>
      </c>
      <c r="IV113">
        <v>3264.74</v>
      </c>
      <c r="IW113">
        <v>10982.4</v>
      </c>
      <c r="IX113">
        <v>2814.82</v>
      </c>
      <c r="IY113">
        <v>71919.38</v>
      </c>
      <c r="IZ113">
        <v>463349.1</v>
      </c>
      <c r="JA113">
        <v>4474.18</v>
      </c>
      <c r="JB113">
        <v>34938.76</v>
      </c>
      <c r="JC113">
        <v>7417.68</v>
      </c>
      <c r="JD113">
        <v>1377.15</v>
      </c>
      <c r="JE113">
        <v>15695.13</v>
      </c>
      <c r="JF113">
        <v>6788.79</v>
      </c>
      <c r="JG113">
        <v>37133.54</v>
      </c>
      <c r="JH113">
        <v>150589.79999999999</v>
      </c>
      <c r="JI113">
        <v>41482.800000000003</v>
      </c>
      <c r="JJ113">
        <v>862.25</v>
      </c>
      <c r="JK113">
        <v>492.55</v>
      </c>
      <c r="JL113">
        <v>348008.5</v>
      </c>
      <c r="JM113">
        <v>54460.69</v>
      </c>
      <c r="JN113">
        <v>2019.4</v>
      </c>
      <c r="JO113">
        <v>38223.300000000003</v>
      </c>
      <c r="JP113">
        <v>372.97</v>
      </c>
      <c r="JQ113">
        <v>32974.660000000003</v>
      </c>
      <c r="JR113">
        <v>2974.25</v>
      </c>
      <c r="JS113">
        <v>18873.18</v>
      </c>
      <c r="JT113">
        <v>1443.48</v>
      </c>
      <c r="JU113">
        <v>46180.28</v>
      </c>
      <c r="JV113">
        <v>830.45</v>
      </c>
      <c r="JW113">
        <v>936.83</v>
      </c>
      <c r="JX113">
        <v>1021.54</v>
      </c>
      <c r="JY113">
        <v>9543.99</v>
      </c>
      <c r="JZ113">
        <v>1003.11</v>
      </c>
      <c r="KA113">
        <v>16053.37</v>
      </c>
      <c r="KB113">
        <v>532.87</v>
      </c>
      <c r="KC113">
        <v>1139.4000000000001</v>
      </c>
      <c r="KD113">
        <v>158423.9</v>
      </c>
      <c r="KE113">
        <v>754.35</v>
      </c>
      <c r="KF113">
        <v>6108.54</v>
      </c>
      <c r="KG113">
        <v>3897.79</v>
      </c>
      <c r="KH113">
        <v>73725.13</v>
      </c>
      <c r="KI113">
        <v>20583.57</v>
      </c>
      <c r="KJ113">
        <v>1931.91</v>
      </c>
      <c r="KK113">
        <v>6186.7</v>
      </c>
      <c r="KL113">
        <v>2343.96</v>
      </c>
      <c r="KM113">
        <v>1607.87</v>
      </c>
      <c r="KN113">
        <v>116906.9</v>
      </c>
      <c r="KO113">
        <v>33974.449999999997</v>
      </c>
      <c r="KP113">
        <v>8536.2000000000007</v>
      </c>
      <c r="KQ113">
        <v>2313.7800000000002</v>
      </c>
      <c r="KR113">
        <v>18729.82</v>
      </c>
      <c r="KS113">
        <v>349.94</v>
      </c>
      <c r="KT113">
        <v>626.24</v>
      </c>
      <c r="KU113">
        <v>863.16</v>
      </c>
      <c r="KV113">
        <v>535.59</v>
      </c>
      <c r="KW113">
        <v>10078.89</v>
      </c>
      <c r="KX113">
        <v>6196.44</v>
      </c>
      <c r="KY113">
        <v>52849.84</v>
      </c>
      <c r="KZ113">
        <v>35743.82</v>
      </c>
      <c r="LA113">
        <v>12237.23</v>
      </c>
      <c r="LB113">
        <v>110178.8</v>
      </c>
      <c r="LC113">
        <v>29692</v>
      </c>
      <c r="LD113">
        <v>2984.54</v>
      </c>
      <c r="LE113">
        <v>79881.81</v>
      </c>
      <c r="LF113">
        <v>30463.41</v>
      </c>
      <c r="LG113">
        <v>210200.5</v>
      </c>
      <c r="LH113">
        <v>107.89</v>
      </c>
      <c r="LI113">
        <v>10991.49</v>
      </c>
      <c r="LJ113">
        <v>78314.81</v>
      </c>
      <c r="LK113">
        <v>674.05</v>
      </c>
      <c r="LL113">
        <v>1519.16</v>
      </c>
      <c r="LM113">
        <v>675.99</v>
      </c>
      <c r="LN113">
        <v>11658.29</v>
      </c>
      <c r="LO113">
        <v>60158.12</v>
      </c>
      <c r="LP113">
        <v>3318.32</v>
      </c>
      <c r="LQ113">
        <v>609.69000000000005</v>
      </c>
      <c r="LR113">
        <v>509.24</v>
      </c>
      <c r="LS113">
        <v>4810.3500000000004</v>
      </c>
      <c r="LT113">
        <v>55555.040000000001</v>
      </c>
      <c r="LU113">
        <v>14509.27</v>
      </c>
      <c r="LV113">
        <v>2163.21</v>
      </c>
      <c r="LW113">
        <v>1057.43</v>
      </c>
      <c r="LX113">
        <v>2459.67</v>
      </c>
      <c r="LY113">
        <v>4574.12</v>
      </c>
      <c r="LZ113">
        <v>2889.6</v>
      </c>
      <c r="MA113">
        <v>3788.8</v>
      </c>
      <c r="MB113">
        <v>477.2</v>
      </c>
      <c r="MC113">
        <v>11569.75</v>
      </c>
      <c r="MD113">
        <v>6127.66</v>
      </c>
      <c r="ME113">
        <v>3577.78</v>
      </c>
      <c r="MF113">
        <v>15730.76</v>
      </c>
      <c r="MG113">
        <v>1985.46</v>
      </c>
      <c r="MH113">
        <v>2108.42</v>
      </c>
      <c r="MI113">
        <v>72651.38</v>
      </c>
      <c r="MJ113">
        <v>5402.3</v>
      </c>
      <c r="MK113">
        <v>932.52</v>
      </c>
      <c r="ML113">
        <v>4369.66</v>
      </c>
      <c r="MM113">
        <v>23224.53</v>
      </c>
      <c r="MN113">
        <v>3594.14</v>
      </c>
      <c r="MO113">
        <v>1995.23</v>
      </c>
      <c r="MP113">
        <v>35885.51</v>
      </c>
      <c r="MQ113">
        <v>428.01</v>
      </c>
      <c r="MR113">
        <v>57119.02</v>
      </c>
      <c r="MS113">
        <v>2203.7800000000002</v>
      </c>
      <c r="MT113">
        <v>113949.9</v>
      </c>
      <c r="MU113">
        <v>613.12</v>
      </c>
      <c r="MV113">
        <v>6894.1</v>
      </c>
      <c r="MW113">
        <v>5257.82</v>
      </c>
      <c r="MX113">
        <v>1479</v>
      </c>
      <c r="MY113">
        <v>1136.94</v>
      </c>
      <c r="MZ113">
        <v>16134.02</v>
      </c>
      <c r="NA113">
        <v>10285.39</v>
      </c>
      <c r="NB113">
        <v>321802</v>
      </c>
      <c r="NC113">
        <v>3623.12</v>
      </c>
      <c r="ND113">
        <v>12295.95</v>
      </c>
      <c r="NE113">
        <v>1179.68</v>
      </c>
      <c r="NF113">
        <v>5194.43</v>
      </c>
      <c r="NG113">
        <v>9857.59</v>
      </c>
      <c r="NH113">
        <v>2965.9</v>
      </c>
      <c r="NI113">
        <v>1819</v>
      </c>
      <c r="NJ113">
        <v>3796.51</v>
      </c>
      <c r="NK113">
        <v>101702.5</v>
      </c>
      <c r="NL113">
        <v>173.34</v>
      </c>
      <c r="NM113">
        <v>8057.38</v>
      </c>
      <c r="NN113">
        <v>2345.8200000000002</v>
      </c>
      <c r="NO113">
        <v>7621.89</v>
      </c>
      <c r="NP113">
        <v>493.44</v>
      </c>
      <c r="NQ113">
        <v>52.72</v>
      </c>
      <c r="NR113">
        <v>4861.58</v>
      </c>
      <c r="NS113">
        <v>1801.3</v>
      </c>
      <c r="NT113">
        <v>237.45</v>
      </c>
      <c r="NU113">
        <v>22689.54</v>
      </c>
      <c r="NV113">
        <v>10517.3</v>
      </c>
      <c r="NW113">
        <v>83774.75</v>
      </c>
      <c r="NX113">
        <v>72491.94</v>
      </c>
      <c r="NY113">
        <v>899.74</v>
      </c>
      <c r="NZ113">
        <v>645.17999999999995</v>
      </c>
      <c r="OA113">
        <v>2189.2600000000002</v>
      </c>
      <c r="OB113">
        <v>12936.6</v>
      </c>
      <c r="OC113">
        <v>578.46</v>
      </c>
      <c r="OD113">
        <v>3016.31</v>
      </c>
      <c r="OE113">
        <v>10600.56</v>
      </c>
      <c r="OF113">
        <v>76566.13</v>
      </c>
      <c r="OG113">
        <v>1947.98</v>
      </c>
      <c r="OH113">
        <v>997.95</v>
      </c>
      <c r="OI113">
        <v>12046.36</v>
      </c>
      <c r="OJ113">
        <v>5123.9799999999996</v>
      </c>
      <c r="OK113">
        <v>917.25</v>
      </c>
      <c r="OL113">
        <v>2097.79</v>
      </c>
      <c r="OM113">
        <v>2776.84</v>
      </c>
      <c r="ON113">
        <v>10167.23</v>
      </c>
      <c r="OO113">
        <v>80227.88</v>
      </c>
      <c r="OP113">
        <v>1848.52</v>
      </c>
      <c r="OQ113">
        <v>14146.49</v>
      </c>
      <c r="OR113">
        <v>5894.21</v>
      </c>
      <c r="OS113">
        <v>91835.06</v>
      </c>
      <c r="OT113">
        <v>5308.46</v>
      </c>
      <c r="OU113">
        <v>12125.29</v>
      </c>
      <c r="OV113">
        <v>3788.8</v>
      </c>
      <c r="OW113">
        <v>44008.95</v>
      </c>
      <c r="OX113">
        <v>12238.1</v>
      </c>
      <c r="OY113">
        <v>73677.69</v>
      </c>
      <c r="OZ113">
        <v>254.61</v>
      </c>
      <c r="PA113">
        <v>2119.9899999999998</v>
      </c>
      <c r="PB113">
        <v>4496.8100000000004</v>
      </c>
      <c r="PC113">
        <v>9903.2199999999993</v>
      </c>
      <c r="PD113">
        <v>34554.949999999997</v>
      </c>
      <c r="PE113">
        <v>53.53</v>
      </c>
      <c r="PF113">
        <v>48016.82</v>
      </c>
      <c r="PG113">
        <v>460.28</v>
      </c>
      <c r="PH113">
        <v>1485.75</v>
      </c>
      <c r="PI113">
        <v>24018.05</v>
      </c>
      <c r="PJ113">
        <v>35701.919999999998</v>
      </c>
      <c r="PK113">
        <v>7025.25</v>
      </c>
      <c r="PL113">
        <v>2373.48</v>
      </c>
      <c r="PM113">
        <v>6722.81</v>
      </c>
      <c r="PN113">
        <v>151269.79999999999</v>
      </c>
      <c r="PO113">
        <v>16617.34</v>
      </c>
      <c r="PP113">
        <v>10926.86</v>
      </c>
      <c r="PQ113">
        <v>34997</v>
      </c>
      <c r="PR113">
        <v>1045.3800000000001</v>
      </c>
      <c r="PS113">
        <v>6174.45</v>
      </c>
      <c r="PT113">
        <v>673.96</v>
      </c>
      <c r="PU113">
        <v>2189.81</v>
      </c>
      <c r="PV113">
        <v>850.18</v>
      </c>
      <c r="PW113">
        <v>900.14</v>
      </c>
      <c r="PX113">
        <v>2796.59</v>
      </c>
      <c r="PY113">
        <v>55859.46</v>
      </c>
      <c r="PZ113">
        <v>5506173</v>
      </c>
      <c r="QA113">
        <v>1278.1300000000001</v>
      </c>
      <c r="QB113">
        <v>23641.1</v>
      </c>
      <c r="QC113">
        <v>60800.7</v>
      </c>
      <c r="QD113">
        <v>1797.02</v>
      </c>
      <c r="QE113">
        <v>649.32000000000005</v>
      </c>
      <c r="QF113">
        <v>36127.199999999997</v>
      </c>
      <c r="QG113">
        <v>99.29</v>
      </c>
      <c r="QH113">
        <v>3053.56</v>
      </c>
      <c r="QI113">
        <v>2642.28</v>
      </c>
      <c r="QJ113">
        <v>1673.85</v>
      </c>
      <c r="QK113">
        <v>1410.01</v>
      </c>
      <c r="QL113">
        <v>629.76</v>
      </c>
      <c r="QM113">
        <v>119.77</v>
      </c>
      <c r="QN113">
        <v>303.48</v>
      </c>
      <c r="QO113">
        <v>6198.33</v>
      </c>
      <c r="QP113">
        <v>1317.62</v>
      </c>
      <c r="QQ113">
        <v>81788.69</v>
      </c>
      <c r="QR113">
        <v>70300.31</v>
      </c>
      <c r="QS113">
        <v>1511.58</v>
      </c>
      <c r="QT113">
        <v>443.94</v>
      </c>
      <c r="QU113">
        <v>1315</v>
      </c>
      <c r="QV113">
        <v>122.48</v>
      </c>
    </row>
    <row r="114" spans="1:464" x14ac:dyDescent="0.35">
      <c r="A114" s="1">
        <v>45046</v>
      </c>
      <c r="B114" s="1">
        <v>45076</v>
      </c>
      <c r="C114">
        <v>170207.6</v>
      </c>
      <c r="D114">
        <v>73721.63</v>
      </c>
      <c r="E114">
        <v>505470.6</v>
      </c>
      <c r="F114">
        <v>107693.6</v>
      </c>
      <c r="G114">
        <v>628.59</v>
      </c>
      <c r="H114">
        <v>4275.1099999999997</v>
      </c>
      <c r="I114">
        <v>10316.66</v>
      </c>
      <c r="J114">
        <v>5219.1499999999996</v>
      </c>
      <c r="K114">
        <v>35278.22</v>
      </c>
      <c r="L114">
        <v>398826.9</v>
      </c>
      <c r="M114">
        <v>17306.41</v>
      </c>
      <c r="N114">
        <v>41071.64</v>
      </c>
      <c r="O114">
        <v>419553.7</v>
      </c>
      <c r="P114">
        <v>1828.62</v>
      </c>
      <c r="Q114">
        <v>181264.9</v>
      </c>
      <c r="R114">
        <v>8959.48</v>
      </c>
      <c r="S114">
        <v>7623.63</v>
      </c>
      <c r="T114">
        <v>1427100</v>
      </c>
      <c r="U114">
        <v>18730.169999999998</v>
      </c>
      <c r="V114">
        <v>18828.87</v>
      </c>
      <c r="W114">
        <v>3350.83</v>
      </c>
      <c r="X114">
        <v>27576.23</v>
      </c>
      <c r="Y114">
        <v>662.94</v>
      </c>
      <c r="Z114">
        <v>4613.25</v>
      </c>
      <c r="AA114">
        <v>18307.189999999999</v>
      </c>
      <c r="AB114">
        <v>31299.11</v>
      </c>
      <c r="AC114">
        <v>22008.560000000001</v>
      </c>
      <c r="AD114">
        <v>399.06</v>
      </c>
      <c r="AE114">
        <v>20762.64</v>
      </c>
      <c r="AF114">
        <v>87407.88</v>
      </c>
      <c r="AG114">
        <v>2538.9</v>
      </c>
      <c r="AH114">
        <v>17700.05</v>
      </c>
      <c r="AI114">
        <v>119062</v>
      </c>
      <c r="AJ114">
        <v>7855.54</v>
      </c>
      <c r="AK114">
        <v>44802.25</v>
      </c>
      <c r="AL114">
        <v>35516.239999999998</v>
      </c>
      <c r="AM114">
        <v>2385.08</v>
      </c>
      <c r="AN114">
        <v>1867.56</v>
      </c>
      <c r="AO114">
        <v>44769.35</v>
      </c>
      <c r="AP114">
        <v>4786.63</v>
      </c>
      <c r="AQ114">
        <v>2735.68</v>
      </c>
      <c r="AR114">
        <v>139082.4</v>
      </c>
      <c r="AS114">
        <v>14017.34</v>
      </c>
      <c r="AT114">
        <v>32205.95</v>
      </c>
      <c r="AU114">
        <v>19446.82</v>
      </c>
      <c r="AV114">
        <v>11976.37</v>
      </c>
      <c r="AW114">
        <v>657.68</v>
      </c>
      <c r="AX114">
        <v>18702.41</v>
      </c>
      <c r="AY114">
        <v>15010.98</v>
      </c>
      <c r="AZ114">
        <v>415.59</v>
      </c>
      <c r="BA114">
        <v>143921.9</v>
      </c>
      <c r="BB114">
        <v>3288.81</v>
      </c>
      <c r="BC114">
        <v>7382.47</v>
      </c>
      <c r="BD114">
        <v>106739.8</v>
      </c>
      <c r="BE114">
        <v>7443.84</v>
      </c>
      <c r="BF114">
        <v>648.87</v>
      </c>
      <c r="BG114">
        <v>49138.239999999998</v>
      </c>
      <c r="BH114">
        <v>54652.89</v>
      </c>
      <c r="BI114">
        <v>43593.66</v>
      </c>
      <c r="BJ114">
        <v>337222.40000000002</v>
      </c>
      <c r="BK114">
        <v>560.1</v>
      </c>
      <c r="BL114">
        <v>244764.9</v>
      </c>
      <c r="BM114">
        <v>20867</v>
      </c>
      <c r="BN114">
        <v>3288.11</v>
      </c>
      <c r="BO114">
        <v>74199.06</v>
      </c>
      <c r="BP114">
        <v>530844.9</v>
      </c>
      <c r="BQ114">
        <v>23873.91</v>
      </c>
      <c r="BR114">
        <v>5730.31</v>
      </c>
      <c r="BS114">
        <v>45743.7</v>
      </c>
      <c r="BT114">
        <v>451442.9</v>
      </c>
      <c r="BU114">
        <v>224337.8</v>
      </c>
      <c r="BV114">
        <v>49686.66</v>
      </c>
      <c r="BW114">
        <v>628.47</v>
      </c>
      <c r="BX114">
        <v>886.03</v>
      </c>
      <c r="BY114">
        <v>3549.81</v>
      </c>
      <c r="BZ114">
        <v>1030.27</v>
      </c>
      <c r="CA114">
        <v>39257.550000000003</v>
      </c>
      <c r="CB114">
        <v>20652.560000000001</v>
      </c>
      <c r="CC114">
        <v>130799.8</v>
      </c>
      <c r="CD114">
        <v>7571.77</v>
      </c>
      <c r="CE114">
        <v>43997.68</v>
      </c>
      <c r="CF114">
        <v>1217.05</v>
      </c>
      <c r="CG114">
        <v>18674.41</v>
      </c>
      <c r="CH114">
        <v>4698.4799999999996</v>
      </c>
      <c r="CI114">
        <v>82003</v>
      </c>
      <c r="CJ114">
        <v>44060.99</v>
      </c>
      <c r="CK114">
        <v>16994.63</v>
      </c>
      <c r="CL114">
        <v>232094</v>
      </c>
      <c r="CM114">
        <v>42592.11</v>
      </c>
      <c r="CN114">
        <v>3832.01</v>
      </c>
      <c r="CO114">
        <v>39517.03</v>
      </c>
      <c r="CP114">
        <v>26956.89</v>
      </c>
      <c r="CQ114">
        <v>44584.34</v>
      </c>
      <c r="CR114">
        <v>37359.47</v>
      </c>
      <c r="CS114">
        <v>122950.9</v>
      </c>
      <c r="CT114">
        <v>2747.41</v>
      </c>
      <c r="CU114">
        <v>1515.91</v>
      </c>
      <c r="CV114">
        <v>134910.70000000001</v>
      </c>
      <c r="CW114">
        <v>37148.959999999999</v>
      </c>
      <c r="CX114">
        <v>1112.3499999999999</v>
      </c>
      <c r="CY114">
        <v>475.64</v>
      </c>
      <c r="CZ114">
        <v>5578.32</v>
      </c>
      <c r="DA114">
        <v>163918</v>
      </c>
      <c r="DB114">
        <v>67674.63</v>
      </c>
      <c r="DC114">
        <v>142415.29999999999</v>
      </c>
      <c r="DD114">
        <v>1216.75</v>
      </c>
      <c r="DE114">
        <v>1574.26</v>
      </c>
      <c r="DF114">
        <v>61854.81</v>
      </c>
      <c r="DG114">
        <v>3795.46</v>
      </c>
      <c r="DH114">
        <v>26494.69</v>
      </c>
      <c r="DI114">
        <v>4767.43</v>
      </c>
      <c r="DJ114">
        <v>29371.69</v>
      </c>
      <c r="DK114">
        <v>11372</v>
      </c>
      <c r="DL114">
        <v>11168.8</v>
      </c>
      <c r="DM114">
        <v>3966.27</v>
      </c>
      <c r="DN114">
        <v>19106.04</v>
      </c>
      <c r="DO114">
        <v>6918.32</v>
      </c>
      <c r="DP114">
        <v>220.33</v>
      </c>
      <c r="DQ114">
        <v>1263.8399999999999</v>
      </c>
      <c r="DR114">
        <v>643.88</v>
      </c>
      <c r="DS114">
        <v>3494.83</v>
      </c>
      <c r="DT114">
        <v>9011.26</v>
      </c>
      <c r="DU114">
        <v>2120.2399999999998</v>
      </c>
      <c r="DV114">
        <v>4715.17</v>
      </c>
      <c r="DW114">
        <v>51250.8</v>
      </c>
      <c r="DX114">
        <v>41740.5</v>
      </c>
      <c r="DY114">
        <v>4699.13</v>
      </c>
      <c r="DZ114">
        <v>17707.03</v>
      </c>
      <c r="EA114">
        <v>125.86</v>
      </c>
      <c r="EB114">
        <v>62858.61</v>
      </c>
      <c r="EC114">
        <v>2872.4</v>
      </c>
      <c r="ED114">
        <v>183524.8</v>
      </c>
      <c r="EE114">
        <v>25046.38</v>
      </c>
      <c r="EF114">
        <v>4634.25</v>
      </c>
      <c r="EG114">
        <v>89457.31</v>
      </c>
      <c r="EH114">
        <v>9804.14</v>
      </c>
      <c r="EI114">
        <v>609.66</v>
      </c>
      <c r="EJ114">
        <v>9602.5499999999993</v>
      </c>
      <c r="EK114">
        <v>561.94000000000005</v>
      </c>
      <c r="EL114">
        <v>39825.75</v>
      </c>
      <c r="EM114">
        <v>1310.82</v>
      </c>
      <c r="EN114">
        <v>7390.63</v>
      </c>
      <c r="EO114">
        <v>5783.83</v>
      </c>
      <c r="EP114">
        <v>394432.7</v>
      </c>
      <c r="EQ114">
        <v>45967.03</v>
      </c>
      <c r="ER114">
        <v>22136.639999999999</v>
      </c>
      <c r="ES114">
        <v>2485.65</v>
      </c>
      <c r="ET114">
        <v>23363.19</v>
      </c>
      <c r="EU114">
        <v>13615.66</v>
      </c>
      <c r="EV114">
        <v>17239.419999999998</v>
      </c>
      <c r="EW114">
        <v>28149.66</v>
      </c>
      <c r="EX114">
        <v>3793.62</v>
      </c>
      <c r="EY114">
        <v>59341.26</v>
      </c>
      <c r="EZ114">
        <v>92953.5</v>
      </c>
      <c r="FA114">
        <v>27402.91</v>
      </c>
      <c r="FB114">
        <v>30541.72</v>
      </c>
      <c r="FC114">
        <v>34042.42</v>
      </c>
      <c r="FD114">
        <v>45839.12</v>
      </c>
      <c r="FE114">
        <v>17830.650000000001</v>
      </c>
      <c r="FF114">
        <v>9174.14</v>
      </c>
      <c r="FG114">
        <v>1753.02</v>
      </c>
      <c r="FH114">
        <v>3956.71</v>
      </c>
      <c r="FI114">
        <v>332.38</v>
      </c>
      <c r="FJ114">
        <v>98.51</v>
      </c>
      <c r="FK114">
        <v>1334.77</v>
      </c>
      <c r="FL114">
        <v>13396.09</v>
      </c>
      <c r="FM114">
        <v>1250.8900000000001</v>
      </c>
      <c r="FN114">
        <v>1127.8499999999999</v>
      </c>
      <c r="FO114">
        <v>8373.4699999999993</v>
      </c>
      <c r="FP114">
        <v>9296.89</v>
      </c>
      <c r="FQ114">
        <v>1010.24</v>
      </c>
      <c r="FR114">
        <v>25944.61</v>
      </c>
      <c r="FS114">
        <v>59982.49</v>
      </c>
      <c r="FT114">
        <v>2743.08</v>
      </c>
      <c r="FU114">
        <v>934.74</v>
      </c>
      <c r="FV114">
        <v>778.04</v>
      </c>
      <c r="FW114">
        <v>12252.41</v>
      </c>
      <c r="FX114">
        <v>1660.67</v>
      </c>
      <c r="FY114">
        <v>417.32</v>
      </c>
      <c r="FZ114">
        <v>23691.040000000001</v>
      </c>
      <c r="GA114">
        <v>2297.11</v>
      </c>
      <c r="GB114">
        <v>2377.2399999999998</v>
      </c>
      <c r="GC114">
        <v>14167.07</v>
      </c>
      <c r="GD114">
        <v>2415.2199999999998</v>
      </c>
      <c r="GE114">
        <v>34722.9</v>
      </c>
      <c r="GF114">
        <v>1571.52</v>
      </c>
      <c r="GG114">
        <v>1182.3</v>
      </c>
      <c r="GH114">
        <v>40577.99</v>
      </c>
      <c r="GI114">
        <v>145139.5</v>
      </c>
      <c r="GJ114">
        <v>7352.33</v>
      </c>
      <c r="GK114">
        <v>30913.3</v>
      </c>
      <c r="GL114">
        <v>13065.51</v>
      </c>
      <c r="GM114">
        <v>946.62</v>
      </c>
      <c r="GN114">
        <v>6499.02</v>
      </c>
      <c r="GO114">
        <v>132715.79999999999</v>
      </c>
      <c r="GP114">
        <v>447</v>
      </c>
      <c r="GQ114">
        <v>27774.6</v>
      </c>
      <c r="GR114">
        <v>23077.119999999999</v>
      </c>
      <c r="GS114">
        <v>2713.79</v>
      </c>
      <c r="GT114">
        <v>4838448</v>
      </c>
      <c r="GU114">
        <v>1493.73</v>
      </c>
      <c r="GV114">
        <v>28750.25</v>
      </c>
      <c r="GW114">
        <v>109113.1</v>
      </c>
      <c r="GX114">
        <v>541.16999999999996</v>
      </c>
      <c r="GY114">
        <v>4635.16</v>
      </c>
      <c r="GZ114">
        <v>438.47</v>
      </c>
      <c r="HA114">
        <v>389.63</v>
      </c>
      <c r="HB114">
        <v>36442.019999999997</v>
      </c>
      <c r="HC114">
        <v>36912.699999999997</v>
      </c>
      <c r="HD114">
        <v>424.32</v>
      </c>
      <c r="HE114">
        <v>1253.3</v>
      </c>
      <c r="HF114">
        <v>13666.75</v>
      </c>
      <c r="HG114">
        <v>2475.4899999999998</v>
      </c>
      <c r="HH114">
        <v>1502.99</v>
      </c>
      <c r="HI114">
        <v>469.9</v>
      </c>
      <c r="HJ114">
        <v>6293.63</v>
      </c>
      <c r="HK114">
        <v>10751.39</v>
      </c>
      <c r="HL114">
        <v>611.24</v>
      </c>
      <c r="HM114">
        <v>9946.02</v>
      </c>
      <c r="HN114">
        <v>5439.45</v>
      </c>
      <c r="HO114">
        <v>3745.68</v>
      </c>
      <c r="HP114">
        <v>1047.44</v>
      </c>
      <c r="HQ114">
        <v>37875.949999999997</v>
      </c>
      <c r="HR114">
        <v>44652.08</v>
      </c>
      <c r="HS114">
        <v>22822.94</v>
      </c>
      <c r="HT114">
        <v>25199.67</v>
      </c>
      <c r="HU114">
        <v>550.22</v>
      </c>
      <c r="HV114">
        <v>22658.89</v>
      </c>
      <c r="HW114">
        <v>733.59</v>
      </c>
      <c r="HX114">
        <v>16780.61</v>
      </c>
      <c r="HY114">
        <v>519.15</v>
      </c>
      <c r="HZ114">
        <v>3179.44</v>
      </c>
      <c r="IA114">
        <v>169.46</v>
      </c>
      <c r="IB114">
        <v>6572.82</v>
      </c>
      <c r="IC114">
        <v>25025.33</v>
      </c>
      <c r="ID114">
        <v>3749.91</v>
      </c>
      <c r="IE114">
        <v>15599.46</v>
      </c>
      <c r="IF114">
        <v>2622.35</v>
      </c>
      <c r="IG114">
        <v>67947.38</v>
      </c>
      <c r="IH114">
        <v>1777.2</v>
      </c>
      <c r="II114">
        <v>29844.959999999999</v>
      </c>
      <c r="IJ114">
        <v>11813.68</v>
      </c>
      <c r="IK114">
        <v>193.05</v>
      </c>
      <c r="IL114">
        <v>49105.85</v>
      </c>
      <c r="IM114">
        <v>2191.73</v>
      </c>
      <c r="IN114">
        <v>38346.01</v>
      </c>
      <c r="IO114">
        <v>5398.93</v>
      </c>
      <c r="IP114">
        <v>273691.59999999998</v>
      </c>
      <c r="IQ114">
        <v>42150.7</v>
      </c>
      <c r="IR114">
        <v>136353.79999999999</v>
      </c>
      <c r="IS114">
        <v>84827.88</v>
      </c>
      <c r="IT114">
        <v>56863.69</v>
      </c>
      <c r="IU114">
        <v>500.88</v>
      </c>
      <c r="IV114">
        <v>3548.73</v>
      </c>
      <c r="IW114">
        <v>10574.14</v>
      </c>
      <c r="IX114">
        <v>3109.82</v>
      </c>
      <c r="IY114">
        <v>71155.5</v>
      </c>
      <c r="IZ114">
        <v>526934.80000000005</v>
      </c>
      <c r="JA114">
        <v>4809.07</v>
      </c>
      <c r="JB114">
        <v>36322</v>
      </c>
      <c r="JC114">
        <v>8375.51</v>
      </c>
      <c r="JD114">
        <v>1476.05</v>
      </c>
      <c r="JE114">
        <v>16502.310000000001</v>
      </c>
      <c r="JF114">
        <v>6826.86</v>
      </c>
      <c r="JG114">
        <v>41346.53</v>
      </c>
      <c r="JH114">
        <v>157143.1</v>
      </c>
      <c r="JI114">
        <v>41293.660000000003</v>
      </c>
      <c r="JJ114">
        <v>738</v>
      </c>
      <c r="JK114">
        <v>507.49</v>
      </c>
      <c r="JL114">
        <v>378030.5</v>
      </c>
      <c r="JM114">
        <v>54307.3</v>
      </c>
      <c r="JN114">
        <v>2153.92</v>
      </c>
      <c r="JO114">
        <v>40208.14</v>
      </c>
      <c r="JP114">
        <v>327.99</v>
      </c>
      <c r="JQ114">
        <v>32526.720000000001</v>
      </c>
      <c r="JR114">
        <v>3170.68</v>
      </c>
      <c r="JS114">
        <v>19529.349999999999</v>
      </c>
      <c r="JT114">
        <v>1420.93</v>
      </c>
      <c r="JU114">
        <v>47021.25</v>
      </c>
      <c r="JV114">
        <v>839.88</v>
      </c>
      <c r="JW114">
        <v>964.14</v>
      </c>
      <c r="JX114">
        <v>1038.06</v>
      </c>
      <c r="JY114">
        <v>10553.45</v>
      </c>
      <c r="JZ114">
        <v>1005.19</v>
      </c>
      <c r="KA114">
        <v>17606.3</v>
      </c>
      <c r="KB114">
        <v>483.05</v>
      </c>
      <c r="KC114">
        <v>1016.63</v>
      </c>
      <c r="KD114">
        <v>177178</v>
      </c>
      <c r="KE114">
        <v>785.03</v>
      </c>
      <c r="KF114">
        <v>6536.45</v>
      </c>
      <c r="KG114">
        <v>4134.24</v>
      </c>
      <c r="KH114">
        <v>72734.81</v>
      </c>
      <c r="KI114">
        <v>21288.07</v>
      </c>
      <c r="KJ114">
        <v>2087.6999999999998</v>
      </c>
      <c r="KK114">
        <v>6221.09</v>
      </c>
      <c r="KL114">
        <v>2560.21</v>
      </c>
      <c r="KM114">
        <v>1695.36</v>
      </c>
      <c r="KN114">
        <v>126031.9</v>
      </c>
      <c r="KO114">
        <v>38099.599999999999</v>
      </c>
      <c r="KP114">
        <v>8582.17</v>
      </c>
      <c r="KQ114">
        <v>2478.39</v>
      </c>
      <c r="KR114">
        <v>19603.66</v>
      </c>
      <c r="KS114">
        <v>356.32</v>
      </c>
      <c r="KT114">
        <v>613.39</v>
      </c>
      <c r="KU114">
        <v>879.05</v>
      </c>
      <c r="KV114">
        <v>545.75</v>
      </c>
      <c r="KW114">
        <v>10023.52</v>
      </c>
      <c r="KX114">
        <v>6277.71</v>
      </c>
      <c r="KY114">
        <v>56975.61</v>
      </c>
      <c r="KZ114">
        <v>38615.32</v>
      </c>
      <c r="LA114">
        <v>12756.92</v>
      </c>
      <c r="LB114">
        <v>130301.3</v>
      </c>
      <c r="LC114">
        <v>33722.769999999997</v>
      </c>
      <c r="LD114">
        <v>3027.36</v>
      </c>
      <c r="LE114">
        <v>77604.06</v>
      </c>
      <c r="LF114">
        <v>31004.39</v>
      </c>
      <c r="LG114">
        <v>231538.1</v>
      </c>
      <c r="LH114">
        <v>108.11</v>
      </c>
      <c r="LI114">
        <v>12002.32</v>
      </c>
      <c r="LJ114">
        <v>83038.94</v>
      </c>
      <c r="LK114">
        <v>622.70000000000005</v>
      </c>
      <c r="LL114">
        <v>1521.61</v>
      </c>
      <c r="LM114">
        <v>632.67999999999995</v>
      </c>
      <c r="LN114">
        <v>11887.42</v>
      </c>
      <c r="LO114">
        <v>58938.99</v>
      </c>
      <c r="LP114">
        <v>3925.02</v>
      </c>
      <c r="LQ114">
        <v>669.91</v>
      </c>
      <c r="LR114">
        <v>537.69000000000005</v>
      </c>
      <c r="LS114">
        <v>4995.6099999999997</v>
      </c>
      <c r="LT114">
        <v>53581.71</v>
      </c>
      <c r="LU114">
        <v>15670.95</v>
      </c>
      <c r="LV114">
        <v>2201.0300000000002</v>
      </c>
      <c r="LW114">
        <v>1097.6600000000001</v>
      </c>
      <c r="LX114">
        <v>2619.2800000000002</v>
      </c>
      <c r="LY114">
        <v>4552.66</v>
      </c>
      <c r="LZ114">
        <v>2778.81</v>
      </c>
      <c r="MA114">
        <v>4077.35</v>
      </c>
      <c r="MB114">
        <v>466.43</v>
      </c>
      <c r="MC114">
        <v>11598.2</v>
      </c>
      <c r="MD114">
        <v>6452.67</v>
      </c>
      <c r="ME114">
        <v>3822.67</v>
      </c>
      <c r="MF114">
        <v>16244.15</v>
      </c>
      <c r="MG114">
        <v>1992.73</v>
      </c>
      <c r="MH114">
        <v>1980.98</v>
      </c>
      <c r="MI114">
        <v>72213.56</v>
      </c>
      <c r="MJ114">
        <v>4913.57</v>
      </c>
      <c r="MK114">
        <v>940.86</v>
      </c>
      <c r="ML114">
        <v>4828</v>
      </c>
      <c r="MM114">
        <v>25299.95</v>
      </c>
      <c r="MN114">
        <v>3758.27</v>
      </c>
      <c r="MO114">
        <v>2234.17</v>
      </c>
      <c r="MP114">
        <v>32332.12</v>
      </c>
      <c r="MQ114">
        <v>442.06</v>
      </c>
      <c r="MR114">
        <v>55782.5</v>
      </c>
      <c r="MS114">
        <v>2166.62</v>
      </c>
      <c r="MT114">
        <v>123617.5</v>
      </c>
      <c r="MU114">
        <v>617.66999999999996</v>
      </c>
      <c r="MV114">
        <v>6900.13</v>
      </c>
      <c r="MW114">
        <v>5265.74</v>
      </c>
      <c r="MX114">
        <v>1473.35</v>
      </c>
      <c r="MY114">
        <v>1028.29</v>
      </c>
      <c r="MZ114">
        <v>16297.69</v>
      </c>
      <c r="NA114">
        <v>11029.44</v>
      </c>
      <c r="NB114">
        <v>306328.7</v>
      </c>
      <c r="NC114">
        <v>3382.33</v>
      </c>
      <c r="ND114">
        <v>12279.67</v>
      </c>
      <c r="NE114">
        <v>1203.54</v>
      </c>
      <c r="NF114">
        <v>4909.95</v>
      </c>
      <c r="NG114">
        <v>8371.6200000000008</v>
      </c>
      <c r="NH114">
        <v>2722.54</v>
      </c>
      <c r="NI114">
        <v>1870.07</v>
      </c>
      <c r="NJ114">
        <v>4085.72</v>
      </c>
      <c r="NK114">
        <v>96650.19</v>
      </c>
      <c r="NL114">
        <v>158.86000000000001</v>
      </c>
      <c r="NM114">
        <v>7943.41</v>
      </c>
      <c r="NN114">
        <v>2398.75</v>
      </c>
      <c r="NO114">
        <v>7102.11</v>
      </c>
      <c r="NP114">
        <v>538.91</v>
      </c>
      <c r="NQ114">
        <v>56.46</v>
      </c>
      <c r="NR114">
        <v>4053.36</v>
      </c>
      <c r="NS114">
        <v>1878.99</v>
      </c>
      <c r="NT114">
        <v>249.75</v>
      </c>
      <c r="NU114">
        <v>23840.02</v>
      </c>
      <c r="NV114">
        <v>10536.63</v>
      </c>
      <c r="NW114">
        <v>92391.69</v>
      </c>
      <c r="NX114">
        <v>74260.31</v>
      </c>
      <c r="NY114">
        <v>885.22</v>
      </c>
      <c r="NZ114">
        <v>645.9</v>
      </c>
      <c r="OA114">
        <v>2334.35</v>
      </c>
      <c r="OB114">
        <v>12998.82</v>
      </c>
      <c r="OC114">
        <v>663.01</v>
      </c>
      <c r="OD114">
        <v>3003.72</v>
      </c>
      <c r="OE114">
        <v>11063.41</v>
      </c>
      <c r="OF114">
        <v>78410.19</v>
      </c>
      <c r="OG114">
        <v>2217.42</v>
      </c>
      <c r="OH114">
        <v>1067.01</v>
      </c>
      <c r="OI114">
        <v>13149.96</v>
      </c>
      <c r="OJ114">
        <v>4964.79</v>
      </c>
      <c r="OK114">
        <v>933.08</v>
      </c>
      <c r="OL114">
        <v>2017.43</v>
      </c>
      <c r="OM114">
        <v>2947.53</v>
      </c>
      <c r="ON114">
        <v>10446.43</v>
      </c>
      <c r="OO114">
        <v>85308.63</v>
      </c>
      <c r="OP114">
        <v>1733.68</v>
      </c>
      <c r="OQ114">
        <v>14485.59</v>
      </c>
      <c r="OR114">
        <v>5970.3</v>
      </c>
      <c r="OS114">
        <v>95306.38</v>
      </c>
      <c r="OT114">
        <v>5436.21</v>
      </c>
      <c r="OU114">
        <v>11022.6</v>
      </c>
      <c r="OV114">
        <v>3968.53</v>
      </c>
      <c r="OW114">
        <v>43134.59</v>
      </c>
      <c r="OX114">
        <v>11026.14</v>
      </c>
      <c r="OY114">
        <v>81325.31</v>
      </c>
      <c r="OZ114">
        <v>225.51</v>
      </c>
      <c r="PA114">
        <v>2162.81</v>
      </c>
      <c r="PB114">
        <v>5174.51</v>
      </c>
      <c r="PC114">
        <v>10212.42</v>
      </c>
      <c r="PD114">
        <v>34160.15</v>
      </c>
      <c r="PE114">
        <v>53.85</v>
      </c>
      <c r="PF114">
        <v>50337.99</v>
      </c>
      <c r="PG114">
        <v>462.34</v>
      </c>
      <c r="PH114">
        <v>1533.68</v>
      </c>
      <c r="PI114">
        <v>23937.19</v>
      </c>
      <c r="PJ114">
        <v>32226.67</v>
      </c>
      <c r="PK114">
        <v>7800.41</v>
      </c>
      <c r="PL114">
        <v>2302.4</v>
      </c>
      <c r="PM114">
        <v>6401.49</v>
      </c>
      <c r="PN114">
        <v>162085.79999999999</v>
      </c>
      <c r="PO114">
        <v>17399.330000000002</v>
      </c>
      <c r="PP114">
        <v>13142.82</v>
      </c>
      <c r="PQ114">
        <v>34155.019999999997</v>
      </c>
      <c r="PR114">
        <v>1056.73</v>
      </c>
      <c r="PS114">
        <v>6473.64</v>
      </c>
      <c r="PT114">
        <v>699.41</v>
      </c>
      <c r="PU114">
        <v>2186.1799999999998</v>
      </c>
      <c r="PV114">
        <v>854.58</v>
      </c>
      <c r="PW114">
        <v>864.18</v>
      </c>
      <c r="PX114">
        <v>2237.06</v>
      </c>
      <c r="PY114">
        <v>57008.11</v>
      </c>
      <c r="PZ114">
        <v>5636176</v>
      </c>
      <c r="QA114">
        <v>1166.8399999999999</v>
      </c>
      <c r="QB114">
        <v>23460.3</v>
      </c>
      <c r="QC114">
        <v>69579.38</v>
      </c>
      <c r="QD114">
        <v>1812.5</v>
      </c>
      <c r="QE114">
        <v>632.66</v>
      </c>
      <c r="QF114">
        <v>35403.85</v>
      </c>
      <c r="QG114">
        <v>105.58</v>
      </c>
      <c r="QH114">
        <v>3170.53</v>
      </c>
      <c r="QI114">
        <v>2168.89</v>
      </c>
      <c r="QJ114">
        <v>1735.27</v>
      </c>
      <c r="QK114">
        <v>1549.6</v>
      </c>
      <c r="QL114">
        <v>596.23</v>
      </c>
      <c r="QM114">
        <v>124.29</v>
      </c>
      <c r="QN114">
        <v>326.13</v>
      </c>
      <c r="QO114">
        <v>6216.75</v>
      </c>
      <c r="QP114">
        <v>1202.68</v>
      </c>
      <c r="QQ114">
        <v>89532.25</v>
      </c>
      <c r="QR114">
        <v>71558.94</v>
      </c>
      <c r="QS114">
        <v>1584.8</v>
      </c>
      <c r="QT114">
        <v>451.84</v>
      </c>
      <c r="QU114">
        <v>1416.16</v>
      </c>
      <c r="QV114">
        <v>127.21</v>
      </c>
    </row>
    <row r="115" spans="1:464" x14ac:dyDescent="0.35">
      <c r="A115" s="1">
        <v>45076</v>
      </c>
      <c r="B115" s="1">
        <v>45107</v>
      </c>
      <c r="C115">
        <v>178098.6</v>
      </c>
      <c r="D115">
        <v>106564.1</v>
      </c>
      <c r="E115">
        <v>546050.4</v>
      </c>
      <c r="F115">
        <v>124248.5</v>
      </c>
      <c r="G115">
        <v>686.65</v>
      </c>
      <c r="H115">
        <v>4925.5</v>
      </c>
      <c r="I115">
        <v>12630.39</v>
      </c>
      <c r="J115">
        <v>6692.34</v>
      </c>
      <c r="K115">
        <v>38173.769999999997</v>
      </c>
      <c r="L115">
        <v>387317.6</v>
      </c>
      <c r="M115">
        <v>17208.759999999998</v>
      </c>
      <c r="N115">
        <v>36421.339999999997</v>
      </c>
      <c r="O115">
        <v>409117.9</v>
      </c>
      <c r="P115">
        <v>1744.87</v>
      </c>
      <c r="Q115">
        <v>201224.6</v>
      </c>
      <c r="R115">
        <v>8664.07</v>
      </c>
      <c r="S115">
        <v>7712.52</v>
      </c>
      <c r="T115">
        <v>1388447</v>
      </c>
      <c r="U115">
        <v>17149.16</v>
      </c>
      <c r="V115">
        <v>17890.419999999998</v>
      </c>
      <c r="W115">
        <v>3234.1</v>
      </c>
      <c r="X115">
        <v>32846.089999999997</v>
      </c>
      <c r="Y115">
        <v>598.54</v>
      </c>
      <c r="Z115">
        <v>5090</v>
      </c>
      <c r="AA115">
        <v>17060.080000000002</v>
      </c>
      <c r="AB115">
        <v>28707.48</v>
      </c>
      <c r="AC115">
        <v>20807.79</v>
      </c>
      <c r="AD115">
        <v>374.71</v>
      </c>
      <c r="AE115">
        <v>29103</v>
      </c>
      <c r="AF115">
        <v>92809.56</v>
      </c>
      <c r="AG115">
        <v>2793.8</v>
      </c>
      <c r="AH115">
        <v>18396.830000000002</v>
      </c>
      <c r="AI115">
        <v>131565.4</v>
      </c>
      <c r="AJ115">
        <v>7546.38</v>
      </c>
      <c r="AK115">
        <v>42624.21</v>
      </c>
      <c r="AL115">
        <v>34215.67</v>
      </c>
      <c r="AM115">
        <v>2211.44</v>
      </c>
      <c r="AN115">
        <v>2232.1999999999998</v>
      </c>
      <c r="AO115">
        <v>41487.29</v>
      </c>
      <c r="AP115">
        <v>4952.5200000000004</v>
      </c>
      <c r="AQ115">
        <v>2840.51</v>
      </c>
      <c r="AR115">
        <v>128053.5</v>
      </c>
      <c r="AS115">
        <v>13447.16</v>
      </c>
      <c r="AT115">
        <v>31985.360000000001</v>
      </c>
      <c r="AU115">
        <v>20687.86</v>
      </c>
      <c r="AV115">
        <v>11729.18</v>
      </c>
      <c r="AW115">
        <v>633.53</v>
      </c>
      <c r="AX115">
        <v>17107.48</v>
      </c>
      <c r="AY115">
        <v>15302.51</v>
      </c>
      <c r="AZ115">
        <v>375.01</v>
      </c>
      <c r="BA115">
        <v>144979.79999999999</v>
      </c>
      <c r="BB115">
        <v>2955.95</v>
      </c>
      <c r="BC115">
        <v>6325.15</v>
      </c>
      <c r="BD115">
        <v>98217.44</v>
      </c>
      <c r="BE115">
        <v>7470.24</v>
      </c>
      <c r="BF115">
        <v>610.80999999999995</v>
      </c>
      <c r="BG115">
        <v>47120.11</v>
      </c>
      <c r="BH115">
        <v>51091.27</v>
      </c>
      <c r="BI115">
        <v>41613.78</v>
      </c>
      <c r="BJ115">
        <v>408524.7</v>
      </c>
      <c r="BK115">
        <v>531.89</v>
      </c>
      <c r="BL115">
        <v>231689.5</v>
      </c>
      <c r="BM115">
        <v>20074.91</v>
      </c>
      <c r="BN115">
        <v>2910.35</v>
      </c>
      <c r="BO115">
        <v>73438.63</v>
      </c>
      <c r="BP115">
        <v>498426.1</v>
      </c>
      <c r="BQ115">
        <v>23601.18</v>
      </c>
      <c r="BR115">
        <v>5608.24</v>
      </c>
      <c r="BS115">
        <v>50014.82</v>
      </c>
      <c r="BT115">
        <v>409018.1</v>
      </c>
      <c r="BU115">
        <v>219406.1</v>
      </c>
      <c r="BV115">
        <v>49635.88</v>
      </c>
      <c r="BW115">
        <v>607.85</v>
      </c>
      <c r="BX115">
        <v>865.5</v>
      </c>
      <c r="BY115">
        <v>3423.85</v>
      </c>
      <c r="BZ115">
        <v>1199.77</v>
      </c>
      <c r="CA115">
        <v>40088.42</v>
      </c>
      <c r="CB115">
        <v>21396.59</v>
      </c>
      <c r="CC115">
        <v>126799.2</v>
      </c>
      <c r="CD115">
        <v>7228.89</v>
      </c>
      <c r="CE115">
        <v>42021.78</v>
      </c>
      <c r="CF115">
        <v>1178.99</v>
      </c>
      <c r="CG115">
        <v>17818.580000000002</v>
      </c>
      <c r="CH115">
        <v>5233.59</v>
      </c>
      <c r="CI115">
        <v>81174.19</v>
      </c>
      <c r="CJ115">
        <v>40756.06</v>
      </c>
      <c r="CK115">
        <v>15779.1</v>
      </c>
      <c r="CL115">
        <v>228932.8</v>
      </c>
      <c r="CM115">
        <v>36610.980000000003</v>
      </c>
      <c r="CN115">
        <v>3614.13</v>
      </c>
      <c r="CO115">
        <v>36653.75</v>
      </c>
      <c r="CP115">
        <v>32402.99</v>
      </c>
      <c r="CQ115">
        <v>43131.93</v>
      </c>
      <c r="CR115">
        <v>33888.47</v>
      </c>
      <c r="CS115">
        <v>103351.8</v>
      </c>
      <c r="CT115">
        <v>2589.59</v>
      </c>
      <c r="CU115">
        <v>1504.53</v>
      </c>
      <c r="CV115">
        <v>130079.4</v>
      </c>
      <c r="CW115">
        <v>35606.639999999999</v>
      </c>
      <c r="CX115">
        <v>990.5</v>
      </c>
      <c r="CY115">
        <v>453.37</v>
      </c>
      <c r="CZ115">
        <v>5447.64</v>
      </c>
      <c r="DA115">
        <v>152911.9</v>
      </c>
      <c r="DB115">
        <v>70193.38</v>
      </c>
      <c r="DC115">
        <v>133870.6</v>
      </c>
      <c r="DD115">
        <v>1118.71</v>
      </c>
      <c r="DE115">
        <v>1508.79</v>
      </c>
      <c r="DF115">
        <v>73653.38</v>
      </c>
      <c r="DG115">
        <v>3448.99</v>
      </c>
      <c r="DH115">
        <v>23752.68</v>
      </c>
      <c r="DI115">
        <v>4376.32</v>
      </c>
      <c r="DJ115">
        <v>29877.63</v>
      </c>
      <c r="DK115">
        <v>12745.65</v>
      </c>
      <c r="DL115">
        <v>10699.19</v>
      </c>
      <c r="DM115">
        <v>3804.65</v>
      </c>
      <c r="DN115">
        <v>17181.29</v>
      </c>
      <c r="DO115">
        <v>6301.02</v>
      </c>
      <c r="DP115">
        <v>224.6</v>
      </c>
      <c r="DQ115">
        <v>1265.8</v>
      </c>
      <c r="DR115">
        <v>607.37</v>
      </c>
      <c r="DS115">
        <v>3508.1</v>
      </c>
      <c r="DT115">
        <v>8814.2800000000007</v>
      </c>
      <c r="DU115">
        <v>2077.8000000000002</v>
      </c>
      <c r="DV115">
        <v>5902.6</v>
      </c>
      <c r="DW115">
        <v>47671.09</v>
      </c>
      <c r="DX115">
        <v>40030.75</v>
      </c>
      <c r="DY115">
        <v>4707.45</v>
      </c>
      <c r="DZ115">
        <v>16630.849999999999</v>
      </c>
      <c r="EA115">
        <v>127.08</v>
      </c>
      <c r="EB115">
        <v>58041.71</v>
      </c>
      <c r="EC115">
        <v>3030.36</v>
      </c>
      <c r="ED115">
        <v>175073.8</v>
      </c>
      <c r="EE115">
        <v>22854.23</v>
      </c>
      <c r="EF115">
        <v>4160.96</v>
      </c>
      <c r="EG115">
        <v>76420.75</v>
      </c>
      <c r="EH115">
        <v>8768.81</v>
      </c>
      <c r="EI115">
        <v>558.19000000000005</v>
      </c>
      <c r="EJ115">
        <v>9098.23</v>
      </c>
      <c r="EK115">
        <v>507.39</v>
      </c>
      <c r="EL115">
        <v>40293.339999999997</v>
      </c>
      <c r="EM115">
        <v>1287.07</v>
      </c>
      <c r="EN115">
        <v>7539.99</v>
      </c>
      <c r="EO115">
        <v>5458.89</v>
      </c>
      <c r="EP115">
        <v>370775.3</v>
      </c>
      <c r="EQ115">
        <v>42798.55</v>
      </c>
      <c r="ER115">
        <v>19965.77</v>
      </c>
      <c r="ES115">
        <v>2693.54</v>
      </c>
      <c r="ET115">
        <v>23698.69</v>
      </c>
      <c r="EU115">
        <v>12471.58</v>
      </c>
      <c r="EV115">
        <v>17029.88</v>
      </c>
      <c r="EW115">
        <v>27946.99</v>
      </c>
      <c r="EX115">
        <v>4123.95</v>
      </c>
      <c r="EY115">
        <v>52047.199999999997</v>
      </c>
      <c r="EZ115">
        <v>88874.25</v>
      </c>
      <c r="FA115">
        <v>27219.13</v>
      </c>
      <c r="FB115">
        <v>28237.69</v>
      </c>
      <c r="FC115">
        <v>33299.599999999999</v>
      </c>
      <c r="FD115">
        <v>45897.95</v>
      </c>
      <c r="FE115">
        <v>17035.2</v>
      </c>
      <c r="FF115">
        <v>8991.7999999999993</v>
      </c>
      <c r="FG115">
        <v>1778.66</v>
      </c>
      <c r="FH115">
        <v>4193.18</v>
      </c>
      <c r="FI115">
        <v>314.38</v>
      </c>
      <c r="FJ115">
        <v>92.77</v>
      </c>
      <c r="FK115">
        <v>1324.65</v>
      </c>
      <c r="FL115">
        <v>14026.74</v>
      </c>
      <c r="FM115">
        <v>1390.92</v>
      </c>
      <c r="FN115">
        <v>1383.48</v>
      </c>
      <c r="FO115">
        <v>8145.38</v>
      </c>
      <c r="FP115">
        <v>8302.5400000000009</v>
      </c>
      <c r="FQ115">
        <v>913.35</v>
      </c>
      <c r="FR115">
        <v>29078.97</v>
      </c>
      <c r="FS115">
        <v>65129.14</v>
      </c>
      <c r="FT115">
        <v>2827.42</v>
      </c>
      <c r="FU115">
        <v>831.67</v>
      </c>
      <c r="FV115">
        <v>661.58</v>
      </c>
      <c r="FW115">
        <v>11666.97</v>
      </c>
      <c r="FX115">
        <v>1616.02</v>
      </c>
      <c r="FY115">
        <v>398.88</v>
      </c>
      <c r="FZ115">
        <v>23214.52</v>
      </c>
      <c r="GA115">
        <v>2453.2399999999998</v>
      </c>
      <c r="GB115">
        <v>2171.44</v>
      </c>
      <c r="GC115">
        <v>13553.11</v>
      </c>
      <c r="GD115">
        <v>2327.6999999999998</v>
      </c>
      <c r="GE115">
        <v>32740.62</v>
      </c>
      <c r="GF115">
        <v>1502.29</v>
      </c>
      <c r="GG115">
        <v>1204.6300000000001</v>
      </c>
      <c r="GH115">
        <v>37350.36</v>
      </c>
      <c r="GI115">
        <v>133767.79999999999</v>
      </c>
      <c r="GJ115">
        <v>7336.01</v>
      </c>
      <c r="GK115">
        <v>32479.23</v>
      </c>
      <c r="GL115">
        <v>11706.32</v>
      </c>
      <c r="GM115">
        <v>867.5</v>
      </c>
      <c r="GN115">
        <v>5657.36</v>
      </c>
      <c r="GO115">
        <v>135328.70000000001</v>
      </c>
      <c r="GP115">
        <v>471.74</v>
      </c>
      <c r="GQ115">
        <v>25097.48</v>
      </c>
      <c r="GR115">
        <v>23033.8</v>
      </c>
      <c r="GS115">
        <v>2404.5700000000002</v>
      </c>
      <c r="GT115">
        <v>4989650</v>
      </c>
      <c r="GU115">
        <v>1273.1400000000001</v>
      </c>
      <c r="GV115">
        <v>28498.11</v>
      </c>
      <c r="GW115">
        <v>107483.8</v>
      </c>
      <c r="GX115">
        <v>512.66999999999996</v>
      </c>
      <c r="GY115">
        <v>4346.0200000000004</v>
      </c>
      <c r="GZ115">
        <v>441.88</v>
      </c>
      <c r="HA115">
        <v>401.97</v>
      </c>
      <c r="HB115">
        <v>38978.410000000003</v>
      </c>
      <c r="HC115">
        <v>33838.25</v>
      </c>
      <c r="HD115">
        <v>406.17</v>
      </c>
      <c r="HE115">
        <v>1226.98</v>
      </c>
      <c r="HF115">
        <v>14174.52</v>
      </c>
      <c r="HG115">
        <v>2342.84</v>
      </c>
      <c r="HH115">
        <v>1370.14</v>
      </c>
      <c r="HI115">
        <v>472.53</v>
      </c>
      <c r="HJ115">
        <v>5912.73</v>
      </c>
      <c r="HK115">
        <v>9494.74</v>
      </c>
      <c r="HL115">
        <v>561.79</v>
      </c>
      <c r="HM115">
        <v>11263.02</v>
      </c>
      <c r="HN115">
        <v>4795.6099999999997</v>
      </c>
      <c r="HO115">
        <v>3680.58</v>
      </c>
      <c r="HP115">
        <v>992.99</v>
      </c>
      <c r="HQ115">
        <v>34916.769999999997</v>
      </c>
      <c r="HR115">
        <v>42423.59</v>
      </c>
      <c r="HS115">
        <v>21475.95</v>
      </c>
      <c r="HT115">
        <v>24380.38</v>
      </c>
      <c r="HU115">
        <v>498.93</v>
      </c>
      <c r="HV115">
        <v>22263.65</v>
      </c>
      <c r="HW115">
        <v>826.29</v>
      </c>
      <c r="HX115">
        <v>15398.03</v>
      </c>
      <c r="HY115">
        <v>451.3</v>
      </c>
      <c r="HZ115">
        <v>3015.53</v>
      </c>
      <c r="IA115">
        <v>179.19</v>
      </c>
      <c r="IB115">
        <v>6081.99</v>
      </c>
      <c r="IC115">
        <v>24905.39</v>
      </c>
      <c r="ID115">
        <v>2926.88</v>
      </c>
      <c r="IE115">
        <v>14584.7</v>
      </c>
      <c r="IF115">
        <v>2521.11</v>
      </c>
      <c r="IG115">
        <v>59977.04</v>
      </c>
      <c r="IH115">
        <v>1909.89</v>
      </c>
      <c r="II115">
        <v>28040.05</v>
      </c>
      <c r="IJ115">
        <v>12298.79</v>
      </c>
      <c r="IK115">
        <v>166.38</v>
      </c>
      <c r="IL115">
        <v>46925.01</v>
      </c>
      <c r="IM115">
        <v>2403.12</v>
      </c>
      <c r="IN115">
        <v>40572.480000000003</v>
      </c>
      <c r="IO115">
        <v>6018.33</v>
      </c>
      <c r="IP115">
        <v>245672.3</v>
      </c>
      <c r="IQ115">
        <v>36800.629999999997</v>
      </c>
      <c r="IR115">
        <v>138578.9</v>
      </c>
      <c r="IS115">
        <v>76846.94</v>
      </c>
      <c r="IT115">
        <v>63800.23</v>
      </c>
      <c r="IU115">
        <v>477.15</v>
      </c>
      <c r="IV115">
        <v>3240.89</v>
      </c>
      <c r="IW115">
        <v>11087.49</v>
      </c>
      <c r="IX115">
        <v>2978.1</v>
      </c>
      <c r="IY115">
        <v>70086.06</v>
      </c>
      <c r="IZ115">
        <v>516303.6</v>
      </c>
      <c r="JA115">
        <v>4324.18</v>
      </c>
      <c r="JB115">
        <v>34428.589999999997</v>
      </c>
      <c r="JC115">
        <v>8560.5400000000009</v>
      </c>
      <c r="JD115">
        <v>1297.31</v>
      </c>
      <c r="JE115">
        <v>14735.48</v>
      </c>
      <c r="JF115">
        <v>6200.87</v>
      </c>
      <c r="JG115">
        <v>41812.65</v>
      </c>
      <c r="JH115">
        <v>159236.29999999999</v>
      </c>
      <c r="JI115">
        <v>40111.589999999997</v>
      </c>
      <c r="JJ115">
        <v>818.11</v>
      </c>
      <c r="JK115">
        <v>491.76</v>
      </c>
      <c r="JL115">
        <v>352811.4</v>
      </c>
      <c r="JM115">
        <v>51444.959999999999</v>
      </c>
      <c r="JN115">
        <v>2082.1799999999998</v>
      </c>
      <c r="JO115">
        <v>40025.96</v>
      </c>
      <c r="JP115">
        <v>382.73</v>
      </c>
      <c r="JQ115">
        <v>33795.019999999997</v>
      </c>
      <c r="JR115">
        <v>3527.57</v>
      </c>
      <c r="JS115">
        <v>17727.04</v>
      </c>
      <c r="JT115">
        <v>1376.55</v>
      </c>
      <c r="JU115">
        <v>42634.93</v>
      </c>
      <c r="JV115">
        <v>802.49</v>
      </c>
      <c r="JW115">
        <v>868.45</v>
      </c>
      <c r="JX115">
        <v>1007.51</v>
      </c>
      <c r="JY115">
        <v>10361.27</v>
      </c>
      <c r="JZ115">
        <v>1021.64</v>
      </c>
      <c r="KA115">
        <v>17441.18</v>
      </c>
      <c r="KB115">
        <v>596.86</v>
      </c>
      <c r="KC115">
        <v>1050.4100000000001</v>
      </c>
      <c r="KD115">
        <v>167797.4</v>
      </c>
      <c r="KE115">
        <v>847.49</v>
      </c>
      <c r="KF115">
        <v>6669.82</v>
      </c>
      <c r="KG115">
        <v>3869.17</v>
      </c>
      <c r="KH115">
        <v>68397.88</v>
      </c>
      <c r="KI115">
        <v>20157.47</v>
      </c>
      <c r="KJ115">
        <v>1981.09</v>
      </c>
      <c r="KK115">
        <v>5841.39</v>
      </c>
      <c r="KL115">
        <v>2251.7399999999998</v>
      </c>
      <c r="KM115">
        <v>1539.02</v>
      </c>
      <c r="KN115">
        <v>118788</v>
      </c>
      <c r="KO115">
        <v>41025.089999999997</v>
      </c>
      <c r="KP115">
        <v>8145.4</v>
      </c>
      <c r="KQ115">
        <v>1999.12</v>
      </c>
      <c r="KR115">
        <v>18659.580000000002</v>
      </c>
      <c r="KS115">
        <v>302.75</v>
      </c>
      <c r="KT115">
        <v>726.06</v>
      </c>
      <c r="KU115">
        <v>817.27</v>
      </c>
      <c r="KV115">
        <v>518.28</v>
      </c>
      <c r="KW115">
        <v>8835.48</v>
      </c>
      <c r="KX115">
        <v>6897.59</v>
      </c>
      <c r="KY115">
        <v>54841.08</v>
      </c>
      <c r="KZ115">
        <v>37155.449999999997</v>
      </c>
      <c r="LA115">
        <v>11588.72</v>
      </c>
      <c r="LB115">
        <v>129408.7</v>
      </c>
      <c r="LC115">
        <v>31562.34</v>
      </c>
      <c r="LD115">
        <v>2584.09</v>
      </c>
      <c r="LE115">
        <v>74457.38</v>
      </c>
      <c r="LF115">
        <v>30010.75</v>
      </c>
      <c r="LG115">
        <v>242668.2</v>
      </c>
      <c r="LH115">
        <v>118.5</v>
      </c>
      <c r="LI115">
        <v>10778.36</v>
      </c>
      <c r="LJ115">
        <v>77317.5</v>
      </c>
      <c r="LK115">
        <v>722.32</v>
      </c>
      <c r="LL115">
        <v>1378.62</v>
      </c>
      <c r="LM115">
        <v>561.15</v>
      </c>
      <c r="LN115">
        <v>11993.28</v>
      </c>
      <c r="LO115">
        <v>57642.29</v>
      </c>
      <c r="LP115">
        <v>3319.97</v>
      </c>
      <c r="LQ115">
        <v>831.79</v>
      </c>
      <c r="LR115">
        <v>511.17</v>
      </c>
      <c r="LS115">
        <v>4650.7299999999996</v>
      </c>
      <c r="LT115">
        <v>49776.03</v>
      </c>
      <c r="LU115">
        <v>14849.65</v>
      </c>
      <c r="LV115">
        <v>2027.54</v>
      </c>
      <c r="LW115">
        <v>1059.53</v>
      </c>
      <c r="LX115">
        <v>2428.94</v>
      </c>
      <c r="LY115">
        <v>4805.87</v>
      </c>
      <c r="LZ115">
        <v>2821.39</v>
      </c>
      <c r="MA115">
        <v>3980.49</v>
      </c>
      <c r="MB115">
        <v>481.54</v>
      </c>
      <c r="MC115">
        <v>11010.82</v>
      </c>
      <c r="MD115">
        <v>6336.87</v>
      </c>
      <c r="ME115">
        <v>3496</v>
      </c>
      <c r="MF115">
        <v>15907.56</v>
      </c>
      <c r="MG115">
        <v>1707.9</v>
      </c>
      <c r="MH115">
        <v>1830.53</v>
      </c>
      <c r="MI115">
        <v>70925.5</v>
      </c>
      <c r="MJ115">
        <v>4423.01</v>
      </c>
      <c r="MK115">
        <v>882.44</v>
      </c>
      <c r="ML115">
        <v>4536</v>
      </c>
      <c r="MM115">
        <v>24600.13</v>
      </c>
      <c r="MN115">
        <v>3595.04</v>
      </c>
      <c r="MO115">
        <v>2023.95</v>
      </c>
      <c r="MP115">
        <v>30272.06</v>
      </c>
      <c r="MQ115">
        <v>440.51</v>
      </c>
      <c r="MR115">
        <v>55659.32</v>
      </c>
      <c r="MS115">
        <v>2024.54</v>
      </c>
      <c r="MT115">
        <v>121701.9</v>
      </c>
      <c r="MU115">
        <v>565.9</v>
      </c>
      <c r="MV115">
        <v>7278.63</v>
      </c>
      <c r="MW115">
        <v>5078.72</v>
      </c>
      <c r="MX115">
        <v>1443.5</v>
      </c>
      <c r="MY115">
        <v>1067.31</v>
      </c>
      <c r="MZ115">
        <v>15915.85</v>
      </c>
      <c r="NA115">
        <v>10979.75</v>
      </c>
      <c r="NB115">
        <v>301373.3</v>
      </c>
      <c r="NC115">
        <v>3027.02</v>
      </c>
      <c r="ND115">
        <v>12996.07</v>
      </c>
      <c r="NE115">
        <v>2672.37</v>
      </c>
      <c r="NF115">
        <v>4698.1000000000004</v>
      </c>
      <c r="NG115">
        <v>9421.35</v>
      </c>
      <c r="NH115">
        <v>2743.35</v>
      </c>
      <c r="NI115">
        <v>1397.9</v>
      </c>
      <c r="NJ115">
        <v>4141.8999999999996</v>
      </c>
      <c r="NK115">
        <v>93221.81</v>
      </c>
      <c r="NL115">
        <v>131.9</v>
      </c>
      <c r="NM115">
        <v>6758.88</v>
      </c>
      <c r="NN115">
        <v>2292.09</v>
      </c>
      <c r="NO115">
        <v>6602.79</v>
      </c>
      <c r="NP115">
        <v>492.15</v>
      </c>
      <c r="NQ115">
        <v>63.44</v>
      </c>
      <c r="NR115">
        <v>4411.79</v>
      </c>
      <c r="NS115">
        <v>1645.92</v>
      </c>
      <c r="NT115">
        <v>242.06</v>
      </c>
      <c r="NU115">
        <v>22054.39</v>
      </c>
      <c r="NV115">
        <v>9846.99</v>
      </c>
      <c r="NW115">
        <v>96303.19</v>
      </c>
      <c r="NX115">
        <v>70198.75</v>
      </c>
      <c r="NY115">
        <v>890.58</v>
      </c>
      <c r="NZ115">
        <v>592.88</v>
      </c>
      <c r="OA115">
        <v>2209.62</v>
      </c>
      <c r="OB115">
        <v>12058.02</v>
      </c>
      <c r="OC115">
        <v>700.21</v>
      </c>
      <c r="OD115">
        <v>2617.7800000000002</v>
      </c>
      <c r="OE115">
        <v>10699.27</v>
      </c>
      <c r="OF115">
        <v>70829.440000000002</v>
      </c>
      <c r="OG115">
        <v>2267.9699999999998</v>
      </c>
      <c r="OH115">
        <v>982.11</v>
      </c>
      <c r="OI115">
        <v>11847.03</v>
      </c>
      <c r="OJ115">
        <v>4556.93</v>
      </c>
      <c r="OK115">
        <v>884.03</v>
      </c>
      <c r="OL115">
        <v>1842.5</v>
      </c>
      <c r="OM115">
        <v>2753.05</v>
      </c>
      <c r="ON115">
        <v>9689.49</v>
      </c>
      <c r="OO115">
        <v>86252.81</v>
      </c>
      <c r="OP115">
        <v>1904.9</v>
      </c>
      <c r="OQ115">
        <v>13572.43</v>
      </c>
      <c r="OR115">
        <v>5488.82</v>
      </c>
      <c r="OS115">
        <v>90333.69</v>
      </c>
      <c r="OT115">
        <v>5577.41</v>
      </c>
      <c r="OU115">
        <v>10834.01</v>
      </c>
      <c r="OV115">
        <v>3299.73</v>
      </c>
      <c r="OW115">
        <v>40855.56</v>
      </c>
      <c r="OX115">
        <v>12888.77</v>
      </c>
      <c r="OY115">
        <v>74225.81</v>
      </c>
      <c r="OZ115">
        <v>229.55</v>
      </c>
      <c r="PA115">
        <v>2045.6</v>
      </c>
      <c r="PB115">
        <v>5254.54</v>
      </c>
      <c r="PC115">
        <v>9544.99</v>
      </c>
      <c r="PD115">
        <v>34959.78</v>
      </c>
      <c r="PE115">
        <v>59.78</v>
      </c>
      <c r="PF115">
        <v>46396.66</v>
      </c>
      <c r="PG115">
        <v>440.3</v>
      </c>
      <c r="PH115">
        <v>1392.62</v>
      </c>
      <c r="PI115">
        <v>21319.49</v>
      </c>
      <c r="PJ115">
        <v>32132.19</v>
      </c>
      <c r="PK115">
        <v>6999.95</v>
      </c>
      <c r="PL115">
        <v>2289.42</v>
      </c>
      <c r="PM115">
        <v>6032.36</v>
      </c>
      <c r="PN115">
        <v>135862.6</v>
      </c>
      <c r="PO115">
        <v>16502.63</v>
      </c>
      <c r="PP115">
        <v>11482.81</v>
      </c>
      <c r="PQ115">
        <v>34042.339999999997</v>
      </c>
      <c r="PR115">
        <v>888.8</v>
      </c>
      <c r="PS115">
        <v>5663.77</v>
      </c>
      <c r="PT115">
        <v>707.1</v>
      </c>
      <c r="PU115">
        <v>2121.6799999999998</v>
      </c>
      <c r="PV115">
        <v>868.73</v>
      </c>
      <c r="PW115">
        <v>891.14</v>
      </c>
      <c r="PX115">
        <v>2372.21</v>
      </c>
      <c r="PY115">
        <v>48072.63</v>
      </c>
      <c r="PZ115">
        <v>5181173</v>
      </c>
      <c r="QA115">
        <v>1292.74</v>
      </c>
      <c r="QB115">
        <v>22729.59</v>
      </c>
      <c r="QC115">
        <v>71012.81</v>
      </c>
      <c r="QD115">
        <v>1662.45</v>
      </c>
      <c r="QE115">
        <v>637.85</v>
      </c>
      <c r="QF115">
        <v>37930.58</v>
      </c>
      <c r="QG115">
        <v>92.46</v>
      </c>
      <c r="QH115">
        <v>2914.54</v>
      </c>
      <c r="QI115">
        <v>1904.7</v>
      </c>
      <c r="QJ115">
        <v>1531.3</v>
      </c>
      <c r="QK115">
        <v>1390.98</v>
      </c>
      <c r="QL115">
        <v>464.04</v>
      </c>
      <c r="QM115">
        <v>132.54</v>
      </c>
      <c r="QN115">
        <v>221.71</v>
      </c>
      <c r="QO115">
        <v>6070.16</v>
      </c>
      <c r="QP115">
        <v>1296.72</v>
      </c>
      <c r="QQ115">
        <v>76343.56</v>
      </c>
      <c r="QR115">
        <v>61686.14</v>
      </c>
      <c r="QS115">
        <v>1383.15</v>
      </c>
      <c r="QT115">
        <v>471.34</v>
      </c>
      <c r="QU115">
        <v>1388.75</v>
      </c>
      <c r="QV115">
        <v>135.6</v>
      </c>
    </row>
    <row r="116" spans="1:464" x14ac:dyDescent="0.35">
      <c r="A116" s="1">
        <v>45107</v>
      </c>
      <c r="B116" s="1">
        <v>45137</v>
      </c>
      <c r="C116">
        <v>194843.7</v>
      </c>
      <c r="D116">
        <v>112397</v>
      </c>
      <c r="E116">
        <v>561432.4</v>
      </c>
      <c r="F116">
        <v>133133.6</v>
      </c>
      <c r="G116">
        <v>750.63</v>
      </c>
      <c r="H116">
        <v>4767.3900000000003</v>
      </c>
      <c r="I116">
        <v>16435.96</v>
      </c>
      <c r="J116">
        <v>7265.47</v>
      </c>
      <c r="K116">
        <v>41903.22</v>
      </c>
      <c r="L116">
        <v>416805.3</v>
      </c>
      <c r="M116">
        <v>18207.79</v>
      </c>
      <c r="N116">
        <v>37545.07</v>
      </c>
      <c r="O116">
        <v>411444.9</v>
      </c>
      <c r="P116">
        <v>1869.57</v>
      </c>
      <c r="Q116">
        <v>227901.5</v>
      </c>
      <c r="R116">
        <v>9272.33</v>
      </c>
      <c r="S116">
        <v>8173.26</v>
      </c>
      <c r="T116">
        <v>1485935</v>
      </c>
      <c r="U116">
        <v>18174.419999999998</v>
      </c>
      <c r="V116">
        <v>19182.63</v>
      </c>
      <c r="W116">
        <v>3309.31</v>
      </c>
      <c r="X116">
        <v>36817.07</v>
      </c>
      <c r="Y116">
        <v>591.04</v>
      </c>
      <c r="Z116">
        <v>4913.0200000000004</v>
      </c>
      <c r="AA116">
        <v>17314.75</v>
      </c>
      <c r="AB116">
        <v>29500.54</v>
      </c>
      <c r="AC116">
        <v>22141.07</v>
      </c>
      <c r="AD116">
        <v>385.19</v>
      </c>
      <c r="AE116">
        <v>26463.82</v>
      </c>
      <c r="AF116">
        <v>95713.94</v>
      </c>
      <c r="AG116">
        <v>2795.16</v>
      </c>
      <c r="AH116">
        <v>19160</v>
      </c>
      <c r="AI116">
        <v>154201</v>
      </c>
      <c r="AJ116">
        <v>8131.89</v>
      </c>
      <c r="AK116">
        <v>43773.32</v>
      </c>
      <c r="AL116">
        <v>36023.550000000003</v>
      </c>
      <c r="AM116">
        <v>2263.9299999999998</v>
      </c>
      <c r="AN116">
        <v>2284.4299999999998</v>
      </c>
      <c r="AO116">
        <v>42123.14</v>
      </c>
      <c r="AP116">
        <v>5312.84</v>
      </c>
      <c r="AQ116">
        <v>2935.5</v>
      </c>
      <c r="AR116">
        <v>137256.9</v>
      </c>
      <c r="AS116">
        <v>15763.09</v>
      </c>
      <c r="AT116">
        <v>33055.129999999997</v>
      </c>
      <c r="AU116">
        <v>21094.47</v>
      </c>
      <c r="AV116">
        <v>12930.97</v>
      </c>
      <c r="AW116">
        <v>622.41999999999996</v>
      </c>
      <c r="AX116">
        <v>19302.3</v>
      </c>
      <c r="AY116">
        <v>17040.21</v>
      </c>
      <c r="AZ116">
        <v>411.2</v>
      </c>
      <c r="BA116">
        <v>159528.29999999999</v>
      </c>
      <c r="BB116">
        <v>3149.91</v>
      </c>
      <c r="BC116">
        <v>6430.31</v>
      </c>
      <c r="BD116">
        <v>99786</v>
      </c>
      <c r="BE116">
        <v>7721.49</v>
      </c>
      <c r="BF116">
        <v>652.25</v>
      </c>
      <c r="BG116">
        <v>49835.68</v>
      </c>
      <c r="BH116">
        <v>53920.49</v>
      </c>
      <c r="BI116">
        <v>42478.23</v>
      </c>
      <c r="BJ116">
        <v>432365.4</v>
      </c>
      <c r="BK116">
        <v>547.84</v>
      </c>
      <c r="BL116">
        <v>245829.9</v>
      </c>
      <c r="BM116">
        <v>19895.91</v>
      </c>
      <c r="BN116">
        <v>2968.04</v>
      </c>
      <c r="BO116">
        <v>80578.94</v>
      </c>
      <c r="BP116">
        <v>515160.9</v>
      </c>
      <c r="BQ116">
        <v>24306.33</v>
      </c>
      <c r="BR116">
        <v>5981.55</v>
      </c>
      <c r="BS116">
        <v>55321.38</v>
      </c>
      <c r="BT116">
        <v>460781.3</v>
      </c>
      <c r="BU116">
        <v>242358.6</v>
      </c>
      <c r="BV116">
        <v>52299.14</v>
      </c>
      <c r="BW116">
        <v>654.08000000000004</v>
      </c>
      <c r="BX116">
        <v>938.03</v>
      </c>
      <c r="BY116">
        <v>3542.47</v>
      </c>
      <c r="BZ116">
        <v>1442.74</v>
      </c>
      <c r="CA116">
        <v>47346.21</v>
      </c>
      <c r="CB116">
        <v>22525.23</v>
      </c>
      <c r="CC116">
        <v>141385.9</v>
      </c>
      <c r="CD116">
        <v>7820.22</v>
      </c>
      <c r="CE116">
        <v>44211.01</v>
      </c>
      <c r="CF116">
        <v>1263.05</v>
      </c>
      <c r="CG116">
        <v>17885.7</v>
      </c>
      <c r="CH116">
        <v>4607.22</v>
      </c>
      <c r="CI116">
        <v>83740</v>
      </c>
      <c r="CJ116">
        <v>45515.02</v>
      </c>
      <c r="CK116">
        <v>16085.36</v>
      </c>
      <c r="CL116">
        <v>252560</v>
      </c>
      <c r="CM116">
        <v>37101.629999999997</v>
      </c>
      <c r="CN116">
        <v>3677.36</v>
      </c>
      <c r="CO116">
        <v>42489.120000000003</v>
      </c>
      <c r="CP116">
        <v>33157.71</v>
      </c>
      <c r="CQ116">
        <v>46536.56</v>
      </c>
      <c r="CR116">
        <v>36474.449999999997</v>
      </c>
      <c r="CS116">
        <v>107425.1</v>
      </c>
      <c r="CT116">
        <v>2612.87</v>
      </c>
      <c r="CU116">
        <v>1494.8</v>
      </c>
      <c r="CV116">
        <v>151193.79999999999</v>
      </c>
      <c r="CW116">
        <v>35820.800000000003</v>
      </c>
      <c r="CX116">
        <v>1064.01</v>
      </c>
      <c r="CY116">
        <v>478.72</v>
      </c>
      <c r="CZ116">
        <v>5850.96</v>
      </c>
      <c r="DA116">
        <v>159635.9</v>
      </c>
      <c r="DB116">
        <v>73987.44</v>
      </c>
      <c r="DC116">
        <v>140334.5</v>
      </c>
      <c r="DD116">
        <v>1287.83</v>
      </c>
      <c r="DE116">
        <v>1640.44</v>
      </c>
      <c r="DF116">
        <v>77874.44</v>
      </c>
      <c r="DG116">
        <v>3401.37</v>
      </c>
      <c r="DH116">
        <v>27395.09</v>
      </c>
      <c r="DI116">
        <v>4559.92</v>
      </c>
      <c r="DJ116">
        <v>33145.660000000003</v>
      </c>
      <c r="DK116">
        <v>12733.16</v>
      </c>
      <c r="DL116">
        <v>12430.86</v>
      </c>
      <c r="DM116">
        <v>3979.49</v>
      </c>
      <c r="DN116">
        <v>17519.02</v>
      </c>
      <c r="DO116">
        <v>6627.04</v>
      </c>
      <c r="DP116">
        <v>239.71</v>
      </c>
      <c r="DQ116">
        <v>1375.09</v>
      </c>
      <c r="DR116">
        <v>615.41</v>
      </c>
      <c r="DS116">
        <v>3890.53</v>
      </c>
      <c r="DT116">
        <v>9098.08</v>
      </c>
      <c r="DU116">
        <v>2068.46</v>
      </c>
      <c r="DV116">
        <v>5529.01</v>
      </c>
      <c r="DW116">
        <v>52729.57</v>
      </c>
      <c r="DX116">
        <v>44310.3</v>
      </c>
      <c r="DY116">
        <v>4861.3599999999997</v>
      </c>
      <c r="DZ116">
        <v>17094.599999999999</v>
      </c>
      <c r="EA116">
        <v>147.29</v>
      </c>
      <c r="EB116">
        <v>65336.86</v>
      </c>
      <c r="EC116">
        <v>3374.43</v>
      </c>
      <c r="ED116">
        <v>182122.1</v>
      </c>
      <c r="EE116">
        <v>24219.52</v>
      </c>
      <c r="EF116">
        <v>4637.21</v>
      </c>
      <c r="EG116">
        <v>75313.06</v>
      </c>
      <c r="EH116">
        <v>9587.9500000000007</v>
      </c>
      <c r="EI116">
        <v>597.27</v>
      </c>
      <c r="EJ116">
        <v>10490.99</v>
      </c>
      <c r="EK116">
        <v>592.91999999999996</v>
      </c>
      <c r="EL116">
        <v>41475.120000000003</v>
      </c>
      <c r="EM116">
        <v>1392.8</v>
      </c>
      <c r="EN116">
        <v>8638.5400000000009</v>
      </c>
      <c r="EO116">
        <v>6328.66</v>
      </c>
      <c r="EP116">
        <v>396690.9</v>
      </c>
      <c r="EQ116">
        <v>47047.64</v>
      </c>
      <c r="ER116">
        <v>22192.16</v>
      </c>
      <c r="ES116">
        <v>2813.41</v>
      </c>
      <c r="ET116">
        <v>26093.82</v>
      </c>
      <c r="EU116">
        <v>12839.32</v>
      </c>
      <c r="EV116">
        <v>19231.39</v>
      </c>
      <c r="EW116">
        <v>30808.66</v>
      </c>
      <c r="EX116">
        <v>4548.13</v>
      </c>
      <c r="EY116">
        <v>55993.61</v>
      </c>
      <c r="EZ116">
        <v>104473.5</v>
      </c>
      <c r="FA116">
        <v>28970.75</v>
      </c>
      <c r="FB116">
        <v>28597.14</v>
      </c>
      <c r="FC116">
        <v>36023.43</v>
      </c>
      <c r="FD116">
        <v>48150.02</v>
      </c>
      <c r="FE116">
        <v>18638.66</v>
      </c>
      <c r="FF116">
        <v>10189.14</v>
      </c>
      <c r="FG116">
        <v>2036.56</v>
      </c>
      <c r="FH116">
        <v>5039.1400000000003</v>
      </c>
      <c r="FI116">
        <v>336.25</v>
      </c>
      <c r="FJ116">
        <v>98.92</v>
      </c>
      <c r="FK116">
        <v>1206.76</v>
      </c>
      <c r="FL116">
        <v>15060.86</v>
      </c>
      <c r="FM116">
        <v>1571.72</v>
      </c>
      <c r="FN116">
        <v>1788.22</v>
      </c>
      <c r="FO116">
        <v>7951.51</v>
      </c>
      <c r="FP116">
        <v>8547.18</v>
      </c>
      <c r="FQ116">
        <v>1006.59</v>
      </c>
      <c r="FR116">
        <v>29935.59</v>
      </c>
      <c r="FS116">
        <v>66678.19</v>
      </c>
      <c r="FT116">
        <v>3141.2</v>
      </c>
      <c r="FU116">
        <v>899.64</v>
      </c>
      <c r="FV116">
        <v>724.09</v>
      </c>
      <c r="FW116">
        <v>11744.09</v>
      </c>
      <c r="FX116">
        <v>1677.17</v>
      </c>
      <c r="FY116">
        <v>406.51</v>
      </c>
      <c r="FZ116">
        <v>23700.84</v>
      </c>
      <c r="GA116">
        <v>2661.23</v>
      </c>
      <c r="GB116">
        <v>2463.4</v>
      </c>
      <c r="GC116">
        <v>13659.7</v>
      </c>
      <c r="GD116">
        <v>2991.71</v>
      </c>
      <c r="GE116">
        <v>39474.86</v>
      </c>
      <c r="GF116">
        <v>1492.36</v>
      </c>
      <c r="GG116">
        <v>1293.04</v>
      </c>
      <c r="GH116">
        <v>39509.919999999998</v>
      </c>
      <c r="GI116">
        <v>135877.9</v>
      </c>
      <c r="GJ116">
        <v>8503.51</v>
      </c>
      <c r="GK116">
        <v>33951.07</v>
      </c>
      <c r="GL116">
        <v>13727.75</v>
      </c>
      <c r="GM116">
        <v>880.02</v>
      </c>
      <c r="GN116">
        <v>5970.73</v>
      </c>
      <c r="GO116">
        <v>145410.6</v>
      </c>
      <c r="GP116">
        <v>533.77</v>
      </c>
      <c r="GQ116">
        <v>28042.39</v>
      </c>
      <c r="GR116">
        <v>23828.35</v>
      </c>
      <c r="GS116">
        <v>2703.57</v>
      </c>
      <c r="GT116">
        <v>4962865</v>
      </c>
      <c r="GU116">
        <v>1357.62</v>
      </c>
      <c r="GV116">
        <v>33222.75</v>
      </c>
      <c r="GW116">
        <v>112019.8</v>
      </c>
      <c r="GX116">
        <v>557.13</v>
      </c>
      <c r="GY116">
        <v>4448.04</v>
      </c>
      <c r="GZ116">
        <v>503.83</v>
      </c>
      <c r="HA116">
        <v>425.37</v>
      </c>
      <c r="HB116">
        <v>42840.92</v>
      </c>
      <c r="HC116">
        <v>34181.61</v>
      </c>
      <c r="HD116">
        <v>461.84</v>
      </c>
      <c r="HE116">
        <v>1319.51</v>
      </c>
      <c r="HF116">
        <v>14716.84</v>
      </c>
      <c r="HG116">
        <v>2634.57</v>
      </c>
      <c r="HH116">
        <v>1410.3</v>
      </c>
      <c r="HI116">
        <v>534.4</v>
      </c>
      <c r="HJ116">
        <v>6093.38</v>
      </c>
      <c r="HK116">
        <v>9914.1299999999992</v>
      </c>
      <c r="HL116">
        <v>574.82000000000005</v>
      </c>
      <c r="HM116">
        <v>11519.52</v>
      </c>
      <c r="HN116">
        <v>5114.4799999999996</v>
      </c>
      <c r="HO116">
        <v>4195.25</v>
      </c>
      <c r="HP116">
        <v>1008.15</v>
      </c>
      <c r="HQ116">
        <v>36406.620000000003</v>
      </c>
      <c r="HR116">
        <v>43383.56</v>
      </c>
      <c r="HS116">
        <v>22817.27</v>
      </c>
      <c r="HT116">
        <v>26560.67</v>
      </c>
      <c r="HU116">
        <v>554.37</v>
      </c>
      <c r="HV116">
        <v>23388.2</v>
      </c>
      <c r="HW116">
        <v>855.54</v>
      </c>
      <c r="HX116">
        <v>15046.94</v>
      </c>
      <c r="HY116">
        <v>461.82</v>
      </c>
      <c r="HZ116">
        <v>3170.12</v>
      </c>
      <c r="IA116">
        <v>234.81</v>
      </c>
      <c r="IB116">
        <v>7047.22</v>
      </c>
      <c r="IC116">
        <v>25539.45</v>
      </c>
      <c r="ID116">
        <v>2995.06</v>
      </c>
      <c r="IE116">
        <v>15103.73</v>
      </c>
      <c r="IF116">
        <v>2596.35</v>
      </c>
      <c r="IG116">
        <v>67268.13</v>
      </c>
      <c r="IH116">
        <v>1900.99</v>
      </c>
      <c r="II116">
        <v>25827.69</v>
      </c>
      <c r="IJ116">
        <v>12315.09</v>
      </c>
      <c r="IK116">
        <v>175.36</v>
      </c>
      <c r="IL116">
        <v>54547.06</v>
      </c>
      <c r="IM116">
        <v>2790.69</v>
      </c>
      <c r="IN116">
        <v>47298.48</v>
      </c>
      <c r="IO116">
        <v>6325.32</v>
      </c>
      <c r="IP116">
        <v>303820.3</v>
      </c>
      <c r="IQ116">
        <v>38293.83</v>
      </c>
      <c r="IR116">
        <v>159192.5</v>
      </c>
      <c r="IS116">
        <v>82020.13</v>
      </c>
      <c r="IT116">
        <v>73364.56</v>
      </c>
      <c r="IU116">
        <v>545.04999999999995</v>
      </c>
      <c r="IV116">
        <v>3513.78</v>
      </c>
      <c r="IW116">
        <v>11124.88</v>
      </c>
      <c r="IX116">
        <v>3291.91</v>
      </c>
      <c r="IY116">
        <v>79189.31</v>
      </c>
      <c r="IZ116">
        <v>564343.30000000005</v>
      </c>
      <c r="JA116">
        <v>4705.8100000000004</v>
      </c>
      <c r="JB116">
        <v>33625.160000000003</v>
      </c>
      <c r="JC116">
        <v>9687.07</v>
      </c>
      <c r="JD116">
        <v>1355.08</v>
      </c>
      <c r="JE116">
        <v>15571.81</v>
      </c>
      <c r="JF116">
        <v>6241.9</v>
      </c>
      <c r="JG116">
        <v>49037.760000000002</v>
      </c>
      <c r="JH116">
        <v>177777.1</v>
      </c>
      <c r="JI116">
        <v>41828.75</v>
      </c>
      <c r="JJ116">
        <v>768.35</v>
      </c>
      <c r="JK116">
        <v>518.04</v>
      </c>
      <c r="JL116">
        <v>319262.90000000002</v>
      </c>
      <c r="JM116">
        <v>55418.48</v>
      </c>
      <c r="JN116">
        <v>2239.69</v>
      </c>
      <c r="JO116">
        <v>39987.660000000003</v>
      </c>
      <c r="JP116">
        <v>431.08</v>
      </c>
      <c r="JQ116">
        <v>37434.660000000003</v>
      </c>
      <c r="JR116">
        <v>3754.11</v>
      </c>
      <c r="JS116">
        <v>18200.37</v>
      </c>
      <c r="JT116">
        <v>1598.37</v>
      </c>
      <c r="JU116">
        <v>43502.62</v>
      </c>
      <c r="JV116">
        <v>857.11</v>
      </c>
      <c r="JW116">
        <v>891.79</v>
      </c>
      <c r="JX116">
        <v>1004.34</v>
      </c>
      <c r="JY116">
        <v>9881.18</v>
      </c>
      <c r="JZ116">
        <v>1150.24</v>
      </c>
      <c r="KA116">
        <v>20387.849999999999</v>
      </c>
      <c r="KB116">
        <v>987.6</v>
      </c>
      <c r="KC116">
        <v>1103.8900000000001</v>
      </c>
      <c r="KD116">
        <v>183366.1</v>
      </c>
      <c r="KE116">
        <v>921.39</v>
      </c>
      <c r="KF116">
        <v>7195.36</v>
      </c>
      <c r="KG116">
        <v>4378.53</v>
      </c>
      <c r="KH116">
        <v>73747.25</v>
      </c>
      <c r="KI116">
        <v>21009.67</v>
      </c>
      <c r="KJ116">
        <v>2200.61</v>
      </c>
      <c r="KK116">
        <v>6138.2</v>
      </c>
      <c r="KL116">
        <v>2243.41</v>
      </c>
      <c r="KM116">
        <v>1716.53</v>
      </c>
      <c r="KN116">
        <v>115697.4</v>
      </c>
      <c r="KO116">
        <v>47086.29</v>
      </c>
      <c r="KP116">
        <v>8377.91</v>
      </c>
      <c r="KQ116">
        <v>2055.73</v>
      </c>
      <c r="KR116">
        <v>19105.09</v>
      </c>
      <c r="KS116">
        <v>339.52</v>
      </c>
      <c r="KT116">
        <v>824.52</v>
      </c>
      <c r="KU116">
        <v>865.43</v>
      </c>
      <c r="KV116">
        <v>522.37</v>
      </c>
      <c r="KW116">
        <v>8814.7800000000007</v>
      </c>
      <c r="KX116">
        <v>7626.28</v>
      </c>
      <c r="KY116">
        <v>61957.279999999999</v>
      </c>
      <c r="KZ116">
        <v>41013.42</v>
      </c>
      <c r="LA116">
        <v>11858.16</v>
      </c>
      <c r="LB116">
        <v>151062.39999999999</v>
      </c>
      <c r="LC116">
        <v>34292.620000000003</v>
      </c>
      <c r="LD116">
        <v>2699.64</v>
      </c>
      <c r="LE116">
        <v>79268.69</v>
      </c>
      <c r="LF116">
        <v>31258.23</v>
      </c>
      <c r="LG116">
        <v>254409.1</v>
      </c>
      <c r="LH116">
        <v>135.43</v>
      </c>
      <c r="LI116">
        <v>11919.89</v>
      </c>
      <c r="LJ116">
        <v>87919.13</v>
      </c>
      <c r="LK116">
        <v>685.8</v>
      </c>
      <c r="LL116">
        <v>1405.84</v>
      </c>
      <c r="LM116">
        <v>627.95000000000005</v>
      </c>
      <c r="LN116">
        <v>12193.47</v>
      </c>
      <c r="LO116">
        <v>64765.93</v>
      </c>
      <c r="LP116">
        <v>3776.88</v>
      </c>
      <c r="LQ116">
        <v>961.36</v>
      </c>
      <c r="LR116">
        <v>533.19000000000005</v>
      </c>
      <c r="LS116">
        <v>4810.8100000000004</v>
      </c>
      <c r="LT116">
        <v>49356.69</v>
      </c>
      <c r="LU116">
        <v>15048.35</v>
      </c>
      <c r="LV116">
        <v>2093.4699999999998</v>
      </c>
      <c r="LW116">
        <v>1103.3499999999999</v>
      </c>
      <c r="LX116">
        <v>2609.44</v>
      </c>
      <c r="LY116">
        <v>5006.63</v>
      </c>
      <c r="LZ116">
        <v>2685.22</v>
      </c>
      <c r="MA116">
        <v>4390.8</v>
      </c>
      <c r="MB116">
        <v>543.02</v>
      </c>
      <c r="MC116">
        <v>11315.55</v>
      </c>
      <c r="MD116">
        <v>6826.3</v>
      </c>
      <c r="ME116">
        <v>3598.67</v>
      </c>
      <c r="MF116">
        <v>16816.04</v>
      </c>
      <c r="MG116">
        <v>1806.64</v>
      </c>
      <c r="MH116">
        <v>1931.96</v>
      </c>
      <c r="MI116">
        <v>74530.06</v>
      </c>
      <c r="MJ116">
        <v>4115.67</v>
      </c>
      <c r="MK116">
        <v>1004.86</v>
      </c>
      <c r="ML116">
        <v>5206.5600000000004</v>
      </c>
      <c r="MM116">
        <v>25121.39</v>
      </c>
      <c r="MN116">
        <v>3710.87</v>
      </c>
      <c r="MO116">
        <v>2259.3000000000002</v>
      </c>
      <c r="MP116">
        <v>30978.1</v>
      </c>
      <c r="MQ116">
        <v>483.71</v>
      </c>
      <c r="MR116">
        <v>59037.63</v>
      </c>
      <c r="MS116">
        <v>2137.11</v>
      </c>
      <c r="MT116">
        <v>137494.70000000001</v>
      </c>
      <c r="MU116">
        <v>633.30999999999995</v>
      </c>
      <c r="MV116">
        <v>7805.78</v>
      </c>
      <c r="MW116">
        <v>5332.13</v>
      </c>
      <c r="MX116">
        <v>1454.42</v>
      </c>
      <c r="MY116">
        <v>1094.6400000000001</v>
      </c>
      <c r="MZ116">
        <v>17369.25</v>
      </c>
      <c r="NA116">
        <v>12329.07</v>
      </c>
      <c r="NB116">
        <v>368111.3</v>
      </c>
      <c r="NC116">
        <v>3558.18</v>
      </c>
      <c r="ND116">
        <v>14685.42</v>
      </c>
      <c r="NE116">
        <v>2845.32</v>
      </c>
      <c r="NF116">
        <v>4870.97</v>
      </c>
      <c r="NG116">
        <v>10211.049999999999</v>
      </c>
      <c r="NH116">
        <v>3060.12</v>
      </c>
      <c r="NI116">
        <v>1595.93</v>
      </c>
      <c r="NJ116">
        <v>4162.53</v>
      </c>
      <c r="NK116">
        <v>97884.63</v>
      </c>
      <c r="NL116">
        <v>146.37</v>
      </c>
      <c r="NM116">
        <v>7048.99</v>
      </c>
      <c r="NN116">
        <v>2705.36</v>
      </c>
      <c r="NO116">
        <v>7294.44</v>
      </c>
      <c r="NP116">
        <v>567.72</v>
      </c>
      <c r="NQ116">
        <v>61.9</v>
      </c>
      <c r="NR116">
        <v>4884.2299999999996</v>
      </c>
      <c r="NS116">
        <v>2042.69</v>
      </c>
      <c r="NT116">
        <v>272.36</v>
      </c>
      <c r="NU116">
        <v>22689.95</v>
      </c>
      <c r="NV116">
        <v>10424.950000000001</v>
      </c>
      <c r="NW116">
        <v>94508.69</v>
      </c>
      <c r="NX116">
        <v>76430.19</v>
      </c>
      <c r="NY116">
        <v>896.71</v>
      </c>
      <c r="NZ116">
        <v>709.07</v>
      </c>
      <c r="OA116">
        <v>2330.58</v>
      </c>
      <c r="OB116">
        <v>10942.46</v>
      </c>
      <c r="OC116">
        <v>792.43</v>
      </c>
      <c r="OD116">
        <v>2930.59</v>
      </c>
      <c r="OE116">
        <v>10414.84</v>
      </c>
      <c r="OF116">
        <v>69652.06</v>
      </c>
      <c r="OG116">
        <v>2465.52</v>
      </c>
      <c r="OH116">
        <v>818.01</v>
      </c>
      <c r="OI116">
        <v>12276.49</v>
      </c>
      <c r="OJ116">
        <v>5290.91</v>
      </c>
      <c r="OK116">
        <v>935.92</v>
      </c>
      <c r="OL116">
        <v>1605.36</v>
      </c>
      <c r="OM116">
        <v>2678.24</v>
      </c>
      <c r="ON116">
        <v>9927.39</v>
      </c>
      <c r="OO116">
        <v>91339.38</v>
      </c>
      <c r="OP116">
        <v>1887.23</v>
      </c>
      <c r="OQ116">
        <v>14657.49</v>
      </c>
      <c r="OR116">
        <v>5538.43</v>
      </c>
      <c r="OS116">
        <v>94787.94</v>
      </c>
      <c r="OT116">
        <v>5708.95</v>
      </c>
      <c r="OU116">
        <v>11535.7</v>
      </c>
      <c r="OV116">
        <v>3320</v>
      </c>
      <c r="OW116">
        <v>41519.1</v>
      </c>
      <c r="OX116">
        <v>15243.09</v>
      </c>
      <c r="OY116">
        <v>83604</v>
      </c>
      <c r="OZ116">
        <v>236.04</v>
      </c>
      <c r="PA116">
        <v>2248.88</v>
      </c>
      <c r="PB116">
        <v>5765.48</v>
      </c>
      <c r="PC116">
        <v>9814.11</v>
      </c>
      <c r="PD116">
        <v>39310.94</v>
      </c>
      <c r="PE116">
        <v>87.82</v>
      </c>
      <c r="PF116">
        <v>53852.71</v>
      </c>
      <c r="PG116">
        <v>499.64</v>
      </c>
      <c r="PH116">
        <v>1558.76</v>
      </c>
      <c r="PI116">
        <v>21790.93</v>
      </c>
      <c r="PJ116">
        <v>33883.129999999997</v>
      </c>
      <c r="PK116">
        <v>8550.15</v>
      </c>
      <c r="PL116">
        <v>2431.6999999999998</v>
      </c>
      <c r="PM116">
        <v>6469.46</v>
      </c>
      <c r="PN116">
        <v>133641.79999999999</v>
      </c>
      <c r="PO116">
        <v>18085.54</v>
      </c>
      <c r="PP116">
        <v>13812.32</v>
      </c>
      <c r="PQ116">
        <v>37009</v>
      </c>
      <c r="PR116">
        <v>925.87</v>
      </c>
      <c r="PS116">
        <v>6002.83</v>
      </c>
      <c r="PT116">
        <v>718.12</v>
      </c>
      <c r="PU116">
        <v>2230.13</v>
      </c>
      <c r="PV116">
        <v>931.48</v>
      </c>
      <c r="PW116">
        <v>955.68</v>
      </c>
      <c r="PX116">
        <v>2281.7399999999998</v>
      </c>
      <c r="PY116">
        <v>48399.67</v>
      </c>
      <c r="PZ116">
        <v>5663224</v>
      </c>
      <c r="QA116">
        <v>1702.31</v>
      </c>
      <c r="QB116">
        <v>23698.1</v>
      </c>
      <c r="QC116">
        <v>76100.25</v>
      </c>
      <c r="QD116">
        <v>1819</v>
      </c>
      <c r="QE116">
        <v>718.51</v>
      </c>
      <c r="QF116">
        <v>38540.03</v>
      </c>
      <c r="QG116">
        <v>104.88</v>
      </c>
      <c r="QH116">
        <v>3215.88</v>
      </c>
      <c r="QI116">
        <v>1785.19</v>
      </c>
      <c r="QJ116">
        <v>1696.64</v>
      </c>
      <c r="QK116">
        <v>1509.51</v>
      </c>
      <c r="QL116">
        <v>490.05</v>
      </c>
      <c r="QM116">
        <v>137.63</v>
      </c>
      <c r="QN116">
        <v>223.07</v>
      </c>
      <c r="QO116">
        <v>6454.45</v>
      </c>
      <c r="QP116">
        <v>1332.64</v>
      </c>
      <c r="QQ116">
        <v>79623.5</v>
      </c>
      <c r="QR116">
        <v>58718.3</v>
      </c>
      <c r="QS116">
        <v>1467.94</v>
      </c>
      <c r="QT116">
        <v>415</v>
      </c>
      <c r="QU116">
        <v>1469.83</v>
      </c>
      <c r="QV116">
        <v>141.33000000000001</v>
      </c>
    </row>
    <row r="117" spans="1:464" x14ac:dyDescent="0.35">
      <c r="A117" s="1">
        <v>45137</v>
      </c>
      <c r="B117" s="1">
        <v>45168</v>
      </c>
      <c r="C117">
        <v>196712.1</v>
      </c>
      <c r="D117">
        <v>124215.4</v>
      </c>
      <c r="E117">
        <v>557855</v>
      </c>
      <c r="F117">
        <v>135022.9</v>
      </c>
      <c r="G117">
        <v>851.33</v>
      </c>
      <c r="H117">
        <v>5280.37</v>
      </c>
      <c r="I117">
        <v>16729.169999999998</v>
      </c>
      <c r="J117">
        <v>7536.51</v>
      </c>
      <c r="K117">
        <v>40965.050000000003</v>
      </c>
      <c r="L117">
        <v>424044.6</v>
      </c>
      <c r="M117">
        <v>19779.54</v>
      </c>
      <c r="N117">
        <v>36463.360000000001</v>
      </c>
      <c r="O117">
        <v>430508.9</v>
      </c>
      <c r="P117">
        <v>1855.95</v>
      </c>
      <c r="Q117">
        <v>222741.9</v>
      </c>
      <c r="R117">
        <v>9277.74</v>
      </c>
      <c r="S117">
        <v>8551.89</v>
      </c>
      <c r="T117">
        <v>1585097</v>
      </c>
      <c r="U117">
        <v>18850.810000000001</v>
      </c>
      <c r="V117">
        <v>20221.04</v>
      </c>
      <c r="W117">
        <v>3679.58</v>
      </c>
      <c r="X117">
        <v>35587.58</v>
      </c>
      <c r="Y117">
        <v>669.09</v>
      </c>
      <c r="Z117">
        <v>5246.51</v>
      </c>
      <c r="AA117">
        <v>17964.560000000001</v>
      </c>
      <c r="AB117">
        <v>29785.51</v>
      </c>
      <c r="AC117">
        <v>20404.55</v>
      </c>
      <c r="AD117">
        <v>390.66</v>
      </c>
      <c r="AE117">
        <v>26243.119999999999</v>
      </c>
      <c r="AF117">
        <v>97090.94</v>
      </c>
      <c r="AG117">
        <v>2868.49</v>
      </c>
      <c r="AH117">
        <v>20713.27</v>
      </c>
      <c r="AI117">
        <v>166777</v>
      </c>
      <c r="AJ117">
        <v>8294.7099999999991</v>
      </c>
      <c r="AK117">
        <v>44976.25</v>
      </c>
      <c r="AL117">
        <v>35494.82</v>
      </c>
      <c r="AM117">
        <v>2450.0300000000002</v>
      </c>
      <c r="AN117">
        <v>2315.1999999999998</v>
      </c>
      <c r="AO117">
        <v>45360.59</v>
      </c>
      <c r="AP117">
        <v>5536.41</v>
      </c>
      <c r="AQ117">
        <v>3146.98</v>
      </c>
      <c r="AR117">
        <v>142599.6</v>
      </c>
      <c r="AS117">
        <v>16766.89</v>
      </c>
      <c r="AT117">
        <v>35954.120000000003</v>
      </c>
      <c r="AU117">
        <v>21046.43</v>
      </c>
      <c r="AV117">
        <v>12323.07</v>
      </c>
      <c r="AW117">
        <v>681.65</v>
      </c>
      <c r="AX117">
        <v>21599.97</v>
      </c>
      <c r="AY117">
        <v>16272.28</v>
      </c>
      <c r="AZ117">
        <v>420.64</v>
      </c>
      <c r="BA117">
        <v>156054.29999999999</v>
      </c>
      <c r="BB117">
        <v>2934.65</v>
      </c>
      <c r="BC117">
        <v>6203.43</v>
      </c>
      <c r="BD117">
        <v>106235.6</v>
      </c>
      <c r="BE117">
        <v>8248.82</v>
      </c>
      <c r="BF117">
        <v>727.6</v>
      </c>
      <c r="BG117">
        <v>54003.199999999997</v>
      </c>
      <c r="BH117">
        <v>48074.879999999997</v>
      </c>
      <c r="BI117">
        <v>41705.379999999997</v>
      </c>
      <c r="BJ117">
        <v>454471.3</v>
      </c>
      <c r="BK117">
        <v>564.14</v>
      </c>
      <c r="BL117">
        <v>269460.90000000002</v>
      </c>
      <c r="BM117">
        <v>19786.63</v>
      </c>
      <c r="BN117">
        <v>2736.72</v>
      </c>
      <c r="BO117">
        <v>84326</v>
      </c>
      <c r="BP117">
        <v>486964.4</v>
      </c>
      <c r="BQ117">
        <v>27196.54</v>
      </c>
      <c r="BR117">
        <v>5626.69</v>
      </c>
      <c r="BS117">
        <v>55926.59</v>
      </c>
      <c r="BT117">
        <v>427418.3</v>
      </c>
      <c r="BU117">
        <v>248246.8</v>
      </c>
      <c r="BV117">
        <v>59494.05</v>
      </c>
      <c r="BW117">
        <v>744.62</v>
      </c>
      <c r="BX117">
        <v>1004.19</v>
      </c>
      <c r="BY117">
        <v>3454.91</v>
      </c>
      <c r="BZ117">
        <v>1402.82</v>
      </c>
      <c r="CA117">
        <v>48503.05</v>
      </c>
      <c r="CB117">
        <v>26213.21</v>
      </c>
      <c r="CC117">
        <v>155719</v>
      </c>
      <c r="CD117">
        <v>7867.78</v>
      </c>
      <c r="CE117">
        <v>50410.49</v>
      </c>
      <c r="CF117">
        <v>1207.01</v>
      </c>
      <c r="CG117">
        <v>17329.63</v>
      </c>
      <c r="CH117">
        <v>5207.68</v>
      </c>
      <c r="CI117">
        <v>94657.56</v>
      </c>
      <c r="CJ117">
        <v>45096.49</v>
      </c>
      <c r="CK117">
        <v>16041.54</v>
      </c>
      <c r="CL117">
        <v>257240.2</v>
      </c>
      <c r="CM117">
        <v>37921.86</v>
      </c>
      <c r="CN117">
        <v>3933.65</v>
      </c>
      <c r="CO117">
        <v>44787.72</v>
      </c>
      <c r="CP117">
        <v>37201.46</v>
      </c>
      <c r="CQ117">
        <v>46902.36</v>
      </c>
      <c r="CR117">
        <v>36536.550000000003</v>
      </c>
      <c r="CS117">
        <v>105721.8</v>
      </c>
      <c r="CT117">
        <v>2746.66</v>
      </c>
      <c r="CU117">
        <v>1507.24</v>
      </c>
      <c r="CV117">
        <v>159507.4</v>
      </c>
      <c r="CW117">
        <v>36891.599999999999</v>
      </c>
      <c r="CX117">
        <v>1036.74</v>
      </c>
      <c r="CY117">
        <v>501.79</v>
      </c>
      <c r="CZ117">
        <v>5497.38</v>
      </c>
      <c r="DA117">
        <v>160305.4</v>
      </c>
      <c r="DB117">
        <v>74814.94</v>
      </c>
      <c r="DC117">
        <v>146114.6</v>
      </c>
      <c r="DD117">
        <v>1159.55</v>
      </c>
      <c r="DE117">
        <v>1670.18</v>
      </c>
      <c r="DF117">
        <v>82047.38</v>
      </c>
      <c r="DG117">
        <v>3531.83</v>
      </c>
      <c r="DH117">
        <v>28440.7</v>
      </c>
      <c r="DI117">
        <v>5097.05</v>
      </c>
      <c r="DJ117">
        <v>34167.93</v>
      </c>
      <c r="DK117">
        <v>12717.96</v>
      </c>
      <c r="DL117">
        <v>12940.32</v>
      </c>
      <c r="DM117">
        <v>4282.96</v>
      </c>
      <c r="DN117">
        <v>18221.810000000001</v>
      </c>
      <c r="DO117">
        <v>7621.13</v>
      </c>
      <c r="DP117">
        <v>243.81</v>
      </c>
      <c r="DQ117">
        <v>1494.27</v>
      </c>
      <c r="DR117">
        <v>633.13</v>
      </c>
      <c r="DS117">
        <v>3954.75</v>
      </c>
      <c r="DT117">
        <v>9028.9</v>
      </c>
      <c r="DU117">
        <v>2425.4299999999998</v>
      </c>
      <c r="DV117">
        <v>5725.71</v>
      </c>
      <c r="DW117">
        <v>52807.8</v>
      </c>
      <c r="DX117">
        <v>41052.5</v>
      </c>
      <c r="DY117">
        <v>4346.63</v>
      </c>
      <c r="DZ117">
        <v>16884.11</v>
      </c>
      <c r="EA117">
        <v>145.34</v>
      </c>
      <c r="EB117">
        <v>67909.440000000002</v>
      </c>
      <c r="EC117">
        <v>3181.59</v>
      </c>
      <c r="ED117">
        <v>179676.79999999999</v>
      </c>
      <c r="EE117">
        <v>26377</v>
      </c>
      <c r="EF117">
        <v>5395.29</v>
      </c>
      <c r="EG117">
        <v>77083.13</v>
      </c>
      <c r="EH117">
        <v>11474.2</v>
      </c>
      <c r="EI117">
        <v>660.07</v>
      </c>
      <c r="EJ117">
        <v>10558.31</v>
      </c>
      <c r="EK117">
        <v>649.04</v>
      </c>
      <c r="EL117">
        <v>40324.160000000003</v>
      </c>
      <c r="EM117">
        <v>1377.62</v>
      </c>
      <c r="EN117">
        <v>8551.2000000000007</v>
      </c>
      <c r="EO117">
        <v>6606.02</v>
      </c>
      <c r="EP117">
        <v>411410.5</v>
      </c>
      <c r="EQ117">
        <v>47660.2</v>
      </c>
      <c r="ER117">
        <v>23563.14</v>
      </c>
      <c r="ES117">
        <v>2954.38</v>
      </c>
      <c r="ET117">
        <v>25864.25</v>
      </c>
      <c r="EU117">
        <v>13969.08</v>
      </c>
      <c r="EV117">
        <v>18911.03</v>
      </c>
      <c r="EW117">
        <v>33412.31</v>
      </c>
      <c r="EX117">
        <v>4620.9399999999996</v>
      </c>
      <c r="EY117">
        <v>60983.32</v>
      </c>
      <c r="EZ117">
        <v>106584.2</v>
      </c>
      <c r="FA117">
        <v>29712.21</v>
      </c>
      <c r="FB117">
        <v>29566.25</v>
      </c>
      <c r="FC117">
        <v>35473.81</v>
      </c>
      <c r="FD117">
        <v>49369</v>
      </c>
      <c r="FE117">
        <v>19006.45</v>
      </c>
      <c r="FF117">
        <v>10679.8</v>
      </c>
      <c r="FG117">
        <v>2195.91</v>
      </c>
      <c r="FH117">
        <v>4463.78</v>
      </c>
      <c r="FI117">
        <v>356.17</v>
      </c>
      <c r="FJ117">
        <v>102.55</v>
      </c>
      <c r="FK117">
        <v>1222.26</v>
      </c>
      <c r="FL117">
        <v>15718.4</v>
      </c>
      <c r="FM117">
        <v>1714.77</v>
      </c>
      <c r="FN117">
        <v>1871.47</v>
      </c>
      <c r="FO117">
        <v>8648.41</v>
      </c>
      <c r="FP117">
        <v>8671.02</v>
      </c>
      <c r="FQ117">
        <v>1087.23</v>
      </c>
      <c r="FR117">
        <v>29082.25</v>
      </c>
      <c r="FS117">
        <v>67976.81</v>
      </c>
      <c r="FT117">
        <v>3189.61</v>
      </c>
      <c r="FU117">
        <v>1017.15</v>
      </c>
      <c r="FV117">
        <v>801.33</v>
      </c>
      <c r="FW117">
        <v>12399.2</v>
      </c>
      <c r="FX117">
        <v>1714.05</v>
      </c>
      <c r="FY117">
        <v>470.31</v>
      </c>
      <c r="FZ117">
        <v>22860.43</v>
      </c>
      <c r="GA117">
        <v>2715.82</v>
      </c>
      <c r="GB117">
        <v>2655.39</v>
      </c>
      <c r="GC117">
        <v>13628.24</v>
      </c>
      <c r="GD117">
        <v>2996.42</v>
      </c>
      <c r="GE117">
        <v>36610.57</v>
      </c>
      <c r="GF117">
        <v>1539.17</v>
      </c>
      <c r="GG117">
        <v>1343.84</v>
      </c>
      <c r="GH117">
        <v>45172.87</v>
      </c>
      <c r="GI117">
        <v>135028.29999999999</v>
      </c>
      <c r="GJ117">
        <v>8244.11</v>
      </c>
      <c r="GK117">
        <v>34200.71</v>
      </c>
      <c r="GL117">
        <v>14488.72</v>
      </c>
      <c r="GM117">
        <v>975.69</v>
      </c>
      <c r="GN117">
        <v>6167.87</v>
      </c>
      <c r="GO117">
        <v>144891.4</v>
      </c>
      <c r="GP117">
        <v>537.04999999999995</v>
      </c>
      <c r="GQ117">
        <v>27539.61</v>
      </c>
      <c r="GR117">
        <v>24955.96</v>
      </c>
      <c r="GS117">
        <v>2699.71</v>
      </c>
      <c r="GT117">
        <v>5024209</v>
      </c>
      <c r="GU117">
        <v>1349.98</v>
      </c>
      <c r="GV117">
        <v>38419.33</v>
      </c>
      <c r="GW117">
        <v>126689.4</v>
      </c>
      <c r="GX117">
        <v>608.03</v>
      </c>
      <c r="GY117">
        <v>4573.0200000000004</v>
      </c>
      <c r="GZ117">
        <v>513.88</v>
      </c>
      <c r="HA117">
        <v>444.74</v>
      </c>
      <c r="HB117">
        <v>41880.25</v>
      </c>
      <c r="HC117">
        <v>31995.33</v>
      </c>
      <c r="HD117">
        <v>517.51</v>
      </c>
      <c r="HE117">
        <v>1347.14</v>
      </c>
      <c r="HF117">
        <v>16293.58</v>
      </c>
      <c r="HG117">
        <v>2538.33</v>
      </c>
      <c r="HH117">
        <v>1348.41</v>
      </c>
      <c r="HI117">
        <v>478.7</v>
      </c>
      <c r="HJ117">
        <v>6137</v>
      </c>
      <c r="HK117">
        <v>10079.08</v>
      </c>
      <c r="HL117">
        <v>626.84</v>
      </c>
      <c r="HM117">
        <v>11537.6</v>
      </c>
      <c r="HN117">
        <v>5606.18</v>
      </c>
      <c r="HO117">
        <v>4268.8900000000003</v>
      </c>
      <c r="HP117">
        <v>1093.5899999999999</v>
      </c>
      <c r="HQ117">
        <v>34391.94</v>
      </c>
      <c r="HR117">
        <v>44786.61</v>
      </c>
      <c r="HS117">
        <v>23025</v>
      </c>
      <c r="HT117">
        <v>27148.11</v>
      </c>
      <c r="HU117">
        <v>591.01</v>
      </c>
      <c r="HV117">
        <v>25734.99</v>
      </c>
      <c r="HW117">
        <v>878.74</v>
      </c>
      <c r="HX117">
        <v>15221.2</v>
      </c>
      <c r="HY117">
        <v>484.1</v>
      </c>
      <c r="HZ117">
        <v>3271.77</v>
      </c>
      <c r="IA117">
        <v>226.31</v>
      </c>
      <c r="IB117">
        <v>6256.06</v>
      </c>
      <c r="IC117">
        <v>27144.28</v>
      </c>
      <c r="ID117">
        <v>2751.95</v>
      </c>
      <c r="IE117">
        <v>15459.63</v>
      </c>
      <c r="IF117">
        <v>2472.9699999999998</v>
      </c>
      <c r="IG117">
        <v>70159.94</v>
      </c>
      <c r="IH117">
        <v>1908.28</v>
      </c>
      <c r="II117">
        <v>25606.18</v>
      </c>
      <c r="IJ117">
        <v>13085.03</v>
      </c>
      <c r="IK117">
        <v>179.05</v>
      </c>
      <c r="IL117">
        <v>55795.31</v>
      </c>
      <c r="IM117">
        <v>2712.36</v>
      </c>
      <c r="IN117">
        <v>49151.57</v>
      </c>
      <c r="IO117">
        <v>6387.61</v>
      </c>
      <c r="IP117">
        <v>313010.09999999998</v>
      </c>
      <c r="IQ117">
        <v>39112.29</v>
      </c>
      <c r="IR117">
        <v>161052.9</v>
      </c>
      <c r="IS117">
        <v>84642.880000000005</v>
      </c>
      <c r="IT117">
        <v>71656.06</v>
      </c>
      <c r="IU117">
        <v>545.04999999999995</v>
      </c>
      <c r="IV117">
        <v>3472.94</v>
      </c>
      <c r="IW117">
        <v>11393.01</v>
      </c>
      <c r="IX117">
        <v>3237.29</v>
      </c>
      <c r="IY117">
        <v>80107.31</v>
      </c>
      <c r="IZ117">
        <v>578689.6</v>
      </c>
      <c r="JA117">
        <v>4617.21</v>
      </c>
      <c r="JB117">
        <v>35574.230000000003</v>
      </c>
      <c r="JC117">
        <v>8890.34</v>
      </c>
      <c r="JD117">
        <v>1485.71</v>
      </c>
      <c r="JE117">
        <v>16533.43</v>
      </c>
      <c r="JF117">
        <v>6620.12</v>
      </c>
      <c r="JG117">
        <v>50408.86</v>
      </c>
      <c r="JH117">
        <v>153199.5</v>
      </c>
      <c r="JI117">
        <v>46041.95</v>
      </c>
      <c r="JJ117">
        <v>842.36</v>
      </c>
      <c r="JK117">
        <v>519.63</v>
      </c>
      <c r="JL117">
        <v>323668.59999999998</v>
      </c>
      <c r="JM117">
        <v>60996.41</v>
      </c>
      <c r="JN117">
        <v>2387.11</v>
      </c>
      <c r="JO117">
        <v>45251.07</v>
      </c>
      <c r="JP117">
        <v>478.99</v>
      </c>
      <c r="JQ117">
        <v>39386.29</v>
      </c>
      <c r="JR117">
        <v>3867.37</v>
      </c>
      <c r="JS117">
        <v>18438.259999999998</v>
      </c>
      <c r="JT117">
        <v>1728.23</v>
      </c>
      <c r="JU117">
        <v>44399.89</v>
      </c>
      <c r="JV117">
        <v>761.02</v>
      </c>
      <c r="JW117">
        <v>937.21</v>
      </c>
      <c r="JX117">
        <v>1033.82</v>
      </c>
      <c r="JY117">
        <v>9200.57</v>
      </c>
      <c r="JZ117">
        <v>1165.45</v>
      </c>
      <c r="KA117">
        <v>19766.96</v>
      </c>
      <c r="KB117">
        <v>969.77</v>
      </c>
      <c r="KC117">
        <v>1120.6099999999999</v>
      </c>
      <c r="KD117">
        <v>177731.3</v>
      </c>
      <c r="KE117">
        <v>907.08</v>
      </c>
      <c r="KF117">
        <v>7282.64</v>
      </c>
      <c r="KG117">
        <v>4510.3900000000003</v>
      </c>
      <c r="KH117">
        <v>72768.31</v>
      </c>
      <c r="KI117">
        <v>21687.59</v>
      </c>
      <c r="KJ117">
        <v>2161.92</v>
      </c>
      <c r="KK117">
        <v>6210.82</v>
      </c>
      <c r="KL117">
        <v>2479.5500000000002</v>
      </c>
      <c r="KM117">
        <v>1985.54</v>
      </c>
      <c r="KN117">
        <v>109182.8</v>
      </c>
      <c r="KO117">
        <v>44021.61</v>
      </c>
      <c r="KP117">
        <v>9458.18</v>
      </c>
      <c r="KQ117">
        <v>2202.96</v>
      </c>
      <c r="KR117">
        <v>19156.11</v>
      </c>
      <c r="KS117">
        <v>359.75</v>
      </c>
      <c r="KT117">
        <v>808.42</v>
      </c>
      <c r="KU117">
        <v>927.07</v>
      </c>
      <c r="KV117">
        <v>592.26</v>
      </c>
      <c r="KW117">
        <v>8793.75</v>
      </c>
      <c r="KX117">
        <v>7761.04</v>
      </c>
      <c r="KY117">
        <v>61886.13</v>
      </c>
      <c r="KZ117">
        <v>40214.17</v>
      </c>
      <c r="LA117">
        <v>12306.32</v>
      </c>
      <c r="LB117">
        <v>164947.4</v>
      </c>
      <c r="LC117">
        <v>32531.15</v>
      </c>
      <c r="LD117">
        <v>2549.61</v>
      </c>
      <c r="LE117">
        <v>77091.44</v>
      </c>
      <c r="LF117">
        <v>35379.67</v>
      </c>
      <c r="LG117">
        <v>238648.6</v>
      </c>
      <c r="LH117">
        <v>133.69999999999999</v>
      </c>
      <c r="LI117">
        <v>12136.76</v>
      </c>
      <c r="LJ117">
        <v>84051.38</v>
      </c>
      <c r="LK117">
        <v>759.93</v>
      </c>
      <c r="LL117">
        <v>1567.12</v>
      </c>
      <c r="LM117">
        <v>671.5</v>
      </c>
      <c r="LN117">
        <v>12797.17</v>
      </c>
      <c r="LO117">
        <v>65366.73</v>
      </c>
      <c r="LP117">
        <v>3897.08</v>
      </c>
      <c r="LQ117">
        <v>1015.44</v>
      </c>
      <c r="LR117">
        <v>542.27</v>
      </c>
      <c r="LS117">
        <v>4967.6000000000004</v>
      </c>
      <c r="LT117">
        <v>55609.95</v>
      </c>
      <c r="LU117">
        <v>14561.05</v>
      </c>
      <c r="LV117">
        <v>2174.35</v>
      </c>
      <c r="LW117">
        <v>1132.28</v>
      </c>
      <c r="LX117">
        <v>2827.06</v>
      </c>
      <c r="LY117">
        <v>5060.05</v>
      </c>
      <c r="LZ117">
        <v>2815.7</v>
      </c>
      <c r="MA117">
        <v>4447.21</v>
      </c>
      <c r="MB117">
        <v>596.14</v>
      </c>
      <c r="MC117">
        <v>12328.35</v>
      </c>
      <c r="MD117">
        <v>7168.53</v>
      </c>
      <c r="ME117">
        <v>3586.22</v>
      </c>
      <c r="MF117">
        <v>19092.79</v>
      </c>
      <c r="MG117">
        <v>1757.71</v>
      </c>
      <c r="MH117">
        <v>2170.65</v>
      </c>
      <c r="MI117">
        <v>78710.559999999998</v>
      </c>
      <c r="MJ117">
        <v>5598.91</v>
      </c>
      <c r="MK117">
        <v>1040.3399999999999</v>
      </c>
      <c r="ML117">
        <v>5557.71</v>
      </c>
      <c r="MM117">
        <v>25989.33</v>
      </c>
      <c r="MN117">
        <v>3667.3</v>
      </c>
      <c r="MO117">
        <v>2260.9499999999998</v>
      </c>
      <c r="MP117">
        <v>33451.67</v>
      </c>
      <c r="MQ117">
        <v>487.85</v>
      </c>
      <c r="MR117">
        <v>51219.72</v>
      </c>
      <c r="MS117">
        <v>2471.19</v>
      </c>
      <c r="MT117">
        <v>148820.70000000001</v>
      </c>
      <c r="MU117">
        <v>663.87</v>
      </c>
      <c r="MV117">
        <v>8043.3</v>
      </c>
      <c r="MW117">
        <v>5127.78</v>
      </c>
      <c r="MX117">
        <v>1652.75</v>
      </c>
      <c r="MY117">
        <v>1122.5899999999999</v>
      </c>
      <c r="MZ117">
        <v>17300.04</v>
      </c>
      <c r="NA117">
        <v>11640.3</v>
      </c>
      <c r="NB117">
        <v>342594.4</v>
      </c>
      <c r="NC117">
        <v>3390.93</v>
      </c>
      <c r="ND117">
        <v>15015.7</v>
      </c>
      <c r="NE117">
        <v>3818.49</v>
      </c>
      <c r="NF117">
        <v>4526.3</v>
      </c>
      <c r="NG117">
        <v>10300.93</v>
      </c>
      <c r="NH117">
        <v>3067.63</v>
      </c>
      <c r="NI117">
        <v>1510.46</v>
      </c>
      <c r="NJ117">
        <v>3836.67</v>
      </c>
      <c r="NK117">
        <v>102519.3</v>
      </c>
      <c r="NL117">
        <v>149.29</v>
      </c>
      <c r="NM117">
        <v>7557.55</v>
      </c>
      <c r="NN117">
        <v>2718.28</v>
      </c>
      <c r="NO117">
        <v>7377.04</v>
      </c>
      <c r="NP117">
        <v>543.30999999999995</v>
      </c>
      <c r="NQ117">
        <v>65.180000000000007</v>
      </c>
      <c r="NR117">
        <v>4554.95</v>
      </c>
      <c r="NS117">
        <v>2205.92</v>
      </c>
      <c r="NT117">
        <v>260.95</v>
      </c>
      <c r="NU117">
        <v>23495.21</v>
      </c>
      <c r="NV117">
        <v>11201.66</v>
      </c>
      <c r="NW117">
        <v>97009.44</v>
      </c>
      <c r="NX117">
        <v>81054</v>
      </c>
      <c r="NY117">
        <v>1031.92</v>
      </c>
      <c r="NZ117">
        <v>812</v>
      </c>
      <c r="OA117">
        <v>2322.87</v>
      </c>
      <c r="OB117">
        <v>11160.83</v>
      </c>
      <c r="OC117">
        <v>781.25</v>
      </c>
      <c r="OD117">
        <v>3429.16</v>
      </c>
      <c r="OE117">
        <v>11082.66</v>
      </c>
      <c r="OF117">
        <v>68949.75</v>
      </c>
      <c r="OG117">
        <v>2479.5100000000002</v>
      </c>
      <c r="OH117">
        <v>824.78</v>
      </c>
      <c r="OI117">
        <v>13041.32</v>
      </c>
      <c r="OJ117">
        <v>6294.01</v>
      </c>
      <c r="OK117">
        <v>966</v>
      </c>
      <c r="OL117">
        <v>1649.29</v>
      </c>
      <c r="OM117">
        <v>2813.69</v>
      </c>
      <c r="ON117">
        <v>10221.379999999999</v>
      </c>
      <c r="OO117">
        <v>95946.69</v>
      </c>
      <c r="OP117">
        <v>2013.29</v>
      </c>
      <c r="OQ117">
        <v>13540.18</v>
      </c>
      <c r="OR117">
        <v>5987.56</v>
      </c>
      <c r="OS117">
        <v>97383.19</v>
      </c>
      <c r="OT117">
        <v>6166.89</v>
      </c>
      <c r="OU117">
        <v>11945.6</v>
      </c>
      <c r="OV117">
        <v>3364.8</v>
      </c>
      <c r="OW117">
        <v>42452.55</v>
      </c>
      <c r="OX117">
        <v>15384.32</v>
      </c>
      <c r="OY117">
        <v>84048.69</v>
      </c>
      <c r="OZ117">
        <v>208.16</v>
      </c>
      <c r="PA117">
        <v>2301.34</v>
      </c>
      <c r="PB117">
        <v>6177.93</v>
      </c>
      <c r="PC117">
        <v>10047.35</v>
      </c>
      <c r="PD117">
        <v>39640.400000000001</v>
      </c>
      <c r="PE117">
        <v>86.89</v>
      </c>
      <c r="PF117">
        <v>55318.94</v>
      </c>
      <c r="PG117">
        <v>517.39</v>
      </c>
      <c r="PH117">
        <v>1637.25</v>
      </c>
      <c r="PI117">
        <v>23142.82</v>
      </c>
      <c r="PJ117">
        <v>34945.33</v>
      </c>
      <c r="PK117">
        <v>9034.64</v>
      </c>
      <c r="PL117">
        <v>2443.63</v>
      </c>
      <c r="PM117">
        <v>7306.48</v>
      </c>
      <c r="PN117">
        <v>147545.4</v>
      </c>
      <c r="PO117">
        <v>17107.28</v>
      </c>
      <c r="PP117">
        <v>12146.29</v>
      </c>
      <c r="PQ117">
        <v>38566.49</v>
      </c>
      <c r="PR117">
        <v>969.19</v>
      </c>
      <c r="PS117">
        <v>7099.8</v>
      </c>
      <c r="PT117">
        <v>761.25</v>
      </c>
      <c r="PU117">
        <v>2395.42</v>
      </c>
      <c r="PV117">
        <v>1019.07</v>
      </c>
      <c r="PW117">
        <v>956.77</v>
      </c>
      <c r="PX117">
        <v>2102.59</v>
      </c>
      <c r="PY117">
        <v>44688.75</v>
      </c>
      <c r="PZ117">
        <v>6256895</v>
      </c>
      <c r="QA117">
        <v>1711.1</v>
      </c>
      <c r="QB117">
        <v>24303.18</v>
      </c>
      <c r="QC117">
        <v>73668.13</v>
      </c>
      <c r="QD117">
        <v>1786.93</v>
      </c>
      <c r="QE117">
        <v>727.51</v>
      </c>
      <c r="QF117">
        <v>33265.5</v>
      </c>
      <c r="QG117">
        <v>103.57</v>
      </c>
      <c r="QH117">
        <v>3005.05</v>
      </c>
      <c r="QI117">
        <v>1850.41</v>
      </c>
      <c r="QJ117">
        <v>1966.28</v>
      </c>
      <c r="QK117">
        <v>1566.57</v>
      </c>
      <c r="QL117">
        <v>563.13</v>
      </c>
      <c r="QM117">
        <v>136.78</v>
      </c>
      <c r="QN117">
        <v>214.94</v>
      </c>
      <c r="QO117">
        <v>6639.86</v>
      </c>
      <c r="QP117">
        <v>1430.07</v>
      </c>
      <c r="QQ117">
        <v>83008.75</v>
      </c>
      <c r="QR117">
        <v>61418.23</v>
      </c>
      <c r="QS117">
        <v>1514.78</v>
      </c>
      <c r="QT117">
        <v>505.11</v>
      </c>
      <c r="QU117">
        <v>1507.8</v>
      </c>
      <c r="QV117">
        <v>140.9</v>
      </c>
    </row>
    <row r="118" spans="1:464" x14ac:dyDescent="0.35">
      <c r="A118" s="1">
        <v>45168</v>
      </c>
      <c r="B118" s="1">
        <v>45199</v>
      </c>
      <c r="C118">
        <v>188749.6</v>
      </c>
      <c r="D118">
        <v>130895.1</v>
      </c>
      <c r="E118">
        <v>543211.30000000005</v>
      </c>
      <c r="F118">
        <v>137943.79999999999</v>
      </c>
      <c r="G118">
        <v>771.87</v>
      </c>
      <c r="H118">
        <v>5411.8</v>
      </c>
      <c r="I118">
        <v>16130.17</v>
      </c>
      <c r="J118">
        <v>7473.61</v>
      </c>
      <c r="K118">
        <v>49065.58</v>
      </c>
      <c r="L118">
        <v>428985.8</v>
      </c>
      <c r="M118">
        <v>18676.54</v>
      </c>
      <c r="N118">
        <v>39142.410000000003</v>
      </c>
      <c r="O118">
        <v>420767.3</v>
      </c>
      <c r="P118">
        <v>1942.09</v>
      </c>
      <c r="Q118">
        <v>232593.4</v>
      </c>
      <c r="R118">
        <v>9772.3700000000008</v>
      </c>
      <c r="S118">
        <v>8247.9599999999991</v>
      </c>
      <c r="T118">
        <v>1591553</v>
      </c>
      <c r="U118">
        <v>18565.169999999998</v>
      </c>
      <c r="V118">
        <v>19111.009999999998</v>
      </c>
      <c r="W118">
        <v>3349.68</v>
      </c>
      <c r="X118">
        <v>36330.620000000003</v>
      </c>
      <c r="Y118">
        <v>657.87</v>
      </c>
      <c r="Z118">
        <v>5000.93</v>
      </c>
      <c r="AA118">
        <v>17386.64</v>
      </c>
      <c r="AB118">
        <v>30314.98</v>
      </c>
      <c r="AC118">
        <v>21147.13</v>
      </c>
      <c r="AD118">
        <v>381.01</v>
      </c>
      <c r="AE118">
        <v>24763.22</v>
      </c>
      <c r="AF118">
        <v>105888.6</v>
      </c>
      <c r="AG118">
        <v>2938.49</v>
      </c>
      <c r="AH118">
        <v>18792.79</v>
      </c>
      <c r="AI118">
        <v>171977.1</v>
      </c>
      <c r="AJ118">
        <v>8260.14</v>
      </c>
      <c r="AK118">
        <v>42794.91</v>
      </c>
      <c r="AL118">
        <v>34312.980000000003</v>
      </c>
      <c r="AM118">
        <v>2281.1999999999998</v>
      </c>
      <c r="AN118">
        <v>2391.2199999999998</v>
      </c>
      <c r="AO118">
        <v>45130.49</v>
      </c>
      <c r="AP118">
        <v>5532.54</v>
      </c>
      <c r="AQ118">
        <v>3259.33</v>
      </c>
      <c r="AR118">
        <v>132075.1</v>
      </c>
      <c r="AS118">
        <v>18176.86</v>
      </c>
      <c r="AT118">
        <v>31675.06</v>
      </c>
      <c r="AU118">
        <v>19967.97</v>
      </c>
      <c r="AV118">
        <v>11931.25</v>
      </c>
      <c r="AW118">
        <v>639.38</v>
      </c>
      <c r="AX118">
        <v>22812.81</v>
      </c>
      <c r="AY118">
        <v>15876.1</v>
      </c>
      <c r="AZ118">
        <v>407.58</v>
      </c>
      <c r="BA118">
        <v>156503.79999999999</v>
      </c>
      <c r="BB118">
        <v>2987.25</v>
      </c>
      <c r="BC118">
        <v>6070.19</v>
      </c>
      <c r="BD118">
        <v>116838.8</v>
      </c>
      <c r="BE118">
        <v>7773.66</v>
      </c>
      <c r="BF118">
        <v>756.18</v>
      </c>
      <c r="BG118">
        <v>54854.53</v>
      </c>
      <c r="BH118">
        <v>47903.62</v>
      </c>
      <c r="BI118">
        <v>38673.839999999997</v>
      </c>
      <c r="BJ118">
        <v>452516.1</v>
      </c>
      <c r="BK118">
        <v>497.98</v>
      </c>
      <c r="BL118">
        <v>280720.7</v>
      </c>
      <c r="BM118">
        <v>19693.37</v>
      </c>
      <c r="BN118">
        <v>2789.75</v>
      </c>
      <c r="BO118">
        <v>82611.44</v>
      </c>
      <c r="BP118">
        <v>522017.5</v>
      </c>
      <c r="BQ118">
        <v>27969.31</v>
      </c>
      <c r="BR118">
        <v>5465.23</v>
      </c>
      <c r="BS118">
        <v>63545.72</v>
      </c>
      <c r="BT118">
        <v>433670.9</v>
      </c>
      <c r="BU118">
        <v>264383.09999999998</v>
      </c>
      <c r="BV118">
        <v>57301.07</v>
      </c>
      <c r="BW118">
        <v>743.49</v>
      </c>
      <c r="BX118">
        <v>1039.24</v>
      </c>
      <c r="BY118">
        <v>3481.15</v>
      </c>
      <c r="BZ118">
        <v>1343.31</v>
      </c>
      <c r="CA118">
        <v>51027.6</v>
      </c>
      <c r="CB118">
        <v>23849.23</v>
      </c>
      <c r="CC118">
        <v>146513.79999999999</v>
      </c>
      <c r="CD118">
        <v>7794.66</v>
      </c>
      <c r="CE118">
        <v>51279.46</v>
      </c>
      <c r="CF118">
        <v>1267.26</v>
      </c>
      <c r="CG118">
        <v>17603.36</v>
      </c>
      <c r="CH118">
        <v>4980.2</v>
      </c>
      <c r="CI118">
        <v>90755.31</v>
      </c>
      <c r="CJ118">
        <v>44230.57</v>
      </c>
      <c r="CK118">
        <v>16208.5</v>
      </c>
      <c r="CL118">
        <v>235395.1</v>
      </c>
      <c r="CM118">
        <v>37362.82</v>
      </c>
      <c r="CN118">
        <v>3853.06</v>
      </c>
      <c r="CO118">
        <v>43336.41</v>
      </c>
      <c r="CP118">
        <v>35410.14</v>
      </c>
      <c r="CQ118">
        <v>48712.79</v>
      </c>
      <c r="CR118">
        <v>34077.32</v>
      </c>
      <c r="CS118">
        <v>99375.75</v>
      </c>
      <c r="CT118">
        <v>2702.73</v>
      </c>
      <c r="CU118">
        <v>1532.23</v>
      </c>
      <c r="CV118">
        <v>154160.29999999999</v>
      </c>
      <c r="CW118">
        <v>35350.85</v>
      </c>
      <c r="CX118">
        <v>1000.04</v>
      </c>
      <c r="CY118">
        <v>463.6</v>
      </c>
      <c r="CZ118">
        <v>5351.63</v>
      </c>
      <c r="DA118">
        <v>156887.20000000001</v>
      </c>
      <c r="DB118">
        <v>75519.63</v>
      </c>
      <c r="DC118">
        <v>149133.4</v>
      </c>
      <c r="DD118">
        <v>1187.18</v>
      </c>
      <c r="DE118">
        <v>1710.36</v>
      </c>
      <c r="DF118">
        <v>80218.559999999998</v>
      </c>
      <c r="DG118">
        <v>3952.43</v>
      </c>
      <c r="DH118">
        <v>29496.34</v>
      </c>
      <c r="DI118">
        <v>4829.93</v>
      </c>
      <c r="DJ118">
        <v>34448.86</v>
      </c>
      <c r="DK118">
        <v>13024.18</v>
      </c>
      <c r="DL118">
        <v>12522.55</v>
      </c>
      <c r="DM118">
        <v>4348.04</v>
      </c>
      <c r="DN118">
        <v>17758.46</v>
      </c>
      <c r="DO118">
        <v>7450.29</v>
      </c>
      <c r="DP118">
        <v>243.44</v>
      </c>
      <c r="DQ118">
        <v>1541.11</v>
      </c>
      <c r="DR118">
        <v>603.85</v>
      </c>
      <c r="DS118">
        <v>3799.95</v>
      </c>
      <c r="DT118">
        <v>8785.07</v>
      </c>
      <c r="DU118">
        <v>2404.38</v>
      </c>
      <c r="DV118">
        <v>5806.73</v>
      </c>
      <c r="DW118">
        <v>54437.53</v>
      </c>
      <c r="DX118">
        <v>43036.45</v>
      </c>
      <c r="DY118">
        <v>4405.84</v>
      </c>
      <c r="DZ118">
        <v>16488.919999999998</v>
      </c>
      <c r="EA118">
        <v>127.54</v>
      </c>
      <c r="EB118">
        <v>64843.23</v>
      </c>
      <c r="EC118">
        <v>3329.34</v>
      </c>
      <c r="ED118">
        <v>174487.6</v>
      </c>
      <c r="EE118">
        <v>23453.14</v>
      </c>
      <c r="EF118">
        <v>5569.94</v>
      </c>
      <c r="EG118">
        <v>73124.31</v>
      </c>
      <c r="EH118">
        <v>10557.19</v>
      </c>
      <c r="EI118">
        <v>669.8</v>
      </c>
      <c r="EJ118">
        <v>11470.01</v>
      </c>
      <c r="EK118">
        <v>597.86</v>
      </c>
      <c r="EL118">
        <v>41338.35</v>
      </c>
      <c r="EM118">
        <v>1326.69</v>
      </c>
      <c r="EN118">
        <v>8721.34</v>
      </c>
      <c r="EO118">
        <v>6788.33</v>
      </c>
      <c r="EP118">
        <v>426854</v>
      </c>
      <c r="EQ118">
        <v>46417.78</v>
      </c>
      <c r="ER118">
        <v>23561.46</v>
      </c>
      <c r="ES118">
        <v>2652.19</v>
      </c>
      <c r="ET118">
        <v>23599.21</v>
      </c>
      <c r="EU118">
        <v>12512.45</v>
      </c>
      <c r="EV118">
        <v>18940.900000000001</v>
      </c>
      <c r="EW118">
        <v>32795.86</v>
      </c>
      <c r="EX118">
        <v>3683.51</v>
      </c>
      <c r="EY118">
        <v>60204.98</v>
      </c>
      <c r="EZ118">
        <v>103641.8</v>
      </c>
      <c r="FA118">
        <v>30328.91</v>
      </c>
      <c r="FB118">
        <v>28061.200000000001</v>
      </c>
      <c r="FC118">
        <v>37870.78</v>
      </c>
      <c r="FD118">
        <v>52136.44</v>
      </c>
      <c r="FE118">
        <v>18799.41</v>
      </c>
      <c r="FF118">
        <v>9983.7199999999993</v>
      </c>
      <c r="FG118">
        <v>2354.73</v>
      </c>
      <c r="FH118">
        <v>4049.72</v>
      </c>
      <c r="FI118">
        <v>347.86</v>
      </c>
      <c r="FJ118">
        <v>101.79</v>
      </c>
      <c r="FK118">
        <v>1274.79</v>
      </c>
      <c r="FL118">
        <v>13992.46</v>
      </c>
      <c r="FM118">
        <v>1580.93</v>
      </c>
      <c r="FN118">
        <v>1705.48</v>
      </c>
      <c r="FO118">
        <v>8056.27</v>
      </c>
      <c r="FP118">
        <v>8146.91</v>
      </c>
      <c r="FQ118">
        <v>1204.26</v>
      </c>
      <c r="FR118">
        <v>29584.41</v>
      </c>
      <c r="FS118">
        <v>74051.31</v>
      </c>
      <c r="FT118">
        <v>2721.24</v>
      </c>
      <c r="FU118">
        <v>1110.22</v>
      </c>
      <c r="FV118">
        <v>812.73</v>
      </c>
      <c r="FW118">
        <v>12509.05</v>
      </c>
      <c r="FX118">
        <v>1604.37</v>
      </c>
      <c r="FY118">
        <v>488.86</v>
      </c>
      <c r="FZ118">
        <v>22817.39</v>
      </c>
      <c r="GA118">
        <v>2839.91</v>
      </c>
      <c r="GB118">
        <v>2421.38</v>
      </c>
      <c r="GC118">
        <v>12689.07</v>
      </c>
      <c r="GD118">
        <v>3216.81</v>
      </c>
      <c r="GE118">
        <v>36401.89</v>
      </c>
      <c r="GF118">
        <v>1507.55</v>
      </c>
      <c r="GG118">
        <v>1329.29</v>
      </c>
      <c r="GH118">
        <v>42454.25</v>
      </c>
      <c r="GI118">
        <v>139682.79999999999</v>
      </c>
      <c r="GJ118">
        <v>7926.12</v>
      </c>
      <c r="GK118">
        <v>37337.519999999997</v>
      </c>
      <c r="GL118">
        <v>13087.13</v>
      </c>
      <c r="GM118">
        <v>1019.34</v>
      </c>
      <c r="GN118">
        <v>5706.72</v>
      </c>
      <c r="GO118">
        <v>143279.6</v>
      </c>
      <c r="GP118">
        <v>533.25</v>
      </c>
      <c r="GQ118">
        <v>25468.34</v>
      </c>
      <c r="GR118">
        <v>24928.76</v>
      </c>
      <c r="GS118">
        <v>2690.93</v>
      </c>
      <c r="GT118">
        <v>5024209</v>
      </c>
      <c r="GU118">
        <v>1265.33</v>
      </c>
      <c r="GV118">
        <v>38664.19</v>
      </c>
      <c r="GW118">
        <v>123574.5</v>
      </c>
      <c r="GX118">
        <v>604.58000000000004</v>
      </c>
      <c r="GY118">
        <v>4225.38</v>
      </c>
      <c r="GZ118">
        <v>475.6</v>
      </c>
      <c r="HA118">
        <v>431.28</v>
      </c>
      <c r="HB118">
        <v>42420.13</v>
      </c>
      <c r="HC118">
        <v>36981.019999999997</v>
      </c>
      <c r="HD118">
        <v>529.66999999999996</v>
      </c>
      <c r="HE118">
        <v>1384.41</v>
      </c>
      <c r="HF118">
        <v>15648.91</v>
      </c>
      <c r="HG118">
        <v>2484.1999999999998</v>
      </c>
      <c r="HH118">
        <v>1247.9000000000001</v>
      </c>
      <c r="HI118">
        <v>413.57</v>
      </c>
      <c r="HJ118">
        <v>6101.55</v>
      </c>
      <c r="HK118">
        <v>9005.4699999999993</v>
      </c>
      <c r="HL118">
        <v>591.53</v>
      </c>
      <c r="HM118">
        <v>11563.25</v>
      </c>
      <c r="HN118">
        <v>5819.86</v>
      </c>
      <c r="HO118">
        <v>4212.29</v>
      </c>
      <c r="HP118">
        <v>1088.75</v>
      </c>
      <c r="HQ118">
        <v>34138.79</v>
      </c>
      <c r="HR118">
        <v>43196.94</v>
      </c>
      <c r="HS118">
        <v>22471.06</v>
      </c>
      <c r="HT118">
        <v>28815.7</v>
      </c>
      <c r="HU118">
        <v>631.84</v>
      </c>
      <c r="HV118">
        <v>26421.18</v>
      </c>
      <c r="HW118">
        <v>914.74</v>
      </c>
      <c r="HX118">
        <v>13960.23</v>
      </c>
      <c r="HY118">
        <v>471.16</v>
      </c>
      <c r="HZ118">
        <v>3264.99</v>
      </c>
      <c r="IA118">
        <v>213.98</v>
      </c>
      <c r="IB118">
        <v>5813.79</v>
      </c>
      <c r="IC118">
        <v>23775</v>
      </c>
      <c r="ID118">
        <v>2504.73</v>
      </c>
      <c r="IE118">
        <v>15119.69</v>
      </c>
      <c r="IF118">
        <v>2293.6999999999998</v>
      </c>
      <c r="IG118">
        <v>68637.56</v>
      </c>
      <c r="IH118">
        <v>1929.43</v>
      </c>
      <c r="II118">
        <v>23172.83</v>
      </c>
      <c r="IJ118">
        <v>11745.64</v>
      </c>
      <c r="IK118">
        <v>166.59</v>
      </c>
      <c r="IL118">
        <v>52079.41</v>
      </c>
      <c r="IM118">
        <v>2696.04</v>
      </c>
      <c r="IN118">
        <v>43506.52</v>
      </c>
      <c r="IO118">
        <v>6031.55</v>
      </c>
      <c r="IP118">
        <v>315455.8</v>
      </c>
      <c r="IQ118">
        <v>28853.34</v>
      </c>
      <c r="IR118">
        <v>150182.29999999999</v>
      </c>
      <c r="IS118">
        <v>77999.19</v>
      </c>
      <c r="IT118">
        <v>71158.69</v>
      </c>
      <c r="IU118">
        <v>502.46</v>
      </c>
      <c r="IV118">
        <v>3314.91</v>
      </c>
      <c r="IW118">
        <v>10642.86</v>
      </c>
      <c r="IX118">
        <v>3220.42</v>
      </c>
      <c r="IY118">
        <v>73372.13</v>
      </c>
      <c r="IZ118">
        <v>608623.1</v>
      </c>
      <c r="JA118">
        <v>4375.8100000000004</v>
      </c>
      <c r="JB118">
        <v>33721.82</v>
      </c>
      <c r="JC118">
        <v>8990.48</v>
      </c>
      <c r="JD118">
        <v>1420.11</v>
      </c>
      <c r="JE118">
        <v>15846.8</v>
      </c>
      <c r="JF118">
        <v>6269.22</v>
      </c>
      <c r="JG118">
        <v>51434.54</v>
      </c>
      <c r="JH118">
        <v>156780.79999999999</v>
      </c>
      <c r="JI118">
        <v>42116</v>
      </c>
      <c r="JJ118">
        <v>747.62</v>
      </c>
      <c r="JK118">
        <v>519.04999999999995</v>
      </c>
      <c r="JL118">
        <v>339348.6</v>
      </c>
      <c r="JM118">
        <v>56365.25</v>
      </c>
      <c r="JN118">
        <v>2497.08</v>
      </c>
      <c r="JO118">
        <v>40850.36</v>
      </c>
      <c r="JP118">
        <v>450.55</v>
      </c>
      <c r="JQ118">
        <v>37874.769999999997</v>
      </c>
      <c r="JR118">
        <v>3618.14</v>
      </c>
      <c r="JS118">
        <v>18441.18</v>
      </c>
      <c r="JT118">
        <v>1652.86</v>
      </c>
      <c r="JU118">
        <v>42396.39</v>
      </c>
      <c r="JV118">
        <v>759.02</v>
      </c>
      <c r="JW118">
        <v>877.92</v>
      </c>
      <c r="JX118">
        <v>986.58</v>
      </c>
      <c r="JY118">
        <v>9268.2099999999991</v>
      </c>
      <c r="JZ118">
        <v>1297.46</v>
      </c>
      <c r="KA118">
        <v>18980.07</v>
      </c>
      <c r="KB118">
        <v>832.35</v>
      </c>
      <c r="KC118">
        <v>1255.5999999999999</v>
      </c>
      <c r="KD118">
        <v>176148.8</v>
      </c>
      <c r="KE118">
        <v>1002.72</v>
      </c>
      <c r="KF118">
        <v>7075.5</v>
      </c>
      <c r="KG118">
        <v>3523.68</v>
      </c>
      <c r="KH118">
        <v>74296.69</v>
      </c>
      <c r="KI118">
        <v>20001.39</v>
      </c>
      <c r="KJ118">
        <v>2184.94</v>
      </c>
      <c r="KK118">
        <v>5790.85</v>
      </c>
      <c r="KL118">
        <v>2895.35</v>
      </c>
      <c r="KM118">
        <v>2024.56</v>
      </c>
      <c r="KN118">
        <v>101241.4</v>
      </c>
      <c r="KO118">
        <v>46563.67</v>
      </c>
      <c r="KP118">
        <v>8548.89</v>
      </c>
      <c r="KQ118">
        <v>1802.87</v>
      </c>
      <c r="KR118">
        <v>17492.21</v>
      </c>
      <c r="KS118">
        <v>375.9</v>
      </c>
      <c r="KT118">
        <v>762.9</v>
      </c>
      <c r="KU118">
        <v>944.32</v>
      </c>
      <c r="KV118">
        <v>600.92999999999995</v>
      </c>
      <c r="KW118">
        <v>8182.59</v>
      </c>
      <c r="KX118">
        <v>7679.64</v>
      </c>
      <c r="KY118">
        <v>62136.2</v>
      </c>
      <c r="KZ118">
        <v>39465.29</v>
      </c>
      <c r="LA118">
        <v>11306.93</v>
      </c>
      <c r="LB118">
        <v>157713.20000000001</v>
      </c>
      <c r="LC118">
        <v>32169.040000000001</v>
      </c>
      <c r="LD118">
        <v>2655.81</v>
      </c>
      <c r="LE118">
        <v>74145.13</v>
      </c>
      <c r="LF118">
        <v>31149.4</v>
      </c>
      <c r="LG118">
        <v>243101.9</v>
      </c>
      <c r="LH118">
        <v>123.66</v>
      </c>
      <c r="LI118">
        <v>11075.14</v>
      </c>
      <c r="LJ118">
        <v>94092.63</v>
      </c>
      <c r="LK118">
        <v>768.79</v>
      </c>
      <c r="LL118">
        <v>1459.47</v>
      </c>
      <c r="LM118">
        <v>625.17999999999995</v>
      </c>
      <c r="LN118">
        <v>12378.2</v>
      </c>
      <c r="LO118">
        <v>60537.95</v>
      </c>
      <c r="LP118">
        <v>3479.27</v>
      </c>
      <c r="LQ118">
        <v>988.72</v>
      </c>
      <c r="LR118">
        <v>581.21</v>
      </c>
      <c r="LS118">
        <v>4638.96</v>
      </c>
      <c r="LT118">
        <v>53855.19</v>
      </c>
      <c r="LU118">
        <v>14971.02</v>
      </c>
      <c r="LV118">
        <v>2038.38</v>
      </c>
      <c r="LW118">
        <v>1096.04</v>
      </c>
      <c r="LX118">
        <v>2923.42</v>
      </c>
      <c r="LY118">
        <v>4746.5200000000004</v>
      </c>
      <c r="LZ118">
        <v>3609.3</v>
      </c>
      <c r="MA118">
        <v>4500.63</v>
      </c>
      <c r="MB118">
        <v>540.39</v>
      </c>
      <c r="MC118">
        <v>12311.97</v>
      </c>
      <c r="MD118">
        <v>7501.32</v>
      </c>
      <c r="ME118">
        <v>3392.89</v>
      </c>
      <c r="MF118">
        <v>17685.79</v>
      </c>
      <c r="MG118">
        <v>1263.28</v>
      </c>
      <c r="MH118">
        <v>2142.34</v>
      </c>
      <c r="MI118">
        <v>85061.440000000002</v>
      </c>
      <c r="MJ118">
        <v>5050.75</v>
      </c>
      <c r="MK118">
        <v>1032.75</v>
      </c>
      <c r="ML118">
        <v>5363.09</v>
      </c>
      <c r="MM118">
        <v>23990.15</v>
      </c>
      <c r="MN118">
        <v>3608.38</v>
      </c>
      <c r="MO118">
        <v>2417.63</v>
      </c>
      <c r="MP118">
        <v>31801.23</v>
      </c>
      <c r="MQ118">
        <v>489.31</v>
      </c>
      <c r="MR118">
        <v>50189.74</v>
      </c>
      <c r="MS118">
        <v>2415.89</v>
      </c>
      <c r="MT118">
        <v>148585.79999999999</v>
      </c>
      <c r="MU118">
        <v>649.51</v>
      </c>
      <c r="MV118">
        <v>8032.33</v>
      </c>
      <c r="MW118">
        <v>5135.0200000000004</v>
      </c>
      <c r="MX118">
        <v>1516.45</v>
      </c>
      <c r="MY118">
        <v>1206.0999999999999</v>
      </c>
      <c r="MZ118">
        <v>17326.400000000001</v>
      </c>
      <c r="NA118">
        <v>11573.1</v>
      </c>
      <c r="NB118">
        <v>321550.90000000002</v>
      </c>
      <c r="NC118">
        <v>3476.19</v>
      </c>
      <c r="ND118">
        <v>15143.64</v>
      </c>
      <c r="NE118">
        <v>3058.45</v>
      </c>
      <c r="NF118">
        <v>4977.13</v>
      </c>
      <c r="NG118">
        <v>9847.84</v>
      </c>
      <c r="NH118">
        <v>3135.84</v>
      </c>
      <c r="NI118">
        <v>1434.19</v>
      </c>
      <c r="NJ118">
        <v>3852.14</v>
      </c>
      <c r="NK118">
        <v>101335.9</v>
      </c>
      <c r="NL118">
        <v>153.03</v>
      </c>
      <c r="NM118">
        <v>7595.11</v>
      </c>
      <c r="NN118">
        <v>2672.26</v>
      </c>
      <c r="NO118">
        <v>6882.16</v>
      </c>
      <c r="NP118">
        <v>468.84</v>
      </c>
      <c r="NQ118">
        <v>72.069999999999993</v>
      </c>
      <c r="NR118">
        <v>4347.84</v>
      </c>
      <c r="NS118">
        <v>2142.15</v>
      </c>
      <c r="NT118">
        <v>257.72000000000003</v>
      </c>
      <c r="NU118">
        <v>22161.11</v>
      </c>
      <c r="NV118">
        <v>11396.45</v>
      </c>
      <c r="NW118">
        <v>92992</v>
      </c>
      <c r="NX118">
        <v>75857.94</v>
      </c>
      <c r="NY118">
        <v>1092.6600000000001</v>
      </c>
      <c r="NZ118">
        <v>828.62</v>
      </c>
      <c r="OA118">
        <v>2318.8000000000002</v>
      </c>
      <c r="OB118">
        <v>10125.59</v>
      </c>
      <c r="OC118">
        <v>778.7</v>
      </c>
      <c r="OD118">
        <v>3257.48</v>
      </c>
      <c r="OE118">
        <v>10445.74</v>
      </c>
      <c r="OF118">
        <v>62854.3</v>
      </c>
      <c r="OG118">
        <v>2535.21</v>
      </c>
      <c r="OH118">
        <v>762.27</v>
      </c>
      <c r="OI118">
        <v>10650.18</v>
      </c>
      <c r="OJ118">
        <v>6188.98</v>
      </c>
      <c r="OK118">
        <v>952.36</v>
      </c>
      <c r="OL118">
        <v>1824.07</v>
      </c>
      <c r="OM118">
        <v>2841.5</v>
      </c>
      <c r="ON118">
        <v>9523.31</v>
      </c>
      <c r="OO118">
        <v>88813.25</v>
      </c>
      <c r="OP118">
        <v>2099.87</v>
      </c>
      <c r="OQ118">
        <v>13488.21</v>
      </c>
      <c r="OR118">
        <v>5781.55</v>
      </c>
      <c r="OS118">
        <v>94108.63</v>
      </c>
      <c r="OT118">
        <v>5427.4</v>
      </c>
      <c r="OU118">
        <v>12294.44</v>
      </c>
      <c r="OV118">
        <v>3480</v>
      </c>
      <c r="OW118">
        <v>40757.879999999997</v>
      </c>
      <c r="OX118">
        <v>16362.58</v>
      </c>
      <c r="OY118">
        <v>79816.75</v>
      </c>
      <c r="OZ118">
        <v>214.79</v>
      </c>
      <c r="PA118">
        <v>2165.63</v>
      </c>
      <c r="PB118">
        <v>5523.79</v>
      </c>
      <c r="PC118">
        <v>9685.2900000000009</v>
      </c>
      <c r="PD118">
        <v>39032.83</v>
      </c>
      <c r="PE118">
        <v>66.72</v>
      </c>
      <c r="PF118">
        <v>53307.75</v>
      </c>
      <c r="PG118">
        <v>470.83</v>
      </c>
      <c r="PH118">
        <v>1570.37</v>
      </c>
      <c r="PI118">
        <v>21832.33</v>
      </c>
      <c r="PJ118">
        <v>33265.22</v>
      </c>
      <c r="PK118">
        <v>8669.68</v>
      </c>
      <c r="PL118">
        <v>1898.77</v>
      </c>
      <c r="PM118">
        <v>7420.32</v>
      </c>
      <c r="PN118">
        <v>142360.9</v>
      </c>
      <c r="PO118">
        <v>17115.78</v>
      </c>
      <c r="PP118">
        <v>11818.87</v>
      </c>
      <c r="PQ118">
        <v>41236.480000000003</v>
      </c>
      <c r="PR118">
        <v>820.01</v>
      </c>
      <c r="PS118">
        <v>7731.1</v>
      </c>
      <c r="PT118">
        <v>797.93</v>
      </c>
      <c r="PU118">
        <v>2109.2800000000002</v>
      </c>
      <c r="PV118">
        <v>1013.49</v>
      </c>
      <c r="PW118">
        <v>953.09</v>
      </c>
      <c r="PX118">
        <v>1745.37</v>
      </c>
      <c r="PY118">
        <v>41005.660000000003</v>
      </c>
      <c r="PZ118">
        <v>5642020</v>
      </c>
      <c r="QA118">
        <v>1360.89</v>
      </c>
      <c r="QB118">
        <v>24329.18</v>
      </c>
      <c r="QC118">
        <v>84835.25</v>
      </c>
      <c r="QD118">
        <v>1738.26</v>
      </c>
      <c r="QE118">
        <v>701.04</v>
      </c>
      <c r="QF118">
        <v>32885.89</v>
      </c>
      <c r="QG118">
        <v>99.35</v>
      </c>
      <c r="QH118">
        <v>2966.4</v>
      </c>
      <c r="QI118">
        <v>1665.8</v>
      </c>
      <c r="QJ118">
        <v>1700.89</v>
      </c>
      <c r="QK118">
        <v>1473.36</v>
      </c>
      <c r="QL118">
        <v>543.66999999999996</v>
      </c>
      <c r="QM118">
        <v>150.54</v>
      </c>
      <c r="QN118">
        <v>211.72</v>
      </c>
      <c r="QO118">
        <v>6248.85</v>
      </c>
      <c r="QP118">
        <v>1390.5</v>
      </c>
      <c r="QQ118">
        <v>72062.38</v>
      </c>
      <c r="QR118">
        <v>53716.23</v>
      </c>
      <c r="QS118">
        <v>1385.16</v>
      </c>
      <c r="QT118">
        <v>519.39</v>
      </c>
      <c r="QU118">
        <v>1556.29</v>
      </c>
      <c r="QV118">
        <v>156.66999999999999</v>
      </c>
    </row>
    <row r="119" spans="1:464" x14ac:dyDescent="0.35">
      <c r="A119" s="1">
        <v>45199</v>
      </c>
      <c r="B119" s="1">
        <v>45229</v>
      </c>
      <c r="C119">
        <v>172213.3</v>
      </c>
      <c r="D119">
        <v>115587.3</v>
      </c>
      <c r="E119">
        <v>521667.1</v>
      </c>
      <c r="F119">
        <v>129824.6</v>
      </c>
      <c r="G119">
        <v>785.24</v>
      </c>
      <c r="H119">
        <v>5211.87</v>
      </c>
      <c r="I119">
        <v>15710.76</v>
      </c>
      <c r="J119">
        <v>6995.35</v>
      </c>
      <c r="K119">
        <v>48093.2</v>
      </c>
      <c r="L119">
        <v>425606</v>
      </c>
      <c r="M119">
        <v>18280.72</v>
      </c>
      <c r="N119">
        <v>41507.61</v>
      </c>
      <c r="O119">
        <v>433292.4</v>
      </c>
      <c r="P119">
        <v>1814.16</v>
      </c>
      <c r="Q119">
        <v>203403.9</v>
      </c>
      <c r="R119">
        <v>9347.39</v>
      </c>
      <c r="S119">
        <v>8593.23</v>
      </c>
      <c r="T119">
        <v>1454507</v>
      </c>
      <c r="U119">
        <v>17579.3</v>
      </c>
      <c r="V119">
        <v>18179.560000000001</v>
      </c>
      <c r="W119">
        <v>3184.65</v>
      </c>
      <c r="X119">
        <v>31560.6</v>
      </c>
      <c r="Y119">
        <v>661.15</v>
      </c>
      <c r="Z119">
        <v>4715.8100000000004</v>
      </c>
      <c r="AA119">
        <v>16222.3</v>
      </c>
      <c r="AB119">
        <v>31912.29</v>
      </c>
      <c r="AC119">
        <v>19887.3</v>
      </c>
      <c r="AD119">
        <v>388.38</v>
      </c>
      <c r="AE119">
        <v>23887.37</v>
      </c>
      <c r="AF119">
        <v>100203.7</v>
      </c>
      <c r="AG119">
        <v>2791.77</v>
      </c>
      <c r="AH119">
        <v>18485.16</v>
      </c>
      <c r="AI119">
        <v>160794.79999999999</v>
      </c>
      <c r="AJ119">
        <v>7971.65</v>
      </c>
      <c r="AK119">
        <v>40328.720000000001</v>
      </c>
      <c r="AL119">
        <v>31973.96</v>
      </c>
      <c r="AM119">
        <v>2185.15</v>
      </c>
      <c r="AN119">
        <v>2272.1999999999998</v>
      </c>
      <c r="AO119">
        <v>40893.03</v>
      </c>
      <c r="AP119">
        <v>5354.39</v>
      </c>
      <c r="AQ119">
        <v>3113.74</v>
      </c>
      <c r="AR119">
        <v>122511.9</v>
      </c>
      <c r="AS119">
        <v>17576.169999999998</v>
      </c>
      <c r="AT119">
        <v>31057.05</v>
      </c>
      <c r="AU119">
        <v>18762.080000000002</v>
      </c>
      <c r="AV119">
        <v>11113.34</v>
      </c>
      <c r="AW119">
        <v>629.63</v>
      </c>
      <c r="AX119">
        <v>21561.98</v>
      </c>
      <c r="AY119">
        <v>14565.96</v>
      </c>
      <c r="AZ119">
        <v>395.54</v>
      </c>
      <c r="BA119">
        <v>145746.6</v>
      </c>
      <c r="BB119">
        <v>2794.94</v>
      </c>
      <c r="BC119">
        <v>5837.55</v>
      </c>
      <c r="BD119">
        <v>121768.3</v>
      </c>
      <c r="BE119">
        <v>7274.91</v>
      </c>
      <c r="BF119">
        <v>744.92</v>
      </c>
      <c r="BG119">
        <v>51517.63</v>
      </c>
      <c r="BH119">
        <v>39889.21</v>
      </c>
      <c r="BI119">
        <v>33024.660000000003</v>
      </c>
      <c r="BJ119">
        <v>415043.8</v>
      </c>
      <c r="BK119">
        <v>495.09</v>
      </c>
      <c r="BL119">
        <v>264158.59999999998</v>
      </c>
      <c r="BM119">
        <v>18195.8</v>
      </c>
      <c r="BN119">
        <v>2844.67</v>
      </c>
      <c r="BO119">
        <v>74551.5</v>
      </c>
      <c r="BP119">
        <v>542543</v>
      </c>
      <c r="BQ119">
        <v>28366.11</v>
      </c>
      <c r="BR119">
        <v>5354.51</v>
      </c>
      <c r="BS119">
        <v>58905.73</v>
      </c>
      <c r="BT119">
        <v>413855.2</v>
      </c>
      <c r="BU119">
        <v>255029</v>
      </c>
      <c r="BV119">
        <v>52349.67</v>
      </c>
      <c r="BW119">
        <v>759.44</v>
      </c>
      <c r="BX119">
        <v>1034.71</v>
      </c>
      <c r="BY119">
        <v>3167.87</v>
      </c>
      <c r="BZ119">
        <v>1323.77</v>
      </c>
      <c r="CA119">
        <v>47456.65</v>
      </c>
      <c r="CB119">
        <v>21902.36</v>
      </c>
      <c r="CC119">
        <v>150841.79999999999</v>
      </c>
      <c r="CD119">
        <v>7727.55</v>
      </c>
      <c r="CE119">
        <v>48634.79</v>
      </c>
      <c r="CF119">
        <v>1232.93</v>
      </c>
      <c r="CG119">
        <v>16378.63</v>
      </c>
      <c r="CH119">
        <v>4975.82</v>
      </c>
      <c r="CI119">
        <v>76014.75</v>
      </c>
      <c r="CJ119">
        <v>40756.06</v>
      </c>
      <c r="CK119">
        <v>15792.45</v>
      </c>
      <c r="CL119">
        <v>228064.3</v>
      </c>
      <c r="CM119">
        <v>34362.199999999997</v>
      </c>
      <c r="CN119">
        <v>3991.79</v>
      </c>
      <c r="CO119">
        <v>39711.75</v>
      </c>
      <c r="CP119">
        <v>32426.880000000001</v>
      </c>
      <c r="CQ119">
        <v>47259.97</v>
      </c>
      <c r="CR119">
        <v>32720.18</v>
      </c>
      <c r="CS119">
        <v>93377.75</v>
      </c>
      <c r="CT119">
        <v>2569.12</v>
      </c>
      <c r="CU119">
        <v>1377.45</v>
      </c>
      <c r="CV119">
        <v>145559.70000000001</v>
      </c>
      <c r="CW119">
        <v>33341.699999999997</v>
      </c>
      <c r="CX119">
        <v>902.22</v>
      </c>
      <c r="CY119">
        <v>420.1</v>
      </c>
      <c r="CZ119">
        <v>5166.07</v>
      </c>
      <c r="DA119">
        <v>151475.9</v>
      </c>
      <c r="DB119">
        <v>71791.38</v>
      </c>
      <c r="DC119">
        <v>145018.6</v>
      </c>
      <c r="DD119">
        <v>1046.2</v>
      </c>
      <c r="DE119">
        <v>1601.78</v>
      </c>
      <c r="DF119">
        <v>73837.13</v>
      </c>
      <c r="DG119">
        <v>3895.67</v>
      </c>
      <c r="DH119">
        <v>29169.97</v>
      </c>
      <c r="DI119">
        <v>4329.13</v>
      </c>
      <c r="DJ119">
        <v>32850.910000000003</v>
      </c>
      <c r="DK119">
        <v>12721.22</v>
      </c>
      <c r="DL119">
        <v>12729.11</v>
      </c>
      <c r="DM119">
        <v>4323.18</v>
      </c>
      <c r="DN119">
        <v>17424.810000000001</v>
      </c>
      <c r="DO119">
        <v>7391.39</v>
      </c>
      <c r="DP119">
        <v>223.08</v>
      </c>
      <c r="DQ119">
        <v>1475.14</v>
      </c>
      <c r="DR119">
        <v>589.13</v>
      </c>
      <c r="DS119">
        <v>3545.81</v>
      </c>
      <c r="DT119">
        <v>8471.4699999999993</v>
      </c>
      <c r="DU119">
        <v>2267.17</v>
      </c>
      <c r="DV119">
        <v>5828.19</v>
      </c>
      <c r="DW119">
        <v>53787.5</v>
      </c>
      <c r="DX119">
        <v>41697.64</v>
      </c>
      <c r="DY119">
        <v>4163.25</v>
      </c>
      <c r="DZ119">
        <v>15877.14</v>
      </c>
      <c r="EA119">
        <v>126.27</v>
      </c>
      <c r="EB119">
        <v>60515.34</v>
      </c>
      <c r="EC119">
        <v>3439.14</v>
      </c>
      <c r="ED119">
        <v>176650.6</v>
      </c>
      <c r="EE119">
        <v>23898.92</v>
      </c>
      <c r="EF119">
        <v>5526.71</v>
      </c>
      <c r="EG119">
        <v>63689.32</v>
      </c>
      <c r="EH119">
        <v>9735.57</v>
      </c>
      <c r="EI119">
        <v>604.73</v>
      </c>
      <c r="EJ119">
        <v>11269.29</v>
      </c>
      <c r="EK119">
        <v>554.72</v>
      </c>
      <c r="EL119">
        <v>39458.89</v>
      </c>
      <c r="EM119">
        <v>1300.73</v>
      </c>
      <c r="EN119">
        <v>8145.45</v>
      </c>
      <c r="EO119">
        <v>6620.71</v>
      </c>
      <c r="EP119">
        <v>438685.8</v>
      </c>
      <c r="EQ119">
        <v>44788.93</v>
      </c>
      <c r="ER119">
        <v>21805.57</v>
      </c>
      <c r="ES119">
        <v>2509.6999999999998</v>
      </c>
      <c r="ET119">
        <v>23614.57</v>
      </c>
      <c r="EU119">
        <v>13072.26</v>
      </c>
      <c r="EV119">
        <v>17502.93</v>
      </c>
      <c r="EW119">
        <v>33087.64</v>
      </c>
      <c r="EX119">
        <v>3530.69</v>
      </c>
      <c r="EY119">
        <v>58364.69</v>
      </c>
      <c r="EZ119">
        <v>106523.6</v>
      </c>
      <c r="FA119">
        <v>29222.240000000002</v>
      </c>
      <c r="FB119">
        <v>27175.9</v>
      </c>
      <c r="FC119">
        <v>37484.230000000003</v>
      </c>
      <c r="FD119">
        <v>48691.27</v>
      </c>
      <c r="FE119">
        <v>18021.900000000001</v>
      </c>
      <c r="FF119">
        <v>9016.39</v>
      </c>
      <c r="FG119">
        <v>2184.9899999999998</v>
      </c>
      <c r="FH119">
        <v>4181.01</v>
      </c>
      <c r="FI119">
        <v>347.3</v>
      </c>
      <c r="FJ119">
        <v>96.77</v>
      </c>
      <c r="FK119">
        <v>1181.29</v>
      </c>
      <c r="FL119">
        <v>13157.32</v>
      </c>
      <c r="FM119">
        <v>1542.97</v>
      </c>
      <c r="FN119">
        <v>1588.26</v>
      </c>
      <c r="FO119">
        <v>7619.5</v>
      </c>
      <c r="FP119">
        <v>7714.14</v>
      </c>
      <c r="FQ119">
        <v>1205.1099999999999</v>
      </c>
      <c r="FR119">
        <v>28284.71</v>
      </c>
      <c r="FS119">
        <v>71566.13</v>
      </c>
      <c r="FT119">
        <v>2469.4</v>
      </c>
      <c r="FU119">
        <v>1173.82</v>
      </c>
      <c r="FV119">
        <v>812.34</v>
      </c>
      <c r="FW119">
        <v>12994.57</v>
      </c>
      <c r="FX119">
        <v>1565.55</v>
      </c>
      <c r="FY119">
        <v>516.82000000000005</v>
      </c>
      <c r="FZ119">
        <v>21633.58</v>
      </c>
      <c r="GA119">
        <v>2535.25</v>
      </c>
      <c r="GB119">
        <v>2342.7399999999998</v>
      </c>
      <c r="GC119">
        <v>12925.54</v>
      </c>
      <c r="GD119">
        <v>2995.54</v>
      </c>
      <c r="GE119">
        <v>34722.089999999997</v>
      </c>
      <c r="GF119">
        <v>1537.22</v>
      </c>
      <c r="GG119">
        <v>1288.4100000000001</v>
      </c>
      <c r="GH119">
        <v>39652</v>
      </c>
      <c r="GI119">
        <v>138419.1</v>
      </c>
      <c r="GJ119">
        <v>7973.52</v>
      </c>
      <c r="GK119">
        <v>35378.980000000003</v>
      </c>
      <c r="GL119">
        <v>12885.77</v>
      </c>
      <c r="GM119">
        <v>1043.3900000000001</v>
      </c>
      <c r="GN119">
        <v>5220.7</v>
      </c>
      <c r="GO119">
        <v>135493.29999999999</v>
      </c>
      <c r="GP119">
        <v>467.23</v>
      </c>
      <c r="GQ119">
        <v>25101.61</v>
      </c>
      <c r="GR119">
        <v>25430.87</v>
      </c>
      <c r="GS119">
        <v>2754.36</v>
      </c>
      <c r="GT119">
        <v>4574925</v>
      </c>
      <c r="GU119">
        <v>1188.1199999999999</v>
      </c>
      <c r="GV119">
        <v>36796.730000000003</v>
      </c>
      <c r="GW119">
        <v>116313.1</v>
      </c>
      <c r="GX119">
        <v>607.46</v>
      </c>
      <c r="GY119">
        <v>3767.04</v>
      </c>
      <c r="GZ119">
        <v>446.02</v>
      </c>
      <c r="HA119">
        <v>450.63</v>
      </c>
      <c r="HB119">
        <v>39168.22</v>
      </c>
      <c r="HC119">
        <v>34859.56</v>
      </c>
      <c r="HD119">
        <v>518.95000000000005</v>
      </c>
      <c r="HE119">
        <v>1207.52</v>
      </c>
      <c r="HF119">
        <v>15077.2</v>
      </c>
      <c r="HG119">
        <v>2310.5500000000002</v>
      </c>
      <c r="HH119">
        <v>1157.18</v>
      </c>
      <c r="HI119">
        <v>399.33</v>
      </c>
      <c r="HJ119">
        <v>6045.13</v>
      </c>
      <c r="HK119">
        <v>8216.64</v>
      </c>
      <c r="HL119">
        <v>586.37</v>
      </c>
      <c r="HM119">
        <v>11299.2</v>
      </c>
      <c r="HN119">
        <v>5771.61</v>
      </c>
      <c r="HO119">
        <v>3918.31</v>
      </c>
      <c r="HP119">
        <v>1024.78</v>
      </c>
      <c r="HQ119">
        <v>32164.12</v>
      </c>
      <c r="HR119">
        <v>41553.370000000003</v>
      </c>
      <c r="HS119">
        <v>20936.5</v>
      </c>
      <c r="HT119">
        <v>26828.55</v>
      </c>
      <c r="HU119">
        <v>628.32000000000005</v>
      </c>
      <c r="HV119">
        <v>28483.42</v>
      </c>
      <c r="HW119">
        <v>895.41</v>
      </c>
      <c r="HX119">
        <v>13971.63</v>
      </c>
      <c r="HY119">
        <v>429.45</v>
      </c>
      <c r="HZ119">
        <v>3375.96</v>
      </c>
      <c r="IA119">
        <v>183.14</v>
      </c>
      <c r="IB119">
        <v>5175.78</v>
      </c>
      <c r="IC119">
        <v>23745.41</v>
      </c>
      <c r="ID119">
        <v>2213.48</v>
      </c>
      <c r="IE119">
        <v>14135.89</v>
      </c>
      <c r="IF119">
        <v>2145.11</v>
      </c>
      <c r="IG119">
        <v>63730.2</v>
      </c>
      <c r="IH119">
        <v>1930.71</v>
      </c>
      <c r="II119">
        <v>21716.9</v>
      </c>
      <c r="IJ119">
        <v>10399.49</v>
      </c>
      <c r="IK119">
        <v>139.07</v>
      </c>
      <c r="IL119">
        <v>49005.38</v>
      </c>
      <c r="IM119">
        <v>2485.27</v>
      </c>
      <c r="IN119">
        <v>41415.83</v>
      </c>
      <c r="IO119">
        <v>5421.33</v>
      </c>
      <c r="IP119">
        <v>290619.90000000002</v>
      </c>
      <c r="IQ119">
        <v>25986.98</v>
      </c>
      <c r="IR119">
        <v>138684.79999999999</v>
      </c>
      <c r="IS119">
        <v>73503.31</v>
      </c>
      <c r="IT119">
        <v>65870.06</v>
      </c>
      <c r="IU119">
        <v>441.97</v>
      </c>
      <c r="IV119">
        <v>3183.44</v>
      </c>
      <c r="IW119">
        <v>10022.74</v>
      </c>
      <c r="IX119">
        <v>3015.79</v>
      </c>
      <c r="IY119">
        <v>68004.06</v>
      </c>
      <c r="IZ119">
        <v>573478.6</v>
      </c>
      <c r="JA119">
        <v>4805.58</v>
      </c>
      <c r="JB119">
        <v>32107.61</v>
      </c>
      <c r="JC119">
        <v>8368.98</v>
      </c>
      <c r="JD119">
        <v>1350</v>
      </c>
      <c r="JE119">
        <v>14508.45</v>
      </c>
      <c r="JF119">
        <v>5995.69</v>
      </c>
      <c r="JG119">
        <v>48551.14</v>
      </c>
      <c r="JH119">
        <v>138663.1</v>
      </c>
      <c r="JI119">
        <v>40989.61</v>
      </c>
      <c r="JJ119">
        <v>653.15</v>
      </c>
      <c r="JK119">
        <v>513.08000000000004</v>
      </c>
      <c r="JL119">
        <v>348009.3</v>
      </c>
      <c r="JM119">
        <v>48250.48</v>
      </c>
      <c r="JN119">
        <v>2367.2199999999998</v>
      </c>
      <c r="JO119">
        <v>41281.56</v>
      </c>
      <c r="JP119">
        <v>423.66</v>
      </c>
      <c r="JQ119">
        <v>36381.269999999997</v>
      </c>
      <c r="JR119">
        <v>3581.4</v>
      </c>
      <c r="JS119">
        <v>16795.16</v>
      </c>
      <c r="JT119">
        <v>1551.13</v>
      </c>
      <c r="JU119">
        <v>40068.400000000001</v>
      </c>
      <c r="JV119">
        <v>763.53</v>
      </c>
      <c r="JW119">
        <v>823.64</v>
      </c>
      <c r="JX119">
        <v>875.57</v>
      </c>
      <c r="JY119">
        <v>8915.43</v>
      </c>
      <c r="JZ119">
        <v>1248.72</v>
      </c>
      <c r="KA119">
        <v>18717.07</v>
      </c>
      <c r="KB119">
        <v>719.59</v>
      </c>
      <c r="KC119">
        <v>1217.29</v>
      </c>
      <c r="KD119">
        <v>168112.8</v>
      </c>
      <c r="KE119">
        <v>937.03</v>
      </c>
      <c r="KF119">
        <v>7010.32</v>
      </c>
      <c r="KG119">
        <v>3178.88</v>
      </c>
      <c r="KH119">
        <v>69921.25</v>
      </c>
      <c r="KI119">
        <v>19127.849999999999</v>
      </c>
      <c r="KJ119">
        <v>1980.32</v>
      </c>
      <c r="KK119">
        <v>5454.16</v>
      </c>
      <c r="KL119">
        <v>2632.79</v>
      </c>
      <c r="KM119">
        <v>2115.58</v>
      </c>
      <c r="KN119">
        <v>93214.25</v>
      </c>
      <c r="KO119">
        <v>44661.27</v>
      </c>
      <c r="KP119">
        <v>8199.67</v>
      </c>
      <c r="KQ119">
        <v>1781.58</v>
      </c>
      <c r="KR119">
        <v>17034.46</v>
      </c>
      <c r="KS119">
        <v>354.98</v>
      </c>
      <c r="KT119">
        <v>751.49</v>
      </c>
      <c r="KU119">
        <v>904.04</v>
      </c>
      <c r="KV119">
        <v>609.35</v>
      </c>
      <c r="KW119">
        <v>7446.71</v>
      </c>
      <c r="KX119">
        <v>7624.38</v>
      </c>
      <c r="KY119">
        <v>58178.54</v>
      </c>
      <c r="KZ119">
        <v>36064.449999999997</v>
      </c>
      <c r="LA119">
        <v>10661.86</v>
      </c>
      <c r="LB119">
        <v>144305.29999999999</v>
      </c>
      <c r="LC119">
        <v>29984.27</v>
      </c>
      <c r="LD119">
        <v>2340.67</v>
      </c>
      <c r="LE119">
        <v>73278.63</v>
      </c>
      <c r="LF119">
        <v>29587.48</v>
      </c>
      <c r="LG119">
        <v>235881.4</v>
      </c>
      <c r="LH119">
        <v>104.41</v>
      </c>
      <c r="LI119">
        <v>10737.23</v>
      </c>
      <c r="LJ119">
        <v>86293.75</v>
      </c>
      <c r="LK119">
        <v>825.02</v>
      </c>
      <c r="LL119">
        <v>1255.45</v>
      </c>
      <c r="LM119">
        <v>606.41999999999996</v>
      </c>
      <c r="LN119">
        <v>11172.65</v>
      </c>
      <c r="LO119">
        <v>55589.93</v>
      </c>
      <c r="LP119">
        <v>3150.96</v>
      </c>
      <c r="LQ119">
        <v>880</v>
      </c>
      <c r="LR119">
        <v>605.72</v>
      </c>
      <c r="LS119">
        <v>4461.18</v>
      </c>
      <c r="LT119">
        <v>52240.25</v>
      </c>
      <c r="LU119">
        <v>12492.69</v>
      </c>
      <c r="LV119">
        <v>1908.3</v>
      </c>
      <c r="LW119">
        <v>915.17</v>
      </c>
      <c r="LX119">
        <v>2810.18</v>
      </c>
      <c r="LY119">
        <v>4326.05</v>
      </c>
      <c r="LZ119">
        <v>3778.15</v>
      </c>
      <c r="MA119">
        <v>4018.15</v>
      </c>
      <c r="MB119">
        <v>511.65</v>
      </c>
      <c r="MC119">
        <v>12377.36</v>
      </c>
      <c r="MD119">
        <v>6546.07</v>
      </c>
      <c r="ME119">
        <v>3084.44</v>
      </c>
      <c r="MF119">
        <v>17547.11</v>
      </c>
      <c r="MG119">
        <v>999.31</v>
      </c>
      <c r="MH119">
        <v>2182.96</v>
      </c>
      <c r="MI119">
        <v>85746.19</v>
      </c>
      <c r="MJ119">
        <v>4882.84</v>
      </c>
      <c r="MK119">
        <v>977.74</v>
      </c>
      <c r="ML119">
        <v>4873.46</v>
      </c>
      <c r="MM119">
        <v>21883.93</v>
      </c>
      <c r="MN119">
        <v>3171.97</v>
      </c>
      <c r="MO119">
        <v>2459.17</v>
      </c>
      <c r="MP119">
        <v>29319.200000000001</v>
      </c>
      <c r="MQ119">
        <v>503.29</v>
      </c>
      <c r="MR119">
        <v>46644.71</v>
      </c>
      <c r="MS119">
        <v>2503.8200000000002</v>
      </c>
      <c r="MT119">
        <v>138271.5</v>
      </c>
      <c r="MU119">
        <v>606.96</v>
      </c>
      <c r="MV119">
        <v>7771.77</v>
      </c>
      <c r="MW119">
        <v>4646.2299999999996</v>
      </c>
      <c r="MX119">
        <v>1422.19</v>
      </c>
      <c r="MY119">
        <v>1179.5</v>
      </c>
      <c r="MZ119">
        <v>15847.79</v>
      </c>
      <c r="NA119">
        <v>10978.26</v>
      </c>
      <c r="NB119">
        <v>276803.8</v>
      </c>
      <c r="NC119">
        <v>3516.37</v>
      </c>
      <c r="ND119">
        <v>14355.79</v>
      </c>
      <c r="NE119">
        <v>3130.36</v>
      </c>
      <c r="NF119">
        <v>4841</v>
      </c>
      <c r="NG119">
        <v>9223.4599999999991</v>
      </c>
      <c r="NH119">
        <v>3113.29</v>
      </c>
      <c r="NI119">
        <v>1354.66</v>
      </c>
      <c r="NJ119">
        <v>3730.75</v>
      </c>
      <c r="NK119">
        <v>105324.1</v>
      </c>
      <c r="NL119">
        <v>126.76</v>
      </c>
      <c r="NM119">
        <v>7251.83</v>
      </c>
      <c r="NN119">
        <v>2489.63</v>
      </c>
      <c r="NO119">
        <v>5832.25</v>
      </c>
      <c r="NP119">
        <v>438.5</v>
      </c>
      <c r="NQ119">
        <v>73.38</v>
      </c>
      <c r="NR119">
        <v>3730.83</v>
      </c>
      <c r="NS119">
        <v>1763.58</v>
      </c>
      <c r="NT119">
        <v>237.47</v>
      </c>
      <c r="NU119">
        <v>21123.46</v>
      </c>
      <c r="NV119">
        <v>11133.33</v>
      </c>
      <c r="NW119">
        <v>78887.88</v>
      </c>
      <c r="NX119">
        <v>66229.88</v>
      </c>
      <c r="NY119">
        <v>1035.08</v>
      </c>
      <c r="NZ119">
        <v>744.46</v>
      </c>
      <c r="OA119">
        <v>2046.07</v>
      </c>
      <c r="OB119">
        <v>9913.23</v>
      </c>
      <c r="OC119">
        <v>669.63</v>
      </c>
      <c r="OD119">
        <v>3638.09</v>
      </c>
      <c r="OE119">
        <v>9571.6</v>
      </c>
      <c r="OF119">
        <v>57238.95</v>
      </c>
      <c r="OG119">
        <v>2319.75</v>
      </c>
      <c r="OH119">
        <v>511.53</v>
      </c>
      <c r="OI119">
        <v>9106.85</v>
      </c>
      <c r="OJ119">
        <v>5965.22</v>
      </c>
      <c r="OK119">
        <v>866.18</v>
      </c>
      <c r="OL119">
        <v>1826.36</v>
      </c>
      <c r="OM119">
        <v>2925.03</v>
      </c>
      <c r="ON119">
        <v>8709.09</v>
      </c>
      <c r="OO119">
        <v>86437.94</v>
      </c>
      <c r="OP119">
        <v>2079.23</v>
      </c>
      <c r="OQ119">
        <v>12583.83</v>
      </c>
      <c r="OR119">
        <v>5130.46</v>
      </c>
      <c r="OS119">
        <v>90240.81</v>
      </c>
      <c r="OT119">
        <v>5510.91</v>
      </c>
      <c r="OU119">
        <v>11181.26</v>
      </c>
      <c r="OV119">
        <v>3081.07</v>
      </c>
      <c r="OW119">
        <v>34817.56</v>
      </c>
      <c r="OX119">
        <v>17934.25</v>
      </c>
      <c r="OY119">
        <v>75775</v>
      </c>
      <c r="OZ119">
        <v>210.95</v>
      </c>
      <c r="PA119">
        <v>2030.75</v>
      </c>
      <c r="PB119">
        <v>5604.41</v>
      </c>
      <c r="PC119">
        <v>8935.7999999999993</v>
      </c>
      <c r="PD119">
        <v>35453.629999999997</v>
      </c>
      <c r="PE119">
        <v>66.48</v>
      </c>
      <c r="PF119">
        <v>51334.25</v>
      </c>
      <c r="PG119">
        <v>473.48</v>
      </c>
      <c r="PH119">
        <v>1515.44</v>
      </c>
      <c r="PI119">
        <v>20318.11</v>
      </c>
      <c r="PJ119">
        <v>30372.46</v>
      </c>
      <c r="PK119">
        <v>7691.29</v>
      </c>
      <c r="PL119">
        <v>1651.42</v>
      </c>
      <c r="PM119">
        <v>7476.81</v>
      </c>
      <c r="PN119">
        <v>133392.9</v>
      </c>
      <c r="PO119">
        <v>15164.43</v>
      </c>
      <c r="PP119">
        <v>11023.65</v>
      </c>
      <c r="PQ119">
        <v>36962.879999999997</v>
      </c>
      <c r="PR119">
        <v>684.09</v>
      </c>
      <c r="PS119">
        <v>7267.8</v>
      </c>
      <c r="PT119">
        <v>824.28</v>
      </c>
      <c r="PU119">
        <v>2098.34</v>
      </c>
      <c r="PV119">
        <v>1015.27</v>
      </c>
      <c r="PW119">
        <v>890.82</v>
      </c>
      <c r="PX119">
        <v>1636.92</v>
      </c>
      <c r="PY119">
        <v>31338.400000000001</v>
      </c>
      <c r="PZ119">
        <v>5275527</v>
      </c>
      <c r="QA119">
        <v>1243.77</v>
      </c>
      <c r="QB119">
        <v>23553.66</v>
      </c>
      <c r="QC119">
        <v>78552.5</v>
      </c>
      <c r="QD119">
        <v>1665.36</v>
      </c>
      <c r="QE119">
        <v>649.51</v>
      </c>
      <c r="QF119">
        <v>28902.48</v>
      </c>
      <c r="QG119">
        <v>91.71</v>
      </c>
      <c r="QH119">
        <v>2746.71</v>
      </c>
      <c r="QI119">
        <v>1462.91</v>
      </c>
      <c r="QJ119">
        <v>1420.04</v>
      </c>
      <c r="QK119">
        <v>1255.6300000000001</v>
      </c>
      <c r="QL119">
        <v>501.06</v>
      </c>
      <c r="QM119">
        <v>142.26</v>
      </c>
      <c r="QN119">
        <v>181.53</v>
      </c>
      <c r="QO119">
        <v>5898.98</v>
      </c>
      <c r="QP119">
        <v>1246.96</v>
      </c>
      <c r="QQ119">
        <v>64711.839999999997</v>
      </c>
      <c r="QR119">
        <v>46665.97</v>
      </c>
      <c r="QS119">
        <v>1287.8900000000001</v>
      </c>
      <c r="QT119">
        <v>424.35</v>
      </c>
      <c r="QU119">
        <v>1509.91</v>
      </c>
      <c r="QV119">
        <v>150.27000000000001</v>
      </c>
    </row>
    <row r="120" spans="1:464" x14ac:dyDescent="0.35">
      <c r="A120" s="1">
        <v>45229</v>
      </c>
      <c r="B120" s="1">
        <v>45260</v>
      </c>
      <c r="C120">
        <v>171287.9</v>
      </c>
      <c r="D120">
        <v>109374.7</v>
      </c>
      <c r="E120">
        <v>557287.6</v>
      </c>
      <c r="F120">
        <v>135533.6</v>
      </c>
      <c r="G120">
        <v>791.64</v>
      </c>
      <c r="H120">
        <v>4956.97</v>
      </c>
      <c r="I120">
        <v>12391.79</v>
      </c>
      <c r="J120">
        <v>7085.21</v>
      </c>
      <c r="K120">
        <v>50652.18</v>
      </c>
      <c r="L120">
        <v>433829.1</v>
      </c>
      <c r="M120">
        <v>17449.98</v>
      </c>
      <c r="N120">
        <v>37377.32</v>
      </c>
      <c r="O120">
        <v>455464.5</v>
      </c>
      <c r="P120">
        <v>1838.37</v>
      </c>
      <c r="Q120">
        <v>195916.2</v>
      </c>
      <c r="R120">
        <v>8805.51</v>
      </c>
      <c r="S120">
        <v>8439.91</v>
      </c>
      <c r="T120">
        <v>1354960</v>
      </c>
      <c r="U120">
        <v>18103.23</v>
      </c>
      <c r="V120">
        <v>17161.740000000002</v>
      </c>
      <c r="W120">
        <v>2988.08</v>
      </c>
      <c r="X120">
        <v>34275.35</v>
      </c>
      <c r="Y120">
        <v>635.63</v>
      </c>
      <c r="Z120">
        <v>4634.18</v>
      </c>
      <c r="AA120">
        <v>16271.56</v>
      </c>
      <c r="AB120">
        <v>27648.36</v>
      </c>
      <c r="AC120">
        <v>19835.150000000001</v>
      </c>
      <c r="AD120">
        <v>392.6</v>
      </c>
      <c r="AE120">
        <v>22344.75</v>
      </c>
      <c r="AF120">
        <v>96820.5</v>
      </c>
      <c r="AG120">
        <v>2671.76</v>
      </c>
      <c r="AH120">
        <v>17838.22</v>
      </c>
      <c r="AI120">
        <v>166168.29999999999</v>
      </c>
      <c r="AJ120">
        <v>8111.24</v>
      </c>
      <c r="AK120">
        <v>38624.559999999998</v>
      </c>
      <c r="AL120">
        <v>31574.65</v>
      </c>
      <c r="AM120">
        <v>1911.44</v>
      </c>
      <c r="AN120">
        <v>2311.14</v>
      </c>
      <c r="AO120">
        <v>35071.379999999997</v>
      </c>
      <c r="AP120">
        <v>5318.55</v>
      </c>
      <c r="AQ120">
        <v>3165.45</v>
      </c>
      <c r="AR120">
        <v>118307.1</v>
      </c>
      <c r="AS120">
        <v>15671.97</v>
      </c>
      <c r="AT120">
        <v>30153.81</v>
      </c>
      <c r="AU120">
        <v>16731.419999999998</v>
      </c>
      <c r="AV120">
        <v>10715.88</v>
      </c>
      <c r="AW120">
        <v>585.39</v>
      </c>
      <c r="AX120">
        <v>20608.66</v>
      </c>
      <c r="AY120">
        <v>12881.57</v>
      </c>
      <c r="AZ120">
        <v>381.91</v>
      </c>
      <c r="BA120">
        <v>137633.79999999999</v>
      </c>
      <c r="BB120">
        <v>3049.88</v>
      </c>
      <c r="BC120">
        <v>5810.9</v>
      </c>
      <c r="BD120">
        <v>119244.6</v>
      </c>
      <c r="BE120">
        <v>6831.89</v>
      </c>
      <c r="BF120">
        <v>673.49</v>
      </c>
      <c r="BG120">
        <v>43416.23</v>
      </c>
      <c r="BH120">
        <v>43547.24</v>
      </c>
      <c r="BI120">
        <v>32972.78</v>
      </c>
      <c r="BJ120">
        <v>392800.2</v>
      </c>
      <c r="BK120">
        <v>468.61</v>
      </c>
      <c r="BL120">
        <v>242592.1</v>
      </c>
      <c r="BM120">
        <v>16758.57</v>
      </c>
      <c r="BN120">
        <v>2945.63</v>
      </c>
      <c r="BO120">
        <v>67732.25</v>
      </c>
      <c r="BP120">
        <v>604856.30000000005</v>
      </c>
      <c r="BQ120">
        <v>27973.05</v>
      </c>
      <c r="BR120">
        <v>5209.88</v>
      </c>
      <c r="BS120">
        <v>54624.79</v>
      </c>
      <c r="BT120">
        <v>397665.8</v>
      </c>
      <c r="BU120">
        <v>253278.7</v>
      </c>
      <c r="BV120">
        <v>52907.54</v>
      </c>
      <c r="BW120">
        <v>660.66</v>
      </c>
      <c r="BX120">
        <v>924.85</v>
      </c>
      <c r="BY120">
        <v>3453.55</v>
      </c>
      <c r="BZ120">
        <v>1346.98</v>
      </c>
      <c r="CA120">
        <v>45023.63</v>
      </c>
      <c r="CB120">
        <v>20246.71</v>
      </c>
      <c r="CC120">
        <v>151435.79999999999</v>
      </c>
      <c r="CD120">
        <v>7943.33</v>
      </c>
      <c r="CE120">
        <v>43681.96</v>
      </c>
      <c r="CF120">
        <v>1168.72</v>
      </c>
      <c r="CG120">
        <v>14608.63</v>
      </c>
      <c r="CH120">
        <v>4840.3999999999996</v>
      </c>
      <c r="CI120">
        <v>72314.75</v>
      </c>
      <c r="CJ120">
        <v>40748.839999999997</v>
      </c>
      <c r="CK120">
        <v>16388.82</v>
      </c>
      <c r="CL120">
        <v>203042.2</v>
      </c>
      <c r="CM120">
        <v>35070</v>
      </c>
      <c r="CN120">
        <v>4097.6400000000003</v>
      </c>
      <c r="CO120">
        <v>38703.67</v>
      </c>
      <c r="CP120">
        <v>30188.23</v>
      </c>
      <c r="CQ120">
        <v>46928.800000000003</v>
      </c>
      <c r="CR120">
        <v>29216.84</v>
      </c>
      <c r="CS120">
        <v>99412.88</v>
      </c>
      <c r="CT120">
        <v>2643.47</v>
      </c>
      <c r="CU120">
        <v>1213.81</v>
      </c>
      <c r="CV120">
        <v>134356.6</v>
      </c>
      <c r="CW120">
        <v>34408.089999999997</v>
      </c>
      <c r="CX120">
        <v>956.83</v>
      </c>
      <c r="CY120">
        <v>374.03</v>
      </c>
      <c r="CZ120">
        <v>5515.46</v>
      </c>
      <c r="DA120">
        <v>144991.79999999999</v>
      </c>
      <c r="DB120">
        <v>75045.06</v>
      </c>
      <c r="DC120">
        <v>157793.4</v>
      </c>
      <c r="DD120">
        <v>949.91</v>
      </c>
      <c r="DE120">
        <v>1543.69</v>
      </c>
      <c r="DF120">
        <v>73978.81</v>
      </c>
      <c r="DG120">
        <v>3681.28</v>
      </c>
      <c r="DH120">
        <v>27038.04</v>
      </c>
      <c r="DI120">
        <v>4139.54</v>
      </c>
      <c r="DJ120">
        <v>31282.47</v>
      </c>
      <c r="DK120">
        <v>12689.73</v>
      </c>
      <c r="DL120">
        <v>13581.21</v>
      </c>
      <c r="DM120">
        <v>4563.07</v>
      </c>
      <c r="DN120">
        <v>17353.73</v>
      </c>
      <c r="DO120">
        <v>7360.03</v>
      </c>
      <c r="DP120">
        <v>219.72</v>
      </c>
      <c r="DQ120">
        <v>1411.57</v>
      </c>
      <c r="DR120">
        <v>560.1</v>
      </c>
      <c r="DS120">
        <v>3435.35</v>
      </c>
      <c r="DT120">
        <v>8595.32</v>
      </c>
      <c r="DU120">
        <v>2129.79</v>
      </c>
      <c r="DV120">
        <v>5853.2</v>
      </c>
      <c r="DW120">
        <v>53754.67</v>
      </c>
      <c r="DX120">
        <v>39713.21</v>
      </c>
      <c r="DY120">
        <v>4339.32</v>
      </c>
      <c r="DZ120">
        <v>16603.68</v>
      </c>
      <c r="EA120">
        <v>104.79</v>
      </c>
      <c r="EB120">
        <v>58747</v>
      </c>
      <c r="EC120">
        <v>3554.45</v>
      </c>
      <c r="ED120">
        <v>188083.8</v>
      </c>
      <c r="EE120">
        <v>22263.98</v>
      </c>
      <c r="EF120">
        <v>5346.59</v>
      </c>
      <c r="EG120">
        <v>62594.89</v>
      </c>
      <c r="EH120">
        <v>9220.23</v>
      </c>
      <c r="EI120">
        <v>545.71</v>
      </c>
      <c r="EJ120">
        <v>10321.719999999999</v>
      </c>
      <c r="EK120">
        <v>508.48</v>
      </c>
      <c r="EL120">
        <v>40382.769999999997</v>
      </c>
      <c r="EM120">
        <v>1344</v>
      </c>
      <c r="EN120">
        <v>7918.8</v>
      </c>
      <c r="EO120">
        <v>6726.83</v>
      </c>
      <c r="EP120">
        <v>442400.9</v>
      </c>
      <c r="EQ120">
        <v>44362.22</v>
      </c>
      <c r="ER120">
        <v>21178.04</v>
      </c>
      <c r="ES120">
        <v>2599.96</v>
      </c>
      <c r="ET120">
        <v>22577.83</v>
      </c>
      <c r="EU120">
        <v>12842.48</v>
      </c>
      <c r="EV120">
        <v>16443.86</v>
      </c>
      <c r="EW120">
        <v>29578.05</v>
      </c>
      <c r="EX120">
        <v>3388.69</v>
      </c>
      <c r="EY120">
        <v>60370.61</v>
      </c>
      <c r="EZ120">
        <v>104769.4</v>
      </c>
      <c r="FA120">
        <v>29294.44</v>
      </c>
      <c r="FB120">
        <v>27759.13</v>
      </c>
      <c r="FC120">
        <v>38438.07</v>
      </c>
      <c r="FD120">
        <v>46545.09</v>
      </c>
      <c r="FE120">
        <v>18069.310000000001</v>
      </c>
      <c r="FF120">
        <v>8568.3799999999992</v>
      </c>
      <c r="FG120">
        <v>2204.13</v>
      </c>
      <c r="FH120">
        <v>3288.93</v>
      </c>
      <c r="FI120">
        <v>349.85</v>
      </c>
      <c r="FJ120">
        <v>95.79</v>
      </c>
      <c r="FK120">
        <v>1189.07</v>
      </c>
      <c r="FL120">
        <v>12531.95</v>
      </c>
      <c r="FM120">
        <v>1313.44</v>
      </c>
      <c r="FN120">
        <v>1480.01</v>
      </c>
      <c r="FO120">
        <v>7504.97</v>
      </c>
      <c r="FP120">
        <v>7733.62</v>
      </c>
      <c r="FQ120">
        <v>1068.05</v>
      </c>
      <c r="FR120">
        <v>28304.41</v>
      </c>
      <c r="FS120">
        <v>70145.56</v>
      </c>
      <c r="FT120">
        <v>2256.38</v>
      </c>
      <c r="FU120">
        <v>1139.07</v>
      </c>
      <c r="FV120">
        <v>767.27</v>
      </c>
      <c r="FW120">
        <v>12351.65</v>
      </c>
      <c r="FX120">
        <v>1572.34</v>
      </c>
      <c r="FY120">
        <v>483.65</v>
      </c>
      <c r="FZ120">
        <v>19605.84</v>
      </c>
      <c r="GA120">
        <v>2232.89</v>
      </c>
      <c r="GB120">
        <v>2284.1799999999998</v>
      </c>
      <c r="GC120">
        <v>13099.67</v>
      </c>
      <c r="GD120">
        <v>2769</v>
      </c>
      <c r="GE120">
        <v>36439.53</v>
      </c>
      <c r="GF120">
        <v>1731.22</v>
      </c>
      <c r="GG120">
        <v>1234.32</v>
      </c>
      <c r="GH120">
        <v>37549.01</v>
      </c>
      <c r="GI120">
        <v>134588.6</v>
      </c>
      <c r="GJ120">
        <v>8214.5400000000009</v>
      </c>
      <c r="GK120">
        <v>33295.1</v>
      </c>
      <c r="GL120">
        <v>12276.62</v>
      </c>
      <c r="GM120">
        <v>1067.3</v>
      </c>
      <c r="GN120">
        <v>4674.91</v>
      </c>
      <c r="GO120">
        <v>145280.9</v>
      </c>
      <c r="GP120">
        <v>420.71</v>
      </c>
      <c r="GQ120">
        <v>25136.21</v>
      </c>
      <c r="GR120">
        <v>25278.23</v>
      </c>
      <c r="GS120">
        <v>2798.21</v>
      </c>
      <c r="GT120">
        <v>4378795</v>
      </c>
      <c r="GU120">
        <v>1244.3900000000001</v>
      </c>
      <c r="GV120">
        <v>34098.629999999997</v>
      </c>
      <c r="GW120">
        <v>111512.6</v>
      </c>
      <c r="GX120">
        <v>580.51</v>
      </c>
      <c r="GY120">
        <v>3486.44</v>
      </c>
      <c r="GZ120">
        <v>420.73</v>
      </c>
      <c r="HA120">
        <v>453.6</v>
      </c>
      <c r="HB120">
        <v>37143.01</v>
      </c>
      <c r="HC120">
        <v>35339.56</v>
      </c>
      <c r="HD120">
        <v>513.66</v>
      </c>
      <c r="HE120">
        <v>1103.54</v>
      </c>
      <c r="HF120">
        <v>14043.58</v>
      </c>
      <c r="HG120">
        <v>2021.63</v>
      </c>
      <c r="HH120">
        <v>1133.92</v>
      </c>
      <c r="HI120">
        <v>374.02</v>
      </c>
      <c r="HJ120">
        <v>5297.88</v>
      </c>
      <c r="HK120">
        <v>7544.05</v>
      </c>
      <c r="HL120">
        <v>513.59</v>
      </c>
      <c r="HM120">
        <v>10840.79</v>
      </c>
      <c r="HN120">
        <v>5476.24</v>
      </c>
      <c r="HO120">
        <v>3693.8</v>
      </c>
      <c r="HP120">
        <v>974.47</v>
      </c>
      <c r="HQ120">
        <v>31810.14</v>
      </c>
      <c r="HR120">
        <v>41739.08</v>
      </c>
      <c r="HS120">
        <v>22132.14</v>
      </c>
      <c r="HT120">
        <v>27244.22</v>
      </c>
      <c r="HU120">
        <v>616.45000000000005</v>
      </c>
      <c r="HV120">
        <v>24971.99</v>
      </c>
      <c r="HW120">
        <v>850.87</v>
      </c>
      <c r="HX120">
        <v>14342.77</v>
      </c>
      <c r="HY120">
        <v>389.34</v>
      </c>
      <c r="HZ120">
        <v>3510.21</v>
      </c>
      <c r="IA120">
        <v>155.01</v>
      </c>
      <c r="IB120">
        <v>4658.8</v>
      </c>
      <c r="IC120">
        <v>23924.880000000001</v>
      </c>
      <c r="ID120">
        <v>1959.59</v>
      </c>
      <c r="IE120">
        <v>14382.78</v>
      </c>
      <c r="IF120">
        <v>1833.7</v>
      </c>
      <c r="IG120">
        <v>61697.98</v>
      </c>
      <c r="IH120">
        <v>1858.77</v>
      </c>
      <c r="II120">
        <v>22209.71</v>
      </c>
      <c r="IJ120">
        <v>10585.63</v>
      </c>
      <c r="IK120">
        <v>145.08000000000001</v>
      </c>
      <c r="IL120">
        <v>45788.57</v>
      </c>
      <c r="IM120">
        <v>2452.69</v>
      </c>
      <c r="IN120">
        <v>37494.46</v>
      </c>
      <c r="IO120">
        <v>4740.7299999999996</v>
      </c>
      <c r="IP120">
        <v>276865</v>
      </c>
      <c r="IQ120">
        <v>24155.75</v>
      </c>
      <c r="IR120">
        <v>127812.9</v>
      </c>
      <c r="IS120">
        <v>73508.69</v>
      </c>
      <c r="IT120">
        <v>63903.97</v>
      </c>
      <c r="IU120">
        <v>433.42</v>
      </c>
      <c r="IV120">
        <v>3054.25</v>
      </c>
      <c r="IW120">
        <v>9267.8700000000008</v>
      </c>
      <c r="IX120">
        <v>2856.16</v>
      </c>
      <c r="IY120">
        <v>63129.16</v>
      </c>
      <c r="IZ120">
        <v>565513.6</v>
      </c>
      <c r="JA120">
        <v>4741.3900000000003</v>
      </c>
      <c r="JB120">
        <v>32839.64</v>
      </c>
      <c r="JC120">
        <v>7705.03</v>
      </c>
      <c r="JD120">
        <v>1306.7</v>
      </c>
      <c r="JE120">
        <v>14373.2</v>
      </c>
      <c r="JF120">
        <v>6142.82</v>
      </c>
      <c r="JG120">
        <v>49268.99</v>
      </c>
      <c r="JH120">
        <v>124159.4</v>
      </c>
      <c r="JI120">
        <v>37834.080000000002</v>
      </c>
      <c r="JJ120">
        <v>551.01</v>
      </c>
      <c r="JK120">
        <v>525.59</v>
      </c>
      <c r="JL120">
        <v>370505.6</v>
      </c>
      <c r="JM120">
        <v>43739.57</v>
      </c>
      <c r="JN120">
        <v>2321.0300000000002</v>
      </c>
      <c r="JO120">
        <v>36577.19</v>
      </c>
      <c r="JP120">
        <v>297.81</v>
      </c>
      <c r="JQ120">
        <v>34591.74</v>
      </c>
      <c r="JR120">
        <v>3401.81</v>
      </c>
      <c r="JS120">
        <v>15814.16</v>
      </c>
      <c r="JT120">
        <v>1540.47</v>
      </c>
      <c r="JU120">
        <v>40590.71</v>
      </c>
      <c r="JV120">
        <v>850.6</v>
      </c>
      <c r="JW120">
        <v>825.95</v>
      </c>
      <c r="JX120">
        <v>825.22</v>
      </c>
      <c r="JY120">
        <v>8228.59</v>
      </c>
      <c r="JZ120">
        <v>1181.9100000000001</v>
      </c>
      <c r="KA120">
        <v>19740.57</v>
      </c>
      <c r="KB120">
        <v>597.91</v>
      </c>
      <c r="KC120">
        <v>1188.8800000000001</v>
      </c>
      <c r="KD120">
        <v>166516.6</v>
      </c>
      <c r="KE120">
        <v>816.73</v>
      </c>
      <c r="KF120">
        <v>7971.27</v>
      </c>
      <c r="KG120">
        <v>2893.02</v>
      </c>
      <c r="KH120">
        <v>64363.08</v>
      </c>
      <c r="KI120">
        <v>18555.64</v>
      </c>
      <c r="KJ120">
        <v>1836.96</v>
      </c>
      <c r="KK120">
        <v>5648.84</v>
      </c>
      <c r="KL120">
        <v>2368.34</v>
      </c>
      <c r="KM120">
        <v>2059.16</v>
      </c>
      <c r="KN120">
        <v>86645.25</v>
      </c>
      <c r="KO120">
        <v>40374.86</v>
      </c>
      <c r="KP120">
        <v>7537.39</v>
      </c>
      <c r="KQ120">
        <v>1705.53</v>
      </c>
      <c r="KR120">
        <v>15313.93</v>
      </c>
      <c r="KS120">
        <v>353.56</v>
      </c>
      <c r="KT120">
        <v>711.31</v>
      </c>
      <c r="KU120">
        <v>864.9</v>
      </c>
      <c r="KV120">
        <v>618.69000000000005</v>
      </c>
      <c r="KW120">
        <v>6467.54</v>
      </c>
      <c r="KX120">
        <v>7199.48</v>
      </c>
      <c r="KY120">
        <v>52700.11</v>
      </c>
      <c r="KZ120">
        <v>33847.230000000003</v>
      </c>
      <c r="LA120">
        <v>11037.47</v>
      </c>
      <c r="LB120">
        <v>140758.6</v>
      </c>
      <c r="LC120">
        <v>29598.73</v>
      </c>
      <c r="LD120">
        <v>2396.09</v>
      </c>
      <c r="LE120">
        <v>69907.94</v>
      </c>
      <c r="LF120">
        <v>25397.79</v>
      </c>
      <c r="LG120">
        <v>224659.8</v>
      </c>
      <c r="LH120">
        <v>85.89</v>
      </c>
      <c r="LI120">
        <v>10589.41</v>
      </c>
      <c r="LJ120">
        <v>73563.94</v>
      </c>
      <c r="LK120">
        <v>755.77</v>
      </c>
      <c r="LL120">
        <v>1166.78</v>
      </c>
      <c r="LM120">
        <v>531.38</v>
      </c>
      <c r="LN120">
        <v>11226.44</v>
      </c>
      <c r="LO120">
        <v>53501.68</v>
      </c>
      <c r="LP120">
        <v>2675.06</v>
      </c>
      <c r="LQ120">
        <v>758.13</v>
      </c>
      <c r="LR120">
        <v>633.98</v>
      </c>
      <c r="LS120">
        <v>4467.83</v>
      </c>
      <c r="LT120">
        <v>51223.94</v>
      </c>
      <c r="LU120">
        <v>11219.21</v>
      </c>
      <c r="LV120">
        <v>1943.52</v>
      </c>
      <c r="LW120">
        <v>890.8</v>
      </c>
      <c r="LX120">
        <v>2839.27</v>
      </c>
      <c r="LY120">
        <v>4371.3999999999996</v>
      </c>
      <c r="LZ120">
        <v>3590.88</v>
      </c>
      <c r="MA120">
        <v>3979.32</v>
      </c>
      <c r="MB120">
        <v>471.34</v>
      </c>
      <c r="MC120">
        <v>12094.01</v>
      </c>
      <c r="MD120">
        <v>6164.7</v>
      </c>
      <c r="ME120">
        <v>2902.67</v>
      </c>
      <c r="MF120">
        <v>15796.3</v>
      </c>
      <c r="MG120">
        <v>819.3</v>
      </c>
      <c r="MH120">
        <v>2054.9499999999998</v>
      </c>
      <c r="MI120">
        <v>82577.88</v>
      </c>
      <c r="MJ120">
        <v>4574.26</v>
      </c>
      <c r="MK120">
        <v>963.69</v>
      </c>
      <c r="ML120">
        <v>4725.75</v>
      </c>
      <c r="MM120">
        <v>18564.11</v>
      </c>
      <c r="MN120">
        <v>2928.1</v>
      </c>
      <c r="MO120">
        <v>2459.85</v>
      </c>
      <c r="MP120">
        <v>27479.360000000001</v>
      </c>
      <c r="MQ120">
        <v>552.02</v>
      </c>
      <c r="MR120">
        <v>46669.77</v>
      </c>
      <c r="MS120">
        <v>2473.65</v>
      </c>
      <c r="MT120">
        <v>125810.8</v>
      </c>
      <c r="MU120">
        <v>570.58000000000004</v>
      </c>
      <c r="MV120">
        <v>7646.7</v>
      </c>
      <c r="MW120">
        <v>4962.57</v>
      </c>
      <c r="MX120">
        <v>1175.78</v>
      </c>
      <c r="MY120">
        <v>1223.67</v>
      </c>
      <c r="MZ120">
        <v>16729.689999999999</v>
      </c>
      <c r="NA120">
        <v>10953.73</v>
      </c>
      <c r="NB120">
        <v>230175.4</v>
      </c>
      <c r="NC120">
        <v>3430.11</v>
      </c>
      <c r="ND120">
        <v>13680.6</v>
      </c>
      <c r="NE120">
        <v>2701.14</v>
      </c>
      <c r="NF120">
        <v>4411.8500000000004</v>
      </c>
      <c r="NG120">
        <v>7662.65</v>
      </c>
      <c r="NH120">
        <v>2679.77</v>
      </c>
      <c r="NI120">
        <v>1286.1199999999999</v>
      </c>
      <c r="NJ120">
        <v>3649.7</v>
      </c>
      <c r="NK120">
        <v>110665.8</v>
      </c>
      <c r="NL120">
        <v>114.98</v>
      </c>
      <c r="NM120">
        <v>6259.83</v>
      </c>
      <c r="NN120">
        <v>2318.3000000000002</v>
      </c>
      <c r="NO120">
        <v>5172.41</v>
      </c>
      <c r="NP120">
        <v>404.08</v>
      </c>
      <c r="NQ120">
        <v>70.650000000000006</v>
      </c>
      <c r="NR120">
        <v>2795.49</v>
      </c>
      <c r="NS120">
        <v>1078.6400000000001</v>
      </c>
      <c r="NT120">
        <v>222.68</v>
      </c>
      <c r="NU120">
        <v>21333.82</v>
      </c>
      <c r="NV120">
        <v>10521.41</v>
      </c>
      <c r="NW120">
        <v>65641.38</v>
      </c>
      <c r="NX120">
        <v>63405.760000000002</v>
      </c>
      <c r="NY120">
        <v>1020.06</v>
      </c>
      <c r="NZ120">
        <v>667.24</v>
      </c>
      <c r="OA120">
        <v>1815.68</v>
      </c>
      <c r="OB120">
        <v>9839.49</v>
      </c>
      <c r="OC120">
        <v>574.39</v>
      </c>
      <c r="OD120">
        <v>3446.73</v>
      </c>
      <c r="OE120">
        <v>8959.2800000000007</v>
      </c>
      <c r="OF120">
        <v>56842.32</v>
      </c>
      <c r="OG120">
        <v>1880.74</v>
      </c>
      <c r="OH120">
        <v>583.15</v>
      </c>
      <c r="OI120">
        <v>9397.7199999999993</v>
      </c>
      <c r="OJ120">
        <v>5334.04</v>
      </c>
      <c r="OK120">
        <v>848.91</v>
      </c>
      <c r="OL120">
        <v>1519.57</v>
      </c>
      <c r="OM120">
        <v>3090.06</v>
      </c>
      <c r="ON120">
        <v>8327.74</v>
      </c>
      <c r="OO120">
        <v>82177.5</v>
      </c>
      <c r="OP120">
        <v>1925.42</v>
      </c>
      <c r="OQ120">
        <v>11114.35</v>
      </c>
      <c r="OR120">
        <v>4465.41</v>
      </c>
      <c r="OS120">
        <v>76728.06</v>
      </c>
      <c r="OT120">
        <v>5274.28</v>
      </c>
      <c r="OU120">
        <v>10273.040000000001</v>
      </c>
      <c r="OV120">
        <v>2781.87</v>
      </c>
      <c r="OW120">
        <v>32194.41</v>
      </c>
      <c r="OX120">
        <v>17019.8</v>
      </c>
      <c r="OY120">
        <v>70084.56</v>
      </c>
      <c r="OZ120">
        <v>200.55</v>
      </c>
      <c r="PA120">
        <v>1994.97</v>
      </c>
      <c r="PB120">
        <v>5027.13</v>
      </c>
      <c r="PC120">
        <v>9185.6299999999992</v>
      </c>
      <c r="PD120">
        <v>33704.54</v>
      </c>
      <c r="PE120">
        <v>54.54</v>
      </c>
      <c r="PF120">
        <v>45645.8</v>
      </c>
      <c r="PG120">
        <v>457.04</v>
      </c>
      <c r="PH120">
        <v>1484.08</v>
      </c>
      <c r="PI120">
        <v>15075.53</v>
      </c>
      <c r="PJ120">
        <v>26632.51</v>
      </c>
      <c r="PK120">
        <v>7752.02</v>
      </c>
      <c r="PL120">
        <v>1611.79</v>
      </c>
      <c r="PM120">
        <v>7252.91</v>
      </c>
      <c r="PN120">
        <v>122243.8</v>
      </c>
      <c r="PO120">
        <v>13600.4</v>
      </c>
      <c r="PP120">
        <v>10857.06</v>
      </c>
      <c r="PQ120">
        <v>33139.129999999997</v>
      </c>
      <c r="PR120">
        <v>672.84</v>
      </c>
      <c r="PS120">
        <v>7058.3</v>
      </c>
      <c r="PT120">
        <v>840.64</v>
      </c>
      <c r="PU120">
        <v>1908.1</v>
      </c>
      <c r="PV120">
        <v>930.06</v>
      </c>
      <c r="PW120">
        <v>747.82</v>
      </c>
      <c r="PX120">
        <v>1071.6600000000001</v>
      </c>
      <c r="PY120">
        <v>27122.2</v>
      </c>
      <c r="PZ120">
        <v>4831248</v>
      </c>
      <c r="QA120">
        <v>938.77</v>
      </c>
      <c r="QB120">
        <v>24606.83</v>
      </c>
      <c r="QC120">
        <v>53492.66</v>
      </c>
      <c r="QD120">
        <v>1483.69</v>
      </c>
      <c r="QE120">
        <v>690.05</v>
      </c>
      <c r="QF120">
        <v>28196.55</v>
      </c>
      <c r="QG120">
        <v>81.790000000000006</v>
      </c>
      <c r="QH120">
        <v>2407.1799999999998</v>
      </c>
      <c r="QI120">
        <v>1466.4</v>
      </c>
      <c r="QJ120">
        <v>1345.49</v>
      </c>
      <c r="QK120">
        <v>1162.8599999999999</v>
      </c>
      <c r="QL120">
        <v>471.22</v>
      </c>
      <c r="QM120">
        <v>146.22999999999999</v>
      </c>
      <c r="QN120">
        <v>154.79</v>
      </c>
      <c r="QO120">
        <v>5952.62</v>
      </c>
      <c r="QP120">
        <v>1124.18</v>
      </c>
      <c r="QQ120">
        <v>59104.2</v>
      </c>
      <c r="QR120">
        <v>44273.919999999998</v>
      </c>
      <c r="QS120">
        <v>1227.54</v>
      </c>
      <c r="QT120">
        <v>400.39</v>
      </c>
      <c r="QU120">
        <v>1454.35</v>
      </c>
      <c r="QV120">
        <v>153.80000000000001</v>
      </c>
    </row>
    <row r="121" spans="1:464" x14ac:dyDescent="0.35">
      <c r="A121" s="1">
        <v>45260</v>
      </c>
      <c r="B121" s="1">
        <v>45290</v>
      </c>
      <c r="C121">
        <v>191309.1</v>
      </c>
      <c r="D121">
        <v>124279.1</v>
      </c>
      <c r="E121">
        <v>627287</v>
      </c>
      <c r="F121">
        <v>149198.29999999999</v>
      </c>
      <c r="G121">
        <v>855.7</v>
      </c>
      <c r="H121">
        <v>5278.38</v>
      </c>
      <c r="I121">
        <v>15074.09</v>
      </c>
      <c r="J121">
        <v>7796.72</v>
      </c>
      <c r="K121">
        <v>53018.07</v>
      </c>
      <c r="L121">
        <v>414322.5</v>
      </c>
      <c r="M121">
        <v>19819.48</v>
      </c>
      <c r="N121">
        <v>36599.24</v>
      </c>
      <c r="O121">
        <v>475213.1</v>
      </c>
      <c r="P121">
        <v>2028.83</v>
      </c>
      <c r="Q121">
        <v>223978.6</v>
      </c>
      <c r="R121">
        <v>9784.61</v>
      </c>
      <c r="S121">
        <v>9032.32</v>
      </c>
      <c r="T121">
        <v>1519188</v>
      </c>
      <c r="U121">
        <v>18619.91</v>
      </c>
      <c r="V121">
        <v>18195.63</v>
      </c>
      <c r="W121">
        <v>3574.3</v>
      </c>
      <c r="X121">
        <v>39615.4</v>
      </c>
      <c r="Y121">
        <v>637.87</v>
      </c>
      <c r="Z121">
        <v>5858.14</v>
      </c>
      <c r="AA121">
        <v>17068.48</v>
      </c>
      <c r="AB121">
        <v>27466.58</v>
      </c>
      <c r="AC121">
        <v>19796.52</v>
      </c>
      <c r="AD121">
        <v>419.03</v>
      </c>
      <c r="AE121">
        <v>28148.16</v>
      </c>
      <c r="AF121">
        <v>90831.38</v>
      </c>
      <c r="AG121">
        <v>3040.89</v>
      </c>
      <c r="AH121">
        <v>20346.900000000001</v>
      </c>
      <c r="AI121">
        <v>192679.5</v>
      </c>
      <c r="AJ121">
        <v>8858.41</v>
      </c>
      <c r="AK121">
        <v>40356.089999999997</v>
      </c>
      <c r="AL121">
        <v>34409.9</v>
      </c>
      <c r="AM121">
        <v>2148.37</v>
      </c>
      <c r="AN121">
        <v>2787.56</v>
      </c>
      <c r="AO121">
        <v>40052.019999999997</v>
      </c>
      <c r="AP121">
        <v>5899.28</v>
      </c>
      <c r="AQ121">
        <v>3558.83</v>
      </c>
      <c r="AR121">
        <v>132669.29999999999</v>
      </c>
      <c r="AS121">
        <v>16225.95</v>
      </c>
      <c r="AT121">
        <v>36313.519999999997</v>
      </c>
      <c r="AU121">
        <v>18185.45</v>
      </c>
      <c r="AV121">
        <v>12772.75</v>
      </c>
      <c r="AW121">
        <v>669.97</v>
      </c>
      <c r="AX121">
        <v>24158</v>
      </c>
      <c r="AY121">
        <v>15490.38</v>
      </c>
      <c r="AZ121">
        <v>398.87</v>
      </c>
      <c r="BA121">
        <v>166219.1</v>
      </c>
      <c r="BB121">
        <v>3376.72</v>
      </c>
      <c r="BC121">
        <v>6675.91</v>
      </c>
      <c r="BD121">
        <v>123134.3</v>
      </c>
      <c r="BE121">
        <v>8453.5499999999993</v>
      </c>
      <c r="BF121">
        <v>755</v>
      </c>
      <c r="BG121">
        <v>52378.6</v>
      </c>
      <c r="BH121">
        <v>45492.2</v>
      </c>
      <c r="BI121">
        <v>34002.29</v>
      </c>
      <c r="BJ121">
        <v>449969.9</v>
      </c>
      <c r="BK121">
        <v>561.87</v>
      </c>
      <c r="BL121">
        <v>251228.3</v>
      </c>
      <c r="BM121">
        <v>16945.580000000002</v>
      </c>
      <c r="BN121">
        <v>3198.5</v>
      </c>
      <c r="BO121">
        <v>71740.94</v>
      </c>
      <c r="BP121">
        <v>639310.30000000005</v>
      </c>
      <c r="BQ121">
        <v>27502.11</v>
      </c>
      <c r="BR121">
        <v>5711.95</v>
      </c>
      <c r="BS121">
        <v>63137.42</v>
      </c>
      <c r="BT121">
        <v>448778.6</v>
      </c>
      <c r="BU121">
        <v>253749.3</v>
      </c>
      <c r="BV121">
        <v>57912.93</v>
      </c>
      <c r="BW121">
        <v>803.62</v>
      </c>
      <c r="BX121">
        <v>1277.08</v>
      </c>
      <c r="BY121">
        <v>3492.9</v>
      </c>
      <c r="BZ121">
        <v>1666.23</v>
      </c>
      <c r="CA121">
        <v>52962.11</v>
      </c>
      <c r="CB121">
        <v>24576.55</v>
      </c>
      <c r="CC121">
        <v>190290.8</v>
      </c>
      <c r="CD121">
        <v>7884.66</v>
      </c>
      <c r="CE121">
        <v>46479.8</v>
      </c>
      <c r="CF121">
        <v>1305.0899999999999</v>
      </c>
      <c r="CG121">
        <v>14075.59</v>
      </c>
      <c r="CH121">
        <v>5576.68</v>
      </c>
      <c r="CI121">
        <v>91857.81</v>
      </c>
      <c r="CJ121">
        <v>47124.19</v>
      </c>
      <c r="CK121">
        <v>16142.27</v>
      </c>
      <c r="CL121">
        <v>238862.4</v>
      </c>
      <c r="CM121">
        <v>37593.86</v>
      </c>
      <c r="CN121">
        <v>4399.25</v>
      </c>
      <c r="CO121">
        <v>38346.92</v>
      </c>
      <c r="CP121">
        <v>37039.18</v>
      </c>
      <c r="CQ121">
        <v>49708.09</v>
      </c>
      <c r="CR121">
        <v>33100.17</v>
      </c>
      <c r="CS121">
        <v>107684.3</v>
      </c>
      <c r="CT121">
        <v>2829.15</v>
      </c>
      <c r="CU121">
        <v>1410.84</v>
      </c>
      <c r="CV121">
        <v>159471.5</v>
      </c>
      <c r="CW121">
        <v>36933.519999999997</v>
      </c>
      <c r="CX121">
        <v>1157.1300000000001</v>
      </c>
      <c r="CY121">
        <v>413.41</v>
      </c>
      <c r="CZ121">
        <v>5818.43</v>
      </c>
      <c r="DA121">
        <v>151439.9</v>
      </c>
      <c r="DB121">
        <v>82777.25</v>
      </c>
      <c r="DC121">
        <v>163069</v>
      </c>
      <c r="DD121">
        <v>1065.3399999999999</v>
      </c>
      <c r="DE121">
        <v>1657.4</v>
      </c>
      <c r="DF121">
        <v>87908.44</v>
      </c>
      <c r="DG121">
        <v>3899.69</v>
      </c>
      <c r="DH121">
        <v>32512.35</v>
      </c>
      <c r="DI121">
        <v>4652.95</v>
      </c>
      <c r="DJ121">
        <v>35588.800000000003</v>
      </c>
      <c r="DK121">
        <v>14837.08</v>
      </c>
      <c r="DL121">
        <v>11697.23</v>
      </c>
      <c r="DM121">
        <v>4714.87</v>
      </c>
      <c r="DN121">
        <v>18425.54</v>
      </c>
      <c r="DO121">
        <v>7220.4</v>
      </c>
      <c r="DP121">
        <v>251.7</v>
      </c>
      <c r="DQ121">
        <v>1525.04</v>
      </c>
      <c r="DR121">
        <v>603.22</v>
      </c>
      <c r="DS121">
        <v>4101.63</v>
      </c>
      <c r="DT121">
        <v>10046.959999999999</v>
      </c>
      <c r="DU121">
        <v>2307.8000000000002</v>
      </c>
      <c r="DV121">
        <v>6898.16</v>
      </c>
      <c r="DW121">
        <v>58919.32</v>
      </c>
      <c r="DX121">
        <v>42330.78</v>
      </c>
      <c r="DY121">
        <v>5005.1099999999997</v>
      </c>
      <c r="DZ121">
        <v>17702.650000000001</v>
      </c>
      <c r="EA121">
        <v>121.37</v>
      </c>
      <c r="EB121">
        <v>63642.14</v>
      </c>
      <c r="EC121">
        <v>3726.46</v>
      </c>
      <c r="ED121">
        <v>191440.4</v>
      </c>
      <c r="EE121">
        <v>26419.38</v>
      </c>
      <c r="EF121">
        <v>4933.2700000000004</v>
      </c>
      <c r="EG121">
        <v>77841</v>
      </c>
      <c r="EH121">
        <v>11225.66</v>
      </c>
      <c r="EI121">
        <v>615.54999999999995</v>
      </c>
      <c r="EJ121">
        <v>10436.48</v>
      </c>
      <c r="EK121">
        <v>557.48</v>
      </c>
      <c r="EL121">
        <v>42650.81</v>
      </c>
      <c r="EM121">
        <v>1477.16</v>
      </c>
      <c r="EN121">
        <v>9642.23</v>
      </c>
      <c r="EO121">
        <v>7229.92</v>
      </c>
      <c r="EP121">
        <v>475178.5</v>
      </c>
      <c r="EQ121">
        <v>42758.12</v>
      </c>
      <c r="ER121">
        <v>19920.46</v>
      </c>
      <c r="ES121">
        <v>2904.08</v>
      </c>
      <c r="ET121">
        <v>24890.89</v>
      </c>
      <c r="EU121">
        <v>12831.15</v>
      </c>
      <c r="EV121">
        <v>19810.13</v>
      </c>
      <c r="EW121">
        <v>32327.040000000001</v>
      </c>
      <c r="EX121">
        <v>3162.46</v>
      </c>
      <c r="EY121">
        <v>64279.81</v>
      </c>
      <c r="EZ121">
        <v>115386.1</v>
      </c>
      <c r="FA121">
        <v>32524.19</v>
      </c>
      <c r="FB121">
        <v>29109.33</v>
      </c>
      <c r="FC121">
        <v>41039.75</v>
      </c>
      <c r="FD121">
        <v>51402.22</v>
      </c>
      <c r="FE121">
        <v>20621.38</v>
      </c>
      <c r="FF121">
        <v>10736.13</v>
      </c>
      <c r="FG121">
        <v>2505.64</v>
      </c>
      <c r="FH121">
        <v>3507.01</v>
      </c>
      <c r="FI121">
        <v>387.75</v>
      </c>
      <c r="FJ121">
        <v>104.35</v>
      </c>
      <c r="FK121">
        <v>1357.55</v>
      </c>
      <c r="FL121">
        <v>14678.3</v>
      </c>
      <c r="FM121">
        <v>1575.07</v>
      </c>
      <c r="FN121">
        <v>1852.34</v>
      </c>
      <c r="FO121">
        <v>8712.31</v>
      </c>
      <c r="FP121">
        <v>8251.1200000000008</v>
      </c>
      <c r="FQ121">
        <v>1096.3599999999999</v>
      </c>
      <c r="FR121">
        <v>32964.92</v>
      </c>
      <c r="FS121">
        <v>89617.31</v>
      </c>
      <c r="FT121">
        <v>2450.37</v>
      </c>
      <c r="FU121">
        <v>1163.5</v>
      </c>
      <c r="FV121">
        <v>828.84</v>
      </c>
      <c r="FW121">
        <v>11846.93</v>
      </c>
      <c r="FX121">
        <v>1666.49</v>
      </c>
      <c r="FY121">
        <v>559.54</v>
      </c>
      <c r="FZ121">
        <v>21242.81</v>
      </c>
      <c r="GA121">
        <v>2552.0500000000002</v>
      </c>
      <c r="GB121">
        <v>2708.36</v>
      </c>
      <c r="GC121">
        <v>14295.59</v>
      </c>
      <c r="GD121">
        <v>3218.23</v>
      </c>
      <c r="GE121">
        <v>39549.96</v>
      </c>
      <c r="GF121">
        <v>1914.8</v>
      </c>
      <c r="GG121">
        <v>1387.09</v>
      </c>
      <c r="GH121">
        <v>38999.660000000003</v>
      </c>
      <c r="GI121">
        <v>142230.5</v>
      </c>
      <c r="GJ121">
        <v>9033.52</v>
      </c>
      <c r="GK121">
        <v>36910.51</v>
      </c>
      <c r="GL121">
        <v>12737.84</v>
      </c>
      <c r="GM121">
        <v>1062.72</v>
      </c>
      <c r="GN121">
        <v>5377.02</v>
      </c>
      <c r="GO121">
        <v>149622.1</v>
      </c>
      <c r="GP121">
        <v>508.43</v>
      </c>
      <c r="GQ121">
        <v>27676.05</v>
      </c>
      <c r="GR121">
        <v>28260.57</v>
      </c>
      <c r="GS121">
        <v>3191.43</v>
      </c>
      <c r="GT121">
        <v>4765007</v>
      </c>
      <c r="GU121">
        <v>1305.0999999999999</v>
      </c>
      <c r="GV121">
        <v>34990.82</v>
      </c>
      <c r="GW121">
        <v>123966.1</v>
      </c>
      <c r="GX121">
        <v>634.26</v>
      </c>
      <c r="GY121">
        <v>4111.68</v>
      </c>
      <c r="GZ121">
        <v>474.51</v>
      </c>
      <c r="HA121">
        <v>489.37</v>
      </c>
      <c r="HB121">
        <v>41148.370000000003</v>
      </c>
      <c r="HC121">
        <v>40269.199999999997</v>
      </c>
      <c r="HD121">
        <v>498.7</v>
      </c>
      <c r="HE121">
        <v>1290.9000000000001</v>
      </c>
      <c r="HF121">
        <v>14480.86</v>
      </c>
      <c r="HG121">
        <v>2181.7199999999998</v>
      </c>
      <c r="HH121">
        <v>1474.67</v>
      </c>
      <c r="HI121">
        <v>432.18</v>
      </c>
      <c r="HJ121">
        <v>5657.11</v>
      </c>
      <c r="HK121">
        <v>8394.69</v>
      </c>
      <c r="HL121">
        <v>622.12</v>
      </c>
      <c r="HM121">
        <v>14299.18</v>
      </c>
      <c r="HN121">
        <v>5302.34</v>
      </c>
      <c r="HO121">
        <v>4460.8599999999997</v>
      </c>
      <c r="HP121">
        <v>1024.78</v>
      </c>
      <c r="HQ121">
        <v>32930.620000000003</v>
      </c>
      <c r="HR121">
        <v>41377.129999999997</v>
      </c>
      <c r="HS121">
        <v>22967.24</v>
      </c>
      <c r="HT121">
        <v>30968.63</v>
      </c>
      <c r="HU121">
        <v>666.96</v>
      </c>
      <c r="HV121">
        <v>25407.91</v>
      </c>
      <c r="HW121">
        <v>915.08</v>
      </c>
      <c r="HX121">
        <v>14855.53</v>
      </c>
      <c r="HY121">
        <v>491.82</v>
      </c>
      <c r="HZ121">
        <v>3544.52</v>
      </c>
      <c r="IA121">
        <v>183.31</v>
      </c>
      <c r="IB121">
        <v>5058.49</v>
      </c>
      <c r="IC121">
        <v>27256.39</v>
      </c>
      <c r="ID121">
        <v>1965.58</v>
      </c>
      <c r="IE121">
        <v>14536.21</v>
      </c>
      <c r="IF121">
        <v>2296.67</v>
      </c>
      <c r="IG121">
        <v>67218</v>
      </c>
      <c r="IH121">
        <v>2243.4499999999998</v>
      </c>
      <c r="II121">
        <v>21808.89</v>
      </c>
      <c r="IJ121">
        <v>11872.41</v>
      </c>
      <c r="IK121">
        <v>140.49</v>
      </c>
      <c r="IL121">
        <v>56039.75</v>
      </c>
      <c r="IM121">
        <v>2817.36</v>
      </c>
      <c r="IN121">
        <v>44511.51</v>
      </c>
      <c r="IO121">
        <v>6438.95</v>
      </c>
      <c r="IP121">
        <v>315936.5</v>
      </c>
      <c r="IQ121">
        <v>27809.23</v>
      </c>
      <c r="IR121">
        <v>134271.1</v>
      </c>
      <c r="IS121">
        <v>80944.81</v>
      </c>
      <c r="IT121">
        <v>69774.25</v>
      </c>
      <c r="IU121">
        <v>512.11</v>
      </c>
      <c r="IV121">
        <v>3214.14</v>
      </c>
      <c r="IW121">
        <v>9881.6</v>
      </c>
      <c r="IX121">
        <v>3036.86</v>
      </c>
      <c r="IY121">
        <v>69443</v>
      </c>
      <c r="IZ121">
        <v>614863.4</v>
      </c>
      <c r="JA121">
        <v>5140.46</v>
      </c>
      <c r="JB121">
        <v>34129.69</v>
      </c>
      <c r="JC121">
        <v>9038.36</v>
      </c>
      <c r="JD121">
        <v>1272.74</v>
      </c>
      <c r="JE121">
        <v>15356.63</v>
      </c>
      <c r="JF121">
        <v>6651.34</v>
      </c>
      <c r="JG121">
        <v>47994.1</v>
      </c>
      <c r="JH121">
        <v>165106.79999999999</v>
      </c>
      <c r="JI121">
        <v>46847.57</v>
      </c>
      <c r="JJ121">
        <v>637.75</v>
      </c>
      <c r="JK121">
        <v>568.94000000000005</v>
      </c>
      <c r="JL121">
        <v>346822</v>
      </c>
      <c r="JM121">
        <v>51400.83</v>
      </c>
      <c r="JN121">
        <v>2554.37</v>
      </c>
      <c r="JO121">
        <v>42267.48</v>
      </c>
      <c r="JP121">
        <v>325.11</v>
      </c>
      <c r="JQ121">
        <v>38091.120000000003</v>
      </c>
      <c r="JR121">
        <v>4035.74</v>
      </c>
      <c r="JS121">
        <v>16879.12</v>
      </c>
      <c r="JT121">
        <v>1703.82</v>
      </c>
      <c r="JU121">
        <v>42004.25</v>
      </c>
      <c r="JV121">
        <v>899.97</v>
      </c>
      <c r="JW121">
        <v>854.02</v>
      </c>
      <c r="JX121">
        <v>937.62</v>
      </c>
      <c r="JY121">
        <v>8120.01</v>
      </c>
      <c r="JZ121">
        <v>1351.73</v>
      </c>
      <c r="KA121">
        <v>23218.59</v>
      </c>
      <c r="KB121">
        <v>789.87</v>
      </c>
      <c r="KC121">
        <v>1275.95</v>
      </c>
      <c r="KD121">
        <v>177812.6</v>
      </c>
      <c r="KE121">
        <v>882.57</v>
      </c>
      <c r="KF121">
        <v>9054.1299999999992</v>
      </c>
      <c r="KG121">
        <v>3935.95</v>
      </c>
      <c r="KH121">
        <v>71004.56</v>
      </c>
      <c r="KI121">
        <v>20058.43</v>
      </c>
      <c r="KJ121">
        <v>1917.24</v>
      </c>
      <c r="KK121">
        <v>5961.77</v>
      </c>
      <c r="KL121">
        <v>2656.74</v>
      </c>
      <c r="KM121">
        <v>1934.32</v>
      </c>
      <c r="KN121">
        <v>88081.94</v>
      </c>
      <c r="KO121">
        <v>42927.34</v>
      </c>
      <c r="KP121">
        <v>8877.7199999999993</v>
      </c>
      <c r="KQ121">
        <v>1970.01</v>
      </c>
      <c r="KR121">
        <v>16198.6</v>
      </c>
      <c r="KS121">
        <v>413.38</v>
      </c>
      <c r="KT121">
        <v>762.17</v>
      </c>
      <c r="KU121">
        <v>919.91</v>
      </c>
      <c r="KV121">
        <v>581.77</v>
      </c>
      <c r="KW121">
        <v>7338.24</v>
      </c>
      <c r="KX121">
        <v>9243.6200000000008</v>
      </c>
      <c r="KY121">
        <v>60052.59</v>
      </c>
      <c r="KZ121">
        <v>39652.730000000003</v>
      </c>
      <c r="LA121">
        <v>11820.36</v>
      </c>
      <c r="LB121">
        <v>172308.9</v>
      </c>
      <c r="LC121">
        <v>32852.910000000003</v>
      </c>
      <c r="LD121">
        <v>2898.3</v>
      </c>
      <c r="LE121">
        <v>79691.56</v>
      </c>
      <c r="LF121">
        <v>28250.17</v>
      </c>
      <c r="LG121">
        <v>249748.3</v>
      </c>
      <c r="LH121">
        <v>97.25</v>
      </c>
      <c r="LI121">
        <v>11682.76</v>
      </c>
      <c r="LJ121">
        <v>80719.38</v>
      </c>
      <c r="LK121">
        <v>873.48</v>
      </c>
      <c r="LL121">
        <v>1372.09</v>
      </c>
      <c r="LM121">
        <v>509.54</v>
      </c>
      <c r="LN121">
        <v>12090.05</v>
      </c>
      <c r="LO121">
        <v>61966.34</v>
      </c>
      <c r="LP121">
        <v>3036.57</v>
      </c>
      <c r="LQ121">
        <v>948</v>
      </c>
      <c r="LR121">
        <v>708.62</v>
      </c>
      <c r="LS121">
        <v>4731.37</v>
      </c>
      <c r="LT121">
        <v>52495.6</v>
      </c>
      <c r="LU121">
        <v>13799</v>
      </c>
      <c r="LV121">
        <v>2057.36</v>
      </c>
      <c r="LW121">
        <v>969.59</v>
      </c>
      <c r="LX121">
        <v>2747.16</v>
      </c>
      <c r="LY121">
        <v>4771.49</v>
      </c>
      <c r="LZ121">
        <v>3816.95</v>
      </c>
      <c r="MA121">
        <v>4044.11</v>
      </c>
      <c r="MB121">
        <v>676.01</v>
      </c>
      <c r="MC121">
        <v>12863.61</v>
      </c>
      <c r="MD121">
        <v>8224.64</v>
      </c>
      <c r="ME121">
        <v>3168.89</v>
      </c>
      <c r="MF121">
        <v>17286.77</v>
      </c>
      <c r="MG121">
        <v>1184.77</v>
      </c>
      <c r="MH121">
        <v>2304.8000000000002</v>
      </c>
      <c r="MI121">
        <v>80047.63</v>
      </c>
      <c r="MJ121">
        <v>5720.54</v>
      </c>
      <c r="MK121">
        <v>1058.54</v>
      </c>
      <c r="ML121">
        <v>5549.18</v>
      </c>
      <c r="MM121">
        <v>18869.73</v>
      </c>
      <c r="MN121">
        <v>3101.77</v>
      </c>
      <c r="MO121">
        <v>2741.7</v>
      </c>
      <c r="MP121">
        <v>33441.949999999997</v>
      </c>
      <c r="MQ121">
        <v>630.62</v>
      </c>
      <c r="MR121">
        <v>50496.29</v>
      </c>
      <c r="MS121">
        <v>2739.61</v>
      </c>
      <c r="MT121">
        <v>138304</v>
      </c>
      <c r="MU121">
        <v>627.42999999999995</v>
      </c>
      <c r="MV121">
        <v>8631.89</v>
      </c>
      <c r="MW121">
        <v>5262.45</v>
      </c>
      <c r="MX121">
        <v>1379.19</v>
      </c>
      <c r="MY121">
        <v>1414.68</v>
      </c>
      <c r="MZ121">
        <v>18142.89</v>
      </c>
      <c r="NA121">
        <v>11903.06</v>
      </c>
      <c r="NB121">
        <v>261465.60000000001</v>
      </c>
      <c r="NC121">
        <v>3906.97</v>
      </c>
      <c r="ND121">
        <v>13180.93</v>
      </c>
      <c r="NE121">
        <v>3121.8</v>
      </c>
      <c r="NF121">
        <v>4774.41</v>
      </c>
      <c r="NG121">
        <v>8477.92</v>
      </c>
      <c r="NH121">
        <v>2682.08</v>
      </c>
      <c r="NI121">
        <v>1444.67</v>
      </c>
      <c r="NJ121">
        <v>3908.88</v>
      </c>
      <c r="NK121">
        <v>120353.8</v>
      </c>
      <c r="NL121">
        <v>121.98</v>
      </c>
      <c r="NM121">
        <v>7421.09</v>
      </c>
      <c r="NN121">
        <v>2561.09</v>
      </c>
      <c r="NO121">
        <v>5843.34</v>
      </c>
      <c r="NP121">
        <v>454.48</v>
      </c>
      <c r="NQ121">
        <v>79.569999999999993</v>
      </c>
      <c r="NR121">
        <v>2660.77</v>
      </c>
      <c r="NS121">
        <v>1234.95</v>
      </c>
      <c r="NT121">
        <v>241.77</v>
      </c>
      <c r="NU121">
        <v>22253.54</v>
      </c>
      <c r="NV121">
        <v>11854.34</v>
      </c>
      <c r="NW121">
        <v>72998.81</v>
      </c>
      <c r="NX121">
        <v>67685.38</v>
      </c>
      <c r="NY121">
        <v>1055.06</v>
      </c>
      <c r="NZ121">
        <v>712.55</v>
      </c>
      <c r="OA121">
        <v>1952.61</v>
      </c>
      <c r="OB121">
        <v>9785.91</v>
      </c>
      <c r="OC121">
        <v>605.35</v>
      </c>
      <c r="OD121">
        <v>3204.68</v>
      </c>
      <c r="OE121">
        <v>9185.98</v>
      </c>
      <c r="OF121">
        <v>59821.15</v>
      </c>
      <c r="OG121">
        <v>2489.8200000000002</v>
      </c>
      <c r="OH121">
        <v>637.55999999999995</v>
      </c>
      <c r="OI121">
        <v>10573.18</v>
      </c>
      <c r="OJ121">
        <v>6187.27</v>
      </c>
      <c r="OK121">
        <v>946.45</v>
      </c>
      <c r="OL121">
        <v>1844.21</v>
      </c>
      <c r="OM121">
        <v>3244.93</v>
      </c>
      <c r="ON121">
        <v>8879.7000000000007</v>
      </c>
      <c r="OO121">
        <v>91263.94</v>
      </c>
      <c r="OP121">
        <v>2208.9</v>
      </c>
      <c r="OQ121">
        <v>11655.6</v>
      </c>
      <c r="OR121">
        <v>4926.43</v>
      </c>
      <c r="OS121">
        <v>73209.94</v>
      </c>
      <c r="OT121">
        <v>5991.01</v>
      </c>
      <c r="OU121">
        <v>10874.22</v>
      </c>
      <c r="OV121">
        <v>2898.13</v>
      </c>
      <c r="OW121">
        <v>31380.09</v>
      </c>
      <c r="OX121">
        <v>16308.87</v>
      </c>
      <c r="OY121">
        <v>79820.94</v>
      </c>
      <c r="OZ121">
        <v>217.63</v>
      </c>
      <c r="PA121">
        <v>2230.48</v>
      </c>
      <c r="PB121">
        <v>5459.87</v>
      </c>
      <c r="PC121">
        <v>9375.7800000000007</v>
      </c>
      <c r="PD121">
        <v>37387</v>
      </c>
      <c r="PE121">
        <v>61.6</v>
      </c>
      <c r="PF121">
        <v>50233.33</v>
      </c>
      <c r="PG121">
        <v>527.67999999999995</v>
      </c>
      <c r="PH121">
        <v>1600.59</v>
      </c>
      <c r="PI121">
        <v>16328.15</v>
      </c>
      <c r="PJ121">
        <v>30075.39</v>
      </c>
      <c r="PK121">
        <v>8439.43</v>
      </c>
      <c r="PL121">
        <v>1819.15</v>
      </c>
      <c r="PM121">
        <v>7335.2</v>
      </c>
      <c r="PN121">
        <v>125044.3</v>
      </c>
      <c r="PO121">
        <v>14366.01</v>
      </c>
      <c r="PP121">
        <v>12071.39</v>
      </c>
      <c r="PQ121">
        <v>34854.449999999997</v>
      </c>
      <c r="PR121">
        <v>783.18</v>
      </c>
      <c r="PS121">
        <v>6403.7</v>
      </c>
      <c r="PT121">
        <v>968.78</v>
      </c>
      <c r="PU121">
        <v>1756.85</v>
      </c>
      <c r="PV121">
        <v>1128.47</v>
      </c>
      <c r="PW121">
        <v>895.82</v>
      </c>
      <c r="PX121">
        <v>1376.29</v>
      </c>
      <c r="PY121">
        <v>25110.03</v>
      </c>
      <c r="PZ121">
        <v>5322745</v>
      </c>
      <c r="QA121">
        <v>1336.35</v>
      </c>
      <c r="QB121">
        <v>26727.59</v>
      </c>
      <c r="QC121">
        <v>55974.35</v>
      </c>
      <c r="QD121">
        <v>1496.7</v>
      </c>
      <c r="QE121">
        <v>756.61</v>
      </c>
      <c r="QF121">
        <v>31312.7</v>
      </c>
      <c r="QG121">
        <v>91.54</v>
      </c>
      <c r="QH121">
        <v>2486.66</v>
      </c>
      <c r="QI121">
        <v>1649.7</v>
      </c>
      <c r="QJ121">
        <v>1523.57</v>
      </c>
      <c r="QK121">
        <v>1292.21</v>
      </c>
      <c r="QL121">
        <v>505.14</v>
      </c>
      <c r="QM121">
        <v>156.30000000000001</v>
      </c>
      <c r="QN121">
        <v>202.21</v>
      </c>
      <c r="QO121">
        <v>6071.04</v>
      </c>
      <c r="QP121">
        <v>1260.4100000000001</v>
      </c>
      <c r="QQ121">
        <v>74479.25</v>
      </c>
      <c r="QR121">
        <v>42835.59</v>
      </c>
      <c r="QS121">
        <v>1179.92</v>
      </c>
      <c r="QT121">
        <v>447.54</v>
      </c>
      <c r="QU121">
        <v>1551.72</v>
      </c>
      <c r="QV121">
        <v>165.9</v>
      </c>
    </row>
    <row r="122" spans="1:464" x14ac:dyDescent="0.35">
      <c r="A122" s="1">
        <v>45290</v>
      </c>
      <c r="B122" s="1">
        <v>45321</v>
      </c>
      <c r="C122">
        <v>193907.6</v>
      </c>
      <c r="D122">
        <v>131603.1</v>
      </c>
      <c r="E122">
        <v>622535.9</v>
      </c>
      <c r="F122">
        <v>155172.79999999999</v>
      </c>
      <c r="G122">
        <v>925.83</v>
      </c>
      <c r="H122">
        <v>5563.55</v>
      </c>
      <c r="I122">
        <v>15601.5</v>
      </c>
      <c r="J122">
        <v>9444.64</v>
      </c>
      <c r="K122">
        <v>52289.67</v>
      </c>
      <c r="L122">
        <v>421107</v>
      </c>
      <c r="M122">
        <v>21599.78</v>
      </c>
      <c r="N122">
        <v>35616.04</v>
      </c>
      <c r="O122">
        <v>453994</v>
      </c>
      <c r="P122">
        <v>2057.84</v>
      </c>
      <c r="Q122">
        <v>203201.6</v>
      </c>
      <c r="R122">
        <v>10084.41</v>
      </c>
      <c r="S122">
        <v>10284.73</v>
      </c>
      <c r="T122">
        <v>1679398</v>
      </c>
      <c r="U122">
        <v>17773.330000000002</v>
      </c>
      <c r="V122">
        <v>18440.34</v>
      </c>
      <c r="W122">
        <v>3947.08</v>
      </c>
      <c r="X122">
        <v>40694.44</v>
      </c>
      <c r="Y122">
        <v>694.22</v>
      </c>
      <c r="Z122">
        <v>6119.53</v>
      </c>
      <c r="AA122">
        <v>17211.59</v>
      </c>
      <c r="AB122">
        <v>28530.05</v>
      </c>
      <c r="AC122">
        <v>21213.03</v>
      </c>
      <c r="AD122">
        <v>446.54</v>
      </c>
      <c r="AE122">
        <v>34246.620000000003</v>
      </c>
      <c r="AF122">
        <v>94849.13</v>
      </c>
      <c r="AG122">
        <v>3203.09</v>
      </c>
      <c r="AH122">
        <v>22459.63</v>
      </c>
      <c r="AI122">
        <v>188135.4</v>
      </c>
      <c r="AJ122">
        <v>8820.1299999999992</v>
      </c>
      <c r="AK122">
        <v>40727.79</v>
      </c>
      <c r="AL122">
        <v>36200.949999999997</v>
      </c>
      <c r="AM122">
        <v>2525.02</v>
      </c>
      <c r="AN122">
        <v>2871.91</v>
      </c>
      <c r="AO122">
        <v>42910.85</v>
      </c>
      <c r="AP122">
        <v>6185.51</v>
      </c>
      <c r="AQ122">
        <v>3670.83</v>
      </c>
      <c r="AR122">
        <v>140022.1</v>
      </c>
      <c r="AS122">
        <v>19135</v>
      </c>
      <c r="AT122">
        <v>40697.589999999997</v>
      </c>
      <c r="AU122">
        <v>20299.2</v>
      </c>
      <c r="AV122">
        <v>14012.1</v>
      </c>
      <c r="AW122">
        <v>756.74</v>
      </c>
      <c r="AX122">
        <v>26422.63</v>
      </c>
      <c r="AY122">
        <v>16811.98</v>
      </c>
      <c r="AZ122">
        <v>407.63</v>
      </c>
      <c r="BA122">
        <v>176088.4</v>
      </c>
      <c r="BB122">
        <v>3321.22</v>
      </c>
      <c r="BC122">
        <v>6524.07</v>
      </c>
      <c r="BD122">
        <v>131527.79999999999</v>
      </c>
      <c r="BE122">
        <v>9196.61</v>
      </c>
      <c r="BF122">
        <v>856.82</v>
      </c>
      <c r="BG122">
        <v>54317.94</v>
      </c>
      <c r="BH122">
        <v>46977.34</v>
      </c>
      <c r="BI122">
        <v>35298.230000000003</v>
      </c>
      <c r="BJ122">
        <v>486891.6</v>
      </c>
      <c r="BK122">
        <v>626.96</v>
      </c>
      <c r="BL122">
        <v>262983.09999999998</v>
      </c>
      <c r="BM122">
        <v>16011.26</v>
      </c>
      <c r="BN122">
        <v>3239.03</v>
      </c>
      <c r="BO122">
        <v>80299.44</v>
      </c>
      <c r="BP122">
        <v>620797.1</v>
      </c>
      <c r="BQ122">
        <v>27621.1</v>
      </c>
      <c r="BR122">
        <v>6113.98</v>
      </c>
      <c r="BS122">
        <v>66778.25</v>
      </c>
      <c r="BT122">
        <v>454731.6</v>
      </c>
      <c r="BU122">
        <v>270164.8</v>
      </c>
      <c r="BV122">
        <v>63499.16</v>
      </c>
      <c r="BW122">
        <v>936.28</v>
      </c>
      <c r="BX122">
        <v>1395.13</v>
      </c>
      <c r="BY122">
        <v>3535.57</v>
      </c>
      <c r="BZ122">
        <v>1665.05</v>
      </c>
      <c r="CA122">
        <v>56326.8</v>
      </c>
      <c r="CB122">
        <v>27574.46</v>
      </c>
      <c r="CC122">
        <v>213917.4</v>
      </c>
      <c r="CD122">
        <v>9042</v>
      </c>
      <c r="CE122">
        <v>47383.07</v>
      </c>
      <c r="CF122">
        <v>1349.92</v>
      </c>
      <c r="CG122">
        <v>14625.73</v>
      </c>
      <c r="CH122">
        <v>6260.58</v>
      </c>
      <c r="CI122">
        <v>103370.3</v>
      </c>
      <c r="CJ122">
        <v>47928.77</v>
      </c>
      <c r="CK122">
        <v>17228.16</v>
      </c>
      <c r="CL122">
        <v>259850.2</v>
      </c>
      <c r="CM122">
        <v>36348.300000000003</v>
      </c>
      <c r="CN122">
        <v>4350.3900000000003</v>
      </c>
      <c r="CO122">
        <v>42233.33</v>
      </c>
      <c r="CP122">
        <v>40633.949999999997</v>
      </c>
      <c r="CQ122">
        <v>47227.92</v>
      </c>
      <c r="CR122">
        <v>34687.99</v>
      </c>
      <c r="CS122">
        <v>106369.8</v>
      </c>
      <c r="CT122">
        <v>2790.9</v>
      </c>
      <c r="CU122">
        <v>1646.95</v>
      </c>
      <c r="CV122">
        <v>178404.4</v>
      </c>
      <c r="CW122">
        <v>36486.03</v>
      </c>
      <c r="CX122">
        <v>1205.8599999999999</v>
      </c>
      <c r="CY122">
        <v>428.73</v>
      </c>
      <c r="CZ122">
        <v>6094.4</v>
      </c>
      <c r="DA122">
        <v>148849.79999999999</v>
      </c>
      <c r="DB122">
        <v>90169.94</v>
      </c>
      <c r="DC122">
        <v>171454.4</v>
      </c>
      <c r="DD122">
        <v>1153.83</v>
      </c>
      <c r="DE122">
        <v>1876.28</v>
      </c>
      <c r="DF122">
        <v>93829.06</v>
      </c>
      <c r="DG122">
        <v>4157.59</v>
      </c>
      <c r="DH122">
        <v>35179.279999999999</v>
      </c>
      <c r="DI122">
        <v>5134.3500000000004</v>
      </c>
      <c r="DJ122">
        <v>38859.14</v>
      </c>
      <c r="DK122">
        <v>14788.22</v>
      </c>
      <c r="DL122">
        <v>13388.04</v>
      </c>
      <c r="DM122">
        <v>4685.03</v>
      </c>
      <c r="DN122">
        <v>19375.96</v>
      </c>
      <c r="DO122">
        <v>7184.28</v>
      </c>
      <c r="DP122">
        <v>248.73</v>
      </c>
      <c r="DQ122">
        <v>1696.65</v>
      </c>
      <c r="DR122">
        <v>618.47</v>
      </c>
      <c r="DS122">
        <v>4389.34</v>
      </c>
      <c r="DT122">
        <v>9772.86</v>
      </c>
      <c r="DU122">
        <v>2506.3000000000002</v>
      </c>
      <c r="DV122">
        <v>6538.54</v>
      </c>
      <c r="DW122">
        <v>59626.879999999997</v>
      </c>
      <c r="DX122">
        <v>37502.22</v>
      </c>
      <c r="DY122">
        <v>5197.63</v>
      </c>
      <c r="DZ122">
        <v>17913.91</v>
      </c>
      <c r="EA122">
        <v>137.96</v>
      </c>
      <c r="EB122">
        <v>69194.19</v>
      </c>
      <c r="EC122">
        <v>3666.44</v>
      </c>
      <c r="ED122">
        <v>188612.1</v>
      </c>
      <c r="EE122">
        <v>30539.27</v>
      </c>
      <c r="EF122">
        <v>4957.6400000000003</v>
      </c>
      <c r="EG122">
        <v>82849.69</v>
      </c>
      <c r="EH122">
        <v>12888.32</v>
      </c>
      <c r="EI122">
        <v>687.67</v>
      </c>
      <c r="EJ122">
        <v>11426.13</v>
      </c>
      <c r="EK122">
        <v>635.9</v>
      </c>
      <c r="EL122">
        <v>41248.49</v>
      </c>
      <c r="EM122">
        <v>1510.07</v>
      </c>
      <c r="EN122">
        <v>10130.219999999999</v>
      </c>
      <c r="EO122">
        <v>6932.44</v>
      </c>
      <c r="EP122">
        <v>473972</v>
      </c>
      <c r="EQ122">
        <v>43548.32</v>
      </c>
      <c r="ER122">
        <v>20649.36</v>
      </c>
      <c r="ES122">
        <v>3410.21</v>
      </c>
      <c r="ET122">
        <v>26717.25</v>
      </c>
      <c r="EU122">
        <v>14910.2</v>
      </c>
      <c r="EV122">
        <v>20553.5</v>
      </c>
      <c r="EW122">
        <v>31741.38</v>
      </c>
      <c r="EX122">
        <v>3521.66</v>
      </c>
      <c r="EY122">
        <v>65558.81</v>
      </c>
      <c r="EZ122">
        <v>126810.9</v>
      </c>
      <c r="FA122">
        <v>32942.339999999997</v>
      </c>
      <c r="FB122">
        <v>30102.76</v>
      </c>
      <c r="FC122">
        <v>37064.33</v>
      </c>
      <c r="FD122">
        <v>57297.13</v>
      </c>
      <c r="FE122">
        <v>22213.22</v>
      </c>
      <c r="FF122">
        <v>12780.43</v>
      </c>
      <c r="FG122">
        <v>2452.11</v>
      </c>
      <c r="FH122">
        <v>4166.71</v>
      </c>
      <c r="FI122">
        <v>421.48</v>
      </c>
      <c r="FJ122">
        <v>104.76</v>
      </c>
      <c r="FK122">
        <v>1419.21</v>
      </c>
      <c r="FL122">
        <v>15904.18</v>
      </c>
      <c r="FM122">
        <v>1780.86</v>
      </c>
      <c r="FN122">
        <v>2232.08</v>
      </c>
      <c r="FO122">
        <v>10008.040000000001</v>
      </c>
      <c r="FP122">
        <v>8424.34</v>
      </c>
      <c r="FQ122">
        <v>1064.98</v>
      </c>
      <c r="FR122">
        <v>32164.1</v>
      </c>
      <c r="FS122">
        <v>95913.44</v>
      </c>
      <c r="FT122">
        <v>2693.86</v>
      </c>
      <c r="FU122">
        <v>1157.02</v>
      </c>
      <c r="FV122">
        <v>861.4</v>
      </c>
      <c r="FW122">
        <v>11997.26</v>
      </c>
      <c r="FX122">
        <v>1750.93</v>
      </c>
      <c r="FY122">
        <v>577.99</v>
      </c>
      <c r="FZ122">
        <v>25314.02</v>
      </c>
      <c r="GA122">
        <v>2925.83</v>
      </c>
      <c r="GB122">
        <v>3138.03</v>
      </c>
      <c r="GC122">
        <v>15159.65</v>
      </c>
      <c r="GD122">
        <v>3876.72</v>
      </c>
      <c r="GE122">
        <v>41687.96</v>
      </c>
      <c r="GF122">
        <v>1944.11</v>
      </c>
      <c r="GG122">
        <v>1490.37</v>
      </c>
      <c r="GH122">
        <v>38200.94</v>
      </c>
      <c r="GI122">
        <v>140905.20000000001</v>
      </c>
      <c r="GJ122">
        <v>9122.7999999999993</v>
      </c>
      <c r="GK122">
        <v>39611.410000000003</v>
      </c>
      <c r="GL122">
        <v>13613.52</v>
      </c>
      <c r="GM122">
        <v>1067.33</v>
      </c>
      <c r="GN122">
        <v>5573.88</v>
      </c>
      <c r="GO122">
        <v>162608.70000000001</v>
      </c>
      <c r="GP122">
        <v>549.47</v>
      </c>
      <c r="GQ122">
        <v>30549.39</v>
      </c>
      <c r="GR122">
        <v>27979.13</v>
      </c>
      <c r="GS122">
        <v>3652.07</v>
      </c>
      <c r="GT122">
        <v>4977553</v>
      </c>
      <c r="GU122">
        <v>1344.07</v>
      </c>
      <c r="GV122">
        <v>36491.03</v>
      </c>
      <c r="GW122">
        <v>121059.3</v>
      </c>
      <c r="GX122">
        <v>672.73</v>
      </c>
      <c r="GY122">
        <v>4394.88</v>
      </c>
      <c r="GZ122">
        <v>509.63</v>
      </c>
      <c r="HA122">
        <v>506.49</v>
      </c>
      <c r="HB122">
        <v>43779.13</v>
      </c>
      <c r="HC122">
        <v>45254.91</v>
      </c>
      <c r="HD122">
        <v>505.05</v>
      </c>
      <c r="HE122">
        <v>1521.91</v>
      </c>
      <c r="HF122">
        <v>14556.73</v>
      </c>
      <c r="HG122">
        <v>2331.81</v>
      </c>
      <c r="HH122">
        <v>1468.18</v>
      </c>
      <c r="HI122">
        <v>522.33000000000004</v>
      </c>
      <c r="HJ122">
        <v>6017.14</v>
      </c>
      <c r="HK122">
        <v>8816.32</v>
      </c>
      <c r="HL122">
        <v>642.91999999999996</v>
      </c>
      <c r="HM122">
        <v>14834.2</v>
      </c>
      <c r="HN122">
        <v>5454.59</v>
      </c>
      <c r="HO122">
        <v>4589.76</v>
      </c>
      <c r="HP122">
        <v>1081.5899999999999</v>
      </c>
      <c r="HQ122">
        <v>32653.88</v>
      </c>
      <c r="HR122">
        <v>42723.040000000001</v>
      </c>
      <c r="HS122">
        <v>22701.77</v>
      </c>
      <c r="HT122">
        <v>32954.22</v>
      </c>
      <c r="HU122">
        <v>640.55999999999995</v>
      </c>
      <c r="HV122">
        <v>26348.34</v>
      </c>
      <c r="HW122">
        <v>906.65</v>
      </c>
      <c r="HX122">
        <v>15244.53</v>
      </c>
      <c r="HY122">
        <v>535.94000000000005</v>
      </c>
      <c r="HZ122">
        <v>3145.56</v>
      </c>
      <c r="IA122">
        <v>199.68</v>
      </c>
      <c r="IB122">
        <v>5696.5</v>
      </c>
      <c r="IC122">
        <v>27019.4</v>
      </c>
      <c r="ID122">
        <v>2251.2800000000002</v>
      </c>
      <c r="IE122">
        <v>13551.03</v>
      </c>
      <c r="IF122">
        <v>2858.42</v>
      </c>
      <c r="IG122">
        <v>73230.25</v>
      </c>
      <c r="IH122">
        <v>2372.7800000000002</v>
      </c>
      <c r="II122">
        <v>22315.91</v>
      </c>
      <c r="IJ122">
        <v>12286.91</v>
      </c>
      <c r="IK122">
        <v>149.9</v>
      </c>
      <c r="IL122">
        <v>65292.09</v>
      </c>
      <c r="IM122">
        <v>3025.48</v>
      </c>
      <c r="IN122">
        <v>48106.99</v>
      </c>
      <c r="IO122">
        <v>7413.59</v>
      </c>
      <c r="IP122">
        <v>324498.90000000002</v>
      </c>
      <c r="IQ122">
        <v>30328.69</v>
      </c>
      <c r="IR122">
        <v>151352.29999999999</v>
      </c>
      <c r="IS122">
        <v>82021.56</v>
      </c>
      <c r="IT122">
        <v>74168.63</v>
      </c>
      <c r="IU122">
        <v>557.07000000000005</v>
      </c>
      <c r="IV122">
        <v>3344.95</v>
      </c>
      <c r="IW122">
        <v>12223.32</v>
      </c>
      <c r="IX122">
        <v>3316.23</v>
      </c>
      <c r="IY122">
        <v>77579</v>
      </c>
      <c r="IZ122">
        <v>585000.5</v>
      </c>
      <c r="JA122">
        <v>5177.4399999999996</v>
      </c>
      <c r="JB122">
        <v>34455.42</v>
      </c>
      <c r="JC122">
        <v>9511.84</v>
      </c>
      <c r="JD122">
        <v>1304.02</v>
      </c>
      <c r="JE122">
        <v>16566.73</v>
      </c>
      <c r="JF122">
        <v>6636.91</v>
      </c>
      <c r="JG122">
        <v>46432.73</v>
      </c>
      <c r="JH122">
        <v>187539.7</v>
      </c>
      <c r="JI122">
        <v>56373.88</v>
      </c>
      <c r="JJ122">
        <v>696.36</v>
      </c>
      <c r="JK122">
        <v>585.1</v>
      </c>
      <c r="JL122">
        <v>328109.09999999998</v>
      </c>
      <c r="JM122">
        <v>61246.9</v>
      </c>
      <c r="JN122">
        <v>2812.97</v>
      </c>
      <c r="JO122">
        <v>45205.8</v>
      </c>
      <c r="JP122">
        <v>380.72</v>
      </c>
      <c r="JQ122">
        <v>40554.449999999997</v>
      </c>
      <c r="JR122">
        <v>4105.8900000000003</v>
      </c>
      <c r="JS122">
        <v>17878.509999999998</v>
      </c>
      <c r="JT122">
        <v>1854.97</v>
      </c>
      <c r="JU122">
        <v>42280.53</v>
      </c>
      <c r="JV122">
        <v>884.43</v>
      </c>
      <c r="JW122">
        <v>802.66</v>
      </c>
      <c r="JX122">
        <v>938.69</v>
      </c>
      <c r="JY122">
        <v>8976.48</v>
      </c>
      <c r="JZ122">
        <v>1440.86</v>
      </c>
      <c r="KA122">
        <v>21965.42</v>
      </c>
      <c r="KB122">
        <v>972.39</v>
      </c>
      <c r="KC122">
        <v>1375.42</v>
      </c>
      <c r="KD122">
        <v>174003.5</v>
      </c>
      <c r="KE122">
        <v>1037.0999999999999</v>
      </c>
      <c r="KF122">
        <v>9114.9500000000007</v>
      </c>
      <c r="KG122">
        <v>4227.9399999999996</v>
      </c>
      <c r="KH122">
        <v>77367.63</v>
      </c>
      <c r="KI122">
        <v>21440.48</v>
      </c>
      <c r="KJ122">
        <v>2085.3000000000002</v>
      </c>
      <c r="KK122">
        <v>5916.57</v>
      </c>
      <c r="KL122">
        <v>2903.45</v>
      </c>
      <c r="KM122">
        <v>1897.01</v>
      </c>
      <c r="KN122">
        <v>87388.25</v>
      </c>
      <c r="KO122">
        <v>47066.96</v>
      </c>
      <c r="KP122">
        <v>10149.700000000001</v>
      </c>
      <c r="KQ122">
        <v>2137.15</v>
      </c>
      <c r="KR122">
        <v>17237.61</v>
      </c>
      <c r="KS122">
        <v>418.38</v>
      </c>
      <c r="KT122">
        <v>847.06</v>
      </c>
      <c r="KU122">
        <v>919.72</v>
      </c>
      <c r="KV122">
        <v>552.72</v>
      </c>
      <c r="KW122">
        <v>8151.61</v>
      </c>
      <c r="KX122">
        <v>8916.92</v>
      </c>
      <c r="KY122">
        <v>68297.06</v>
      </c>
      <c r="KZ122">
        <v>41763.96</v>
      </c>
      <c r="LA122">
        <v>12376.67</v>
      </c>
      <c r="LB122">
        <v>201544.9</v>
      </c>
      <c r="LC122">
        <v>35215.67</v>
      </c>
      <c r="LD122">
        <v>2977.28</v>
      </c>
      <c r="LE122">
        <v>85524.56</v>
      </c>
      <c r="LF122">
        <v>30728.5</v>
      </c>
      <c r="LG122">
        <v>255417.1</v>
      </c>
      <c r="LH122">
        <v>101.84</v>
      </c>
      <c r="LI122">
        <v>12816.89</v>
      </c>
      <c r="LJ122">
        <v>81032.38</v>
      </c>
      <c r="LK122">
        <v>946.88</v>
      </c>
      <c r="LL122">
        <v>1605.61</v>
      </c>
      <c r="LM122">
        <v>551.86</v>
      </c>
      <c r="LN122">
        <v>12312.07</v>
      </c>
      <c r="LO122">
        <v>64465.63</v>
      </c>
      <c r="LP122">
        <v>3253.71</v>
      </c>
      <c r="LQ122">
        <v>1180.07</v>
      </c>
      <c r="LR122">
        <v>694.5</v>
      </c>
      <c r="LS122">
        <v>4781.57</v>
      </c>
      <c r="LT122">
        <v>53226.52</v>
      </c>
      <c r="LU122">
        <v>13725.84</v>
      </c>
      <c r="LV122">
        <v>2104.85</v>
      </c>
      <c r="LW122">
        <v>1089.08</v>
      </c>
      <c r="LX122">
        <v>2670.76</v>
      </c>
      <c r="LY122">
        <v>5010.2700000000004</v>
      </c>
      <c r="LZ122">
        <v>4324.08</v>
      </c>
      <c r="MA122">
        <v>4741.1099999999997</v>
      </c>
      <c r="MB122">
        <v>753.5</v>
      </c>
      <c r="MC122">
        <v>13532.8</v>
      </c>
      <c r="MD122">
        <v>8500.2900000000009</v>
      </c>
      <c r="ME122">
        <v>3175.56</v>
      </c>
      <c r="MF122">
        <v>18636.91</v>
      </c>
      <c r="MG122">
        <v>1359.52</v>
      </c>
      <c r="MH122">
        <v>2255.5100000000002</v>
      </c>
      <c r="MI122">
        <v>81696.69</v>
      </c>
      <c r="MJ122">
        <v>6648.57</v>
      </c>
      <c r="MK122">
        <v>1109.2</v>
      </c>
      <c r="ML122">
        <v>6138.46</v>
      </c>
      <c r="MM122">
        <v>20037.240000000002</v>
      </c>
      <c r="MN122">
        <v>3350.45</v>
      </c>
      <c r="MO122">
        <v>2709.83</v>
      </c>
      <c r="MP122">
        <v>35941.11</v>
      </c>
      <c r="MQ122">
        <v>681.51</v>
      </c>
      <c r="MR122">
        <v>54617.55</v>
      </c>
      <c r="MS122">
        <v>2676.6</v>
      </c>
      <c r="MT122">
        <v>155811.70000000001</v>
      </c>
      <c r="MU122">
        <v>668.56</v>
      </c>
      <c r="MV122">
        <v>9597.32</v>
      </c>
      <c r="MW122">
        <v>5287.38</v>
      </c>
      <c r="MX122">
        <v>1624.73</v>
      </c>
      <c r="MY122">
        <v>1539.87</v>
      </c>
      <c r="MZ122">
        <v>19847.39</v>
      </c>
      <c r="NA122">
        <v>12516.23</v>
      </c>
      <c r="NB122">
        <v>297140.40000000002</v>
      </c>
      <c r="NC122">
        <v>3887.01</v>
      </c>
      <c r="ND122">
        <v>14421.36</v>
      </c>
      <c r="NE122">
        <v>3244.98</v>
      </c>
      <c r="NF122">
        <v>5287.8</v>
      </c>
      <c r="NG122">
        <v>9975.32</v>
      </c>
      <c r="NH122">
        <v>3075.14</v>
      </c>
      <c r="NI122">
        <v>1661.71</v>
      </c>
      <c r="NJ122">
        <v>3793.93</v>
      </c>
      <c r="NK122">
        <v>118337.1</v>
      </c>
      <c r="NL122">
        <v>132.83000000000001</v>
      </c>
      <c r="NM122">
        <v>8706.91</v>
      </c>
      <c r="NN122">
        <v>2840.48</v>
      </c>
      <c r="NO122">
        <v>6739.64</v>
      </c>
      <c r="NP122">
        <v>476.48</v>
      </c>
      <c r="NQ122">
        <v>81.52</v>
      </c>
      <c r="NR122">
        <v>3178.71</v>
      </c>
      <c r="NS122">
        <v>1582.67</v>
      </c>
      <c r="NT122">
        <v>289.83</v>
      </c>
      <c r="NU122">
        <v>22574.78</v>
      </c>
      <c r="NV122">
        <v>12372.86</v>
      </c>
      <c r="NW122">
        <v>89548.31</v>
      </c>
      <c r="NX122">
        <v>65795.63</v>
      </c>
      <c r="NY122">
        <v>971.4</v>
      </c>
      <c r="NZ122">
        <v>890.22</v>
      </c>
      <c r="OA122">
        <v>2169.1</v>
      </c>
      <c r="OB122">
        <v>10528.75</v>
      </c>
      <c r="OC122">
        <v>726.53</v>
      </c>
      <c r="OD122">
        <v>3390.18</v>
      </c>
      <c r="OE122">
        <v>9671.8700000000008</v>
      </c>
      <c r="OF122">
        <v>60603.56</v>
      </c>
      <c r="OG122">
        <v>2570.8000000000002</v>
      </c>
      <c r="OH122">
        <v>661.04</v>
      </c>
      <c r="OI122">
        <v>12152.45</v>
      </c>
      <c r="OJ122">
        <v>6511.34</v>
      </c>
      <c r="OK122">
        <v>1023.36</v>
      </c>
      <c r="OL122">
        <v>2123.86</v>
      </c>
      <c r="OM122">
        <v>2794.65</v>
      </c>
      <c r="ON122">
        <v>9081.52</v>
      </c>
      <c r="OO122">
        <v>96466.44</v>
      </c>
      <c r="OP122">
        <v>2309.42</v>
      </c>
      <c r="OQ122">
        <v>12157.71</v>
      </c>
      <c r="OR122">
        <v>5631.83</v>
      </c>
      <c r="OS122">
        <v>76847.75</v>
      </c>
      <c r="OT122">
        <v>6829.62</v>
      </c>
      <c r="OU122">
        <v>11706.18</v>
      </c>
      <c r="OV122">
        <v>3348.8</v>
      </c>
      <c r="OW122">
        <v>36141.58</v>
      </c>
      <c r="OX122">
        <v>18017.25</v>
      </c>
      <c r="OY122">
        <v>82195.06</v>
      </c>
      <c r="OZ122">
        <v>225.51</v>
      </c>
      <c r="PA122">
        <v>2500.46</v>
      </c>
      <c r="PB122">
        <v>5430.59</v>
      </c>
      <c r="PC122">
        <v>9708.5400000000009</v>
      </c>
      <c r="PD122">
        <v>42077.45</v>
      </c>
      <c r="PE122">
        <v>80.84</v>
      </c>
      <c r="PF122">
        <v>57665.91</v>
      </c>
      <c r="PG122">
        <v>591.15</v>
      </c>
      <c r="PH122">
        <v>1725.35</v>
      </c>
      <c r="PI122">
        <v>20076.830000000002</v>
      </c>
      <c r="PJ122">
        <v>34881.629999999997</v>
      </c>
      <c r="PK122">
        <v>9107.9</v>
      </c>
      <c r="PL122">
        <v>2136.73</v>
      </c>
      <c r="PM122">
        <v>7696.9</v>
      </c>
      <c r="PN122">
        <v>143491.29999999999</v>
      </c>
      <c r="PO122">
        <v>16469.3</v>
      </c>
      <c r="PP122">
        <v>13384.95</v>
      </c>
      <c r="PQ122">
        <v>41119.129999999997</v>
      </c>
      <c r="PR122">
        <v>876.01</v>
      </c>
      <c r="PS122">
        <v>6382.36</v>
      </c>
      <c r="PT122">
        <v>971.49</v>
      </c>
      <c r="PU122">
        <v>1869.48</v>
      </c>
      <c r="PV122">
        <v>1264.46</v>
      </c>
      <c r="PW122">
        <v>1074.55</v>
      </c>
      <c r="PX122">
        <v>1800.27</v>
      </c>
      <c r="PY122">
        <v>29774.35</v>
      </c>
      <c r="PZ122">
        <v>6393730</v>
      </c>
      <c r="QA122">
        <v>1475.27</v>
      </c>
      <c r="QB122">
        <v>26421.52</v>
      </c>
      <c r="QC122">
        <v>61582.63</v>
      </c>
      <c r="QD122">
        <v>1698.11</v>
      </c>
      <c r="QE122">
        <v>828.82</v>
      </c>
      <c r="QF122">
        <v>33248.089999999997</v>
      </c>
      <c r="QG122">
        <v>114.44</v>
      </c>
      <c r="QH122">
        <v>2668.7</v>
      </c>
      <c r="QI122">
        <v>2011.97</v>
      </c>
      <c r="QJ122">
        <v>1726</v>
      </c>
      <c r="QK122">
        <v>1514.48</v>
      </c>
      <c r="QL122">
        <v>505.75</v>
      </c>
      <c r="QM122">
        <v>174.1</v>
      </c>
      <c r="QN122">
        <v>208.75</v>
      </c>
      <c r="QO122">
        <v>5819.9</v>
      </c>
      <c r="QP122">
        <v>1470.82</v>
      </c>
      <c r="QQ122">
        <v>82283.88</v>
      </c>
      <c r="QR122">
        <v>56090.13</v>
      </c>
      <c r="QS122">
        <v>1273.42</v>
      </c>
      <c r="QT122">
        <v>525.74</v>
      </c>
      <c r="QU122">
        <v>1537.33</v>
      </c>
      <c r="QV122">
        <v>185.19</v>
      </c>
    </row>
    <row r="123" spans="1:464" x14ac:dyDescent="0.35">
      <c r="A123" s="1">
        <v>45321</v>
      </c>
      <c r="B123" s="1">
        <v>45351</v>
      </c>
      <c r="C123">
        <v>189385.4</v>
      </c>
      <c r="D123">
        <v>166819.9</v>
      </c>
      <c r="E123">
        <v>676422.6</v>
      </c>
      <c r="F123">
        <v>162382.9</v>
      </c>
      <c r="G123">
        <v>1046.4100000000001</v>
      </c>
      <c r="H123">
        <v>6032.32</v>
      </c>
      <c r="I123">
        <v>12029.51</v>
      </c>
      <c r="J123">
        <v>10222.290000000001</v>
      </c>
      <c r="K123">
        <v>57856.639999999999</v>
      </c>
      <c r="L123">
        <v>442315.9</v>
      </c>
      <c r="M123">
        <v>22520.37</v>
      </c>
      <c r="N123">
        <v>37350.89</v>
      </c>
      <c r="O123">
        <v>434281.1</v>
      </c>
      <c r="P123">
        <v>2190.63</v>
      </c>
      <c r="Q123">
        <v>220874.4</v>
      </c>
      <c r="R123">
        <v>10542.55</v>
      </c>
      <c r="S123">
        <v>10918.26</v>
      </c>
      <c r="T123">
        <v>1730524</v>
      </c>
      <c r="U123">
        <v>19222.71</v>
      </c>
      <c r="V123">
        <v>18679.169999999998</v>
      </c>
      <c r="W123">
        <v>4078.38</v>
      </c>
      <c r="X123">
        <v>47044.18</v>
      </c>
      <c r="Y123">
        <v>745.85</v>
      </c>
      <c r="Z123">
        <v>6691.39</v>
      </c>
      <c r="AA123">
        <v>17494.900000000001</v>
      </c>
      <c r="AB123">
        <v>28713.67</v>
      </c>
      <c r="AC123">
        <v>23672.52</v>
      </c>
      <c r="AD123">
        <v>450.36</v>
      </c>
      <c r="AE123">
        <v>39973.360000000001</v>
      </c>
      <c r="AF123">
        <v>98835.69</v>
      </c>
      <c r="AG123">
        <v>3401.58</v>
      </c>
      <c r="AH123">
        <v>23358.560000000001</v>
      </c>
      <c r="AI123">
        <v>198024.6</v>
      </c>
      <c r="AJ123">
        <v>8758.7099999999991</v>
      </c>
      <c r="AK123">
        <v>40675.03</v>
      </c>
      <c r="AL123">
        <v>35973.85</v>
      </c>
      <c r="AM123">
        <v>2395.59</v>
      </c>
      <c r="AN123">
        <v>3194.03</v>
      </c>
      <c r="AO123">
        <v>45847.89</v>
      </c>
      <c r="AP123">
        <v>6490.83</v>
      </c>
      <c r="AQ123">
        <v>4216.68</v>
      </c>
      <c r="AR123">
        <v>145059.6</v>
      </c>
      <c r="AS123">
        <v>19813.16</v>
      </c>
      <c r="AT123">
        <v>41077.47</v>
      </c>
      <c r="AU123">
        <v>19452.509999999998</v>
      </c>
      <c r="AV123">
        <v>15318.36</v>
      </c>
      <c r="AW123">
        <v>758.89</v>
      </c>
      <c r="AX123">
        <v>27422.55</v>
      </c>
      <c r="AY123">
        <v>18801.849999999999</v>
      </c>
      <c r="AZ123">
        <v>397.58</v>
      </c>
      <c r="BA123">
        <v>181700.6</v>
      </c>
      <c r="BB123">
        <v>3805.17</v>
      </c>
      <c r="BC123">
        <v>7004.58</v>
      </c>
      <c r="BD123">
        <v>143675</v>
      </c>
      <c r="BE123">
        <v>8855.9500000000007</v>
      </c>
      <c r="BF123">
        <v>858.73</v>
      </c>
      <c r="BG123">
        <v>57513.53</v>
      </c>
      <c r="BH123">
        <v>50584.12</v>
      </c>
      <c r="BI123">
        <v>34449.769999999997</v>
      </c>
      <c r="BJ123">
        <v>499419.2</v>
      </c>
      <c r="BK123">
        <v>695.82</v>
      </c>
      <c r="BL123">
        <v>281633.5</v>
      </c>
      <c r="BM123">
        <v>15256.65</v>
      </c>
      <c r="BN123">
        <v>3439.2</v>
      </c>
      <c r="BO123">
        <v>77799.06</v>
      </c>
      <c r="BP123">
        <v>703927.4</v>
      </c>
      <c r="BQ123">
        <v>27140.400000000001</v>
      </c>
      <c r="BR123">
        <v>6002.91</v>
      </c>
      <c r="BS123">
        <v>69398.75</v>
      </c>
      <c r="BT123">
        <v>480819.4</v>
      </c>
      <c r="BU123">
        <v>278833.3</v>
      </c>
      <c r="BV123">
        <v>63778.37</v>
      </c>
      <c r="BW123">
        <v>909.68</v>
      </c>
      <c r="BX123">
        <v>1477.97</v>
      </c>
      <c r="BY123">
        <v>3367.39</v>
      </c>
      <c r="BZ123">
        <v>1953.08</v>
      </c>
      <c r="CA123">
        <v>58424.87</v>
      </c>
      <c r="CB123">
        <v>25802.97</v>
      </c>
      <c r="CC123">
        <v>182713.2</v>
      </c>
      <c r="CD123">
        <v>9912.89</v>
      </c>
      <c r="CE123">
        <v>48526.1</v>
      </c>
      <c r="CF123">
        <v>1434.22</v>
      </c>
      <c r="CG123">
        <v>14240.76</v>
      </c>
      <c r="CH123">
        <v>6320.74</v>
      </c>
      <c r="CI123">
        <v>79488.75</v>
      </c>
      <c r="CJ123">
        <v>51973.35</v>
      </c>
      <c r="CK123">
        <v>16719.89</v>
      </c>
      <c r="CL123">
        <v>254851.1</v>
      </c>
      <c r="CM123">
        <v>35617.629999999997</v>
      </c>
      <c r="CN123">
        <v>4680.8999999999996</v>
      </c>
      <c r="CO123">
        <v>41922.79</v>
      </c>
      <c r="CP123">
        <v>43359.1</v>
      </c>
      <c r="CQ123">
        <v>48287.23</v>
      </c>
      <c r="CR123">
        <v>36620.71</v>
      </c>
      <c r="CS123">
        <v>102068.8</v>
      </c>
      <c r="CT123">
        <v>2913.95</v>
      </c>
      <c r="CU123">
        <v>1563.3</v>
      </c>
      <c r="CV123">
        <v>175962</v>
      </c>
      <c r="CW123">
        <v>36033.339999999997</v>
      </c>
      <c r="CX123">
        <v>1092.3599999999999</v>
      </c>
      <c r="CY123">
        <v>395.55</v>
      </c>
      <c r="CZ123">
        <v>6366.96</v>
      </c>
      <c r="DA123">
        <v>149292.6</v>
      </c>
      <c r="DB123">
        <v>91090.13</v>
      </c>
      <c r="DC123">
        <v>178330.1</v>
      </c>
      <c r="DD123">
        <v>1285.5899999999999</v>
      </c>
      <c r="DE123">
        <v>1884.9</v>
      </c>
      <c r="DF123">
        <v>96096.94</v>
      </c>
      <c r="DG123">
        <v>4543.1000000000004</v>
      </c>
      <c r="DH123">
        <v>37176.959999999999</v>
      </c>
      <c r="DI123">
        <v>4497.0200000000004</v>
      </c>
      <c r="DJ123">
        <v>40289.949999999997</v>
      </c>
      <c r="DK123">
        <v>15996.28</v>
      </c>
      <c r="DL123">
        <v>13365.69</v>
      </c>
      <c r="DM123">
        <v>4585.1400000000003</v>
      </c>
      <c r="DN123">
        <v>19074.46</v>
      </c>
      <c r="DO123">
        <v>6992.88</v>
      </c>
      <c r="DP123">
        <v>259.89999999999998</v>
      </c>
      <c r="DQ123">
        <v>1829.67</v>
      </c>
      <c r="DR123">
        <v>651.86</v>
      </c>
      <c r="DS123">
        <v>4456.21</v>
      </c>
      <c r="DT123">
        <v>10223.280000000001</v>
      </c>
      <c r="DU123">
        <v>2668.42</v>
      </c>
      <c r="DV123">
        <v>6897.52</v>
      </c>
      <c r="DW123">
        <v>57484.35</v>
      </c>
      <c r="DX123">
        <v>38504.79</v>
      </c>
      <c r="DY123">
        <v>5498.36</v>
      </c>
      <c r="DZ123">
        <v>19042.759999999998</v>
      </c>
      <c r="EA123">
        <v>146.53</v>
      </c>
      <c r="EB123">
        <v>70216.56</v>
      </c>
      <c r="EC123">
        <v>3880.57</v>
      </c>
      <c r="ED123">
        <v>178684.79999999999</v>
      </c>
      <c r="EE123">
        <v>30737.57</v>
      </c>
      <c r="EF123">
        <v>4701.38</v>
      </c>
      <c r="EG123">
        <v>81744.38</v>
      </c>
      <c r="EH123">
        <v>12906.19</v>
      </c>
      <c r="EI123">
        <v>668.49</v>
      </c>
      <c r="EJ123">
        <v>11123.25</v>
      </c>
      <c r="EK123">
        <v>599.24</v>
      </c>
      <c r="EL123">
        <v>45201.06</v>
      </c>
      <c r="EM123">
        <v>1583.05</v>
      </c>
      <c r="EN123">
        <v>10874.66</v>
      </c>
      <c r="EO123">
        <v>7006.08</v>
      </c>
      <c r="EP123">
        <v>492528.7</v>
      </c>
      <c r="EQ123">
        <v>41238.89</v>
      </c>
      <c r="ER123">
        <v>20004.04</v>
      </c>
      <c r="ES123">
        <v>3605.01</v>
      </c>
      <c r="ET123">
        <v>27626.59</v>
      </c>
      <c r="EU123">
        <v>14071.91</v>
      </c>
      <c r="EV123">
        <v>20801.16</v>
      </c>
      <c r="EW123">
        <v>30587.02</v>
      </c>
      <c r="EX123">
        <v>4013.84</v>
      </c>
      <c r="EY123">
        <v>66121.38</v>
      </c>
      <c r="EZ123">
        <v>132420.9</v>
      </c>
      <c r="FA123">
        <v>33981.46</v>
      </c>
      <c r="FB123">
        <v>28974.86</v>
      </c>
      <c r="FC123">
        <v>38002.15</v>
      </c>
      <c r="FD123">
        <v>60354.01</v>
      </c>
      <c r="FE123">
        <v>24098.52</v>
      </c>
      <c r="FF123">
        <v>12047.14</v>
      </c>
      <c r="FG123">
        <v>2627.76</v>
      </c>
      <c r="FH123">
        <v>4026.57</v>
      </c>
      <c r="FI123">
        <v>449.46</v>
      </c>
      <c r="FJ123">
        <v>103.89</v>
      </c>
      <c r="FK123">
        <v>1426.78</v>
      </c>
      <c r="FL123">
        <v>15935.8</v>
      </c>
      <c r="FM123">
        <v>1668.35</v>
      </c>
      <c r="FN123">
        <v>2178.13</v>
      </c>
      <c r="FO123">
        <v>10346.879999999999</v>
      </c>
      <c r="FP123">
        <v>8135.99</v>
      </c>
      <c r="FQ123">
        <v>1032.93</v>
      </c>
      <c r="FR123">
        <v>32131.279999999999</v>
      </c>
      <c r="FS123">
        <v>98636.75</v>
      </c>
      <c r="FT123">
        <v>2546.64</v>
      </c>
      <c r="FU123">
        <v>1324.93</v>
      </c>
      <c r="FV123">
        <v>922.36</v>
      </c>
      <c r="FW123">
        <v>11834.5</v>
      </c>
      <c r="FX123">
        <v>1647.99</v>
      </c>
      <c r="FY123">
        <v>618.23</v>
      </c>
      <c r="FZ123">
        <v>23634.17</v>
      </c>
      <c r="GA123">
        <v>2674.32</v>
      </c>
      <c r="GB123">
        <v>3063.23</v>
      </c>
      <c r="GC123">
        <v>16994.02</v>
      </c>
      <c r="GD123">
        <v>4346.99</v>
      </c>
      <c r="GE123">
        <v>46018.8</v>
      </c>
      <c r="GF123">
        <v>2173.41</v>
      </c>
      <c r="GG123">
        <v>1544.2</v>
      </c>
      <c r="GH123">
        <v>29621.33</v>
      </c>
      <c r="GI123">
        <v>154695.4</v>
      </c>
      <c r="GJ123">
        <v>9795.75</v>
      </c>
      <c r="GK123">
        <v>40697.01</v>
      </c>
      <c r="GL123">
        <v>13797.06</v>
      </c>
      <c r="GM123">
        <v>1080.07</v>
      </c>
      <c r="GN123">
        <v>5424.46</v>
      </c>
      <c r="GO123">
        <v>173504.5</v>
      </c>
      <c r="GP123">
        <v>515.51</v>
      </c>
      <c r="GQ123">
        <v>30563.89</v>
      </c>
      <c r="GR123">
        <v>29663.75</v>
      </c>
      <c r="GS123">
        <v>3438.57</v>
      </c>
      <c r="GT123">
        <v>4778831</v>
      </c>
      <c r="GU123">
        <v>1120.6500000000001</v>
      </c>
      <c r="GV123">
        <v>35639.360000000001</v>
      </c>
      <c r="GW123">
        <v>124423.4</v>
      </c>
      <c r="GX123">
        <v>691.67</v>
      </c>
      <c r="GY123">
        <v>4223.43</v>
      </c>
      <c r="GZ123">
        <v>527.55999999999995</v>
      </c>
      <c r="HA123">
        <v>526.15</v>
      </c>
      <c r="HB123">
        <v>44039.33</v>
      </c>
      <c r="HC123">
        <v>44540.15</v>
      </c>
      <c r="HD123">
        <v>433.53</v>
      </c>
      <c r="HE123">
        <v>1417.28</v>
      </c>
      <c r="HF123">
        <v>14958.96</v>
      </c>
      <c r="HG123">
        <v>2550.06</v>
      </c>
      <c r="HH123">
        <v>1376.28</v>
      </c>
      <c r="HI123">
        <v>503</v>
      </c>
      <c r="HJ123">
        <v>5786.78</v>
      </c>
      <c r="HK123">
        <v>7829.27</v>
      </c>
      <c r="HL123">
        <v>675.88</v>
      </c>
      <c r="HM123">
        <v>15308.71</v>
      </c>
      <c r="HN123">
        <v>5430.38</v>
      </c>
      <c r="HO123">
        <v>4747.5</v>
      </c>
      <c r="HP123">
        <v>1039.0999999999999</v>
      </c>
      <c r="HQ123">
        <v>32704.94</v>
      </c>
      <c r="HR123">
        <v>43601.599999999999</v>
      </c>
      <c r="HS123">
        <v>21625.16</v>
      </c>
      <c r="HT123">
        <v>33935.300000000003</v>
      </c>
      <c r="HU123">
        <v>645.5</v>
      </c>
      <c r="HV123">
        <v>28758.2</v>
      </c>
      <c r="HW123">
        <v>934.09</v>
      </c>
      <c r="HX123">
        <v>14715.12</v>
      </c>
      <c r="HY123">
        <v>517.63</v>
      </c>
      <c r="HZ123">
        <v>3412.8</v>
      </c>
      <c r="IA123">
        <v>196.16</v>
      </c>
      <c r="IB123">
        <v>5520.93</v>
      </c>
      <c r="IC123">
        <v>27165.55</v>
      </c>
      <c r="ID123">
        <v>2065.48</v>
      </c>
      <c r="IE123">
        <v>13230.18</v>
      </c>
      <c r="IF123">
        <v>2595.09</v>
      </c>
      <c r="IG123">
        <v>73621.13</v>
      </c>
      <c r="IH123">
        <v>2249.4699999999998</v>
      </c>
      <c r="II123">
        <v>22593.02</v>
      </c>
      <c r="IJ123">
        <v>11903.07</v>
      </c>
      <c r="IK123">
        <v>150.82</v>
      </c>
      <c r="IL123">
        <v>66405.56</v>
      </c>
      <c r="IM123">
        <v>3138.21</v>
      </c>
      <c r="IN123">
        <v>45855.82</v>
      </c>
      <c r="IO123">
        <v>7209.55</v>
      </c>
      <c r="IP123">
        <v>352205.5</v>
      </c>
      <c r="IQ123">
        <v>33742.03</v>
      </c>
      <c r="IR123">
        <v>149763.1</v>
      </c>
      <c r="IS123">
        <v>91249.88</v>
      </c>
      <c r="IT123">
        <v>75488.56</v>
      </c>
      <c r="IU123">
        <v>554.1</v>
      </c>
      <c r="IV123">
        <v>3343.93</v>
      </c>
      <c r="IW123">
        <v>11148.12</v>
      </c>
      <c r="IX123">
        <v>3160.71</v>
      </c>
      <c r="IY123">
        <v>72663.44</v>
      </c>
      <c r="IZ123">
        <v>644150.4</v>
      </c>
      <c r="JA123">
        <v>5222.79</v>
      </c>
      <c r="JB123">
        <v>34345.58</v>
      </c>
      <c r="JC123">
        <v>9277.82</v>
      </c>
      <c r="JD123">
        <v>1247.02</v>
      </c>
      <c r="JE123">
        <v>15598.08</v>
      </c>
      <c r="JF123">
        <v>6575.26</v>
      </c>
      <c r="JG123">
        <v>43418.07</v>
      </c>
      <c r="JH123">
        <v>188237.4</v>
      </c>
      <c r="JI123">
        <v>57812.22</v>
      </c>
      <c r="JJ123">
        <v>602.39</v>
      </c>
      <c r="JK123">
        <v>637.87</v>
      </c>
      <c r="JL123">
        <v>270071.3</v>
      </c>
      <c r="JM123">
        <v>57492.959999999999</v>
      </c>
      <c r="JN123">
        <v>2743.84</v>
      </c>
      <c r="JO123">
        <v>47398.81</v>
      </c>
      <c r="JP123">
        <v>330.77</v>
      </c>
      <c r="JQ123">
        <v>41278.25</v>
      </c>
      <c r="JR123">
        <v>4258.7</v>
      </c>
      <c r="JS123">
        <v>18939.43</v>
      </c>
      <c r="JT123">
        <v>1939.61</v>
      </c>
      <c r="JU123">
        <v>40567.61</v>
      </c>
      <c r="JV123">
        <v>908.55</v>
      </c>
      <c r="JW123">
        <v>777.03</v>
      </c>
      <c r="JX123">
        <v>884.71</v>
      </c>
      <c r="JY123">
        <v>8570.9699999999993</v>
      </c>
      <c r="JZ123">
        <v>1463.34</v>
      </c>
      <c r="KA123">
        <v>23329.54</v>
      </c>
      <c r="KB123">
        <v>863.82</v>
      </c>
      <c r="KC123">
        <v>1392.97</v>
      </c>
      <c r="KD123">
        <v>184933.9</v>
      </c>
      <c r="KE123">
        <v>1089.6500000000001</v>
      </c>
      <c r="KF123">
        <v>10548.27</v>
      </c>
      <c r="KG123">
        <v>4115.5</v>
      </c>
      <c r="KH123">
        <v>76195.63</v>
      </c>
      <c r="KI123">
        <v>20332.099999999999</v>
      </c>
      <c r="KJ123">
        <v>2021.88</v>
      </c>
      <c r="KK123">
        <v>5932.71</v>
      </c>
      <c r="KL123">
        <v>3107.83</v>
      </c>
      <c r="KM123">
        <v>1931.65</v>
      </c>
      <c r="KN123">
        <v>92516.06</v>
      </c>
      <c r="KO123">
        <v>49267.71</v>
      </c>
      <c r="KP123">
        <v>10468.879999999999</v>
      </c>
      <c r="KQ123">
        <v>2137.94</v>
      </c>
      <c r="KR123">
        <v>17046.45</v>
      </c>
      <c r="KS123">
        <v>431.4</v>
      </c>
      <c r="KT123">
        <v>803.89</v>
      </c>
      <c r="KU123">
        <v>925.23</v>
      </c>
      <c r="KV123">
        <v>538.54</v>
      </c>
      <c r="KW123">
        <v>8316.5300000000007</v>
      </c>
      <c r="KX123">
        <v>9049.09</v>
      </c>
      <c r="KY123">
        <v>69469.94</v>
      </c>
      <c r="KZ123">
        <v>39954.33</v>
      </c>
      <c r="LA123">
        <v>11883.43</v>
      </c>
      <c r="LB123">
        <v>206094.4</v>
      </c>
      <c r="LC123">
        <v>35118.9</v>
      </c>
      <c r="LD123">
        <v>2618.2800000000002</v>
      </c>
      <c r="LE123">
        <v>82642.81</v>
      </c>
      <c r="LF123">
        <v>31875.57</v>
      </c>
      <c r="LG123">
        <v>263932.59999999998</v>
      </c>
      <c r="LH123">
        <v>102.83</v>
      </c>
      <c r="LI123">
        <v>12086.55</v>
      </c>
      <c r="LJ123">
        <v>86594.5</v>
      </c>
      <c r="LK123">
        <v>1050.8499999999999</v>
      </c>
      <c r="LL123">
        <v>1535.07</v>
      </c>
      <c r="LM123">
        <v>533.41</v>
      </c>
      <c r="LN123">
        <v>12164.41</v>
      </c>
      <c r="LO123">
        <v>63367.29</v>
      </c>
      <c r="LP123">
        <v>3257.08</v>
      </c>
      <c r="LQ123">
        <v>1247.01</v>
      </c>
      <c r="LR123">
        <v>712.78</v>
      </c>
      <c r="LS123">
        <v>4681.16</v>
      </c>
      <c r="LT123">
        <v>57635.48</v>
      </c>
      <c r="LU123">
        <v>14145.42</v>
      </c>
      <c r="LV123">
        <v>2076.21</v>
      </c>
      <c r="LW123">
        <v>1079.76</v>
      </c>
      <c r="LX123">
        <v>2648.78</v>
      </c>
      <c r="LY123">
        <v>5035.2</v>
      </c>
      <c r="LZ123">
        <v>4469.5</v>
      </c>
      <c r="MA123">
        <v>4483.54</v>
      </c>
      <c r="MB123">
        <v>753.15</v>
      </c>
      <c r="MC123">
        <v>13594.93</v>
      </c>
      <c r="MD123">
        <v>8928.65</v>
      </c>
      <c r="ME123">
        <v>3330.22</v>
      </c>
      <c r="MF123">
        <v>19095.04</v>
      </c>
      <c r="MG123">
        <v>1203.76</v>
      </c>
      <c r="MH123">
        <v>2266.12</v>
      </c>
      <c r="MI123">
        <v>87052.94</v>
      </c>
      <c r="MJ123">
        <v>6925.6</v>
      </c>
      <c r="MK123">
        <v>1104.6099999999999</v>
      </c>
      <c r="ML123">
        <v>6278.68</v>
      </c>
      <c r="MM123">
        <v>20286.169999999998</v>
      </c>
      <c r="MN123">
        <v>3274.12</v>
      </c>
      <c r="MO123">
        <v>2664</v>
      </c>
      <c r="MP123">
        <v>34441.78</v>
      </c>
      <c r="MQ123">
        <v>712.22</v>
      </c>
      <c r="MR123">
        <v>57692.21</v>
      </c>
      <c r="MS123">
        <v>2777.81</v>
      </c>
      <c r="MT123">
        <v>156727.20000000001</v>
      </c>
      <c r="MU123">
        <v>686.24</v>
      </c>
      <c r="MV123">
        <v>10095.950000000001</v>
      </c>
      <c r="MW123">
        <v>4966.54</v>
      </c>
      <c r="MX123">
        <v>1633.12</v>
      </c>
      <c r="MY123">
        <v>1579.92</v>
      </c>
      <c r="MZ123">
        <v>19269.59</v>
      </c>
      <c r="NA123">
        <v>12753.25</v>
      </c>
      <c r="NB123">
        <v>310618.7</v>
      </c>
      <c r="NC123">
        <v>4030.18</v>
      </c>
      <c r="ND123">
        <v>14311.16</v>
      </c>
      <c r="NE123">
        <v>5855.82</v>
      </c>
      <c r="NF123">
        <v>5074.29</v>
      </c>
      <c r="NG123">
        <v>9614.07</v>
      </c>
      <c r="NH123">
        <v>3054.34</v>
      </c>
      <c r="NI123">
        <v>1725.3</v>
      </c>
      <c r="NJ123">
        <v>3717.3</v>
      </c>
      <c r="NK123">
        <v>136593</v>
      </c>
      <c r="NL123">
        <v>117.89</v>
      </c>
      <c r="NM123">
        <v>8684.43</v>
      </c>
      <c r="NN123">
        <v>2703.24</v>
      </c>
      <c r="NO123">
        <v>6186.82</v>
      </c>
      <c r="NP123">
        <v>479.11</v>
      </c>
      <c r="NQ123">
        <v>85.86</v>
      </c>
      <c r="NR123">
        <v>2646.95</v>
      </c>
      <c r="NS123">
        <v>1529.18</v>
      </c>
      <c r="NT123">
        <v>288.68</v>
      </c>
      <c r="NU123">
        <v>21721.07</v>
      </c>
      <c r="NV123">
        <v>12316.55</v>
      </c>
      <c r="NW123">
        <v>84383.88</v>
      </c>
      <c r="NX123">
        <v>64654.879999999997</v>
      </c>
      <c r="NY123">
        <v>870.99</v>
      </c>
      <c r="NZ123">
        <v>888.07</v>
      </c>
      <c r="OA123">
        <v>2076.69</v>
      </c>
      <c r="OB123">
        <v>10972.31</v>
      </c>
      <c r="OC123">
        <v>688.76</v>
      </c>
      <c r="OD123">
        <v>3300.62</v>
      </c>
      <c r="OE123">
        <v>9618.1299999999992</v>
      </c>
      <c r="OF123">
        <v>62999.1</v>
      </c>
      <c r="OG123">
        <v>2638.53</v>
      </c>
      <c r="OH123">
        <v>644.27</v>
      </c>
      <c r="OI123">
        <v>11232.78</v>
      </c>
      <c r="OJ123">
        <v>6866.89</v>
      </c>
      <c r="OK123">
        <v>969.47</v>
      </c>
      <c r="OL123">
        <v>2020.64</v>
      </c>
      <c r="OM123">
        <v>3001.34</v>
      </c>
      <c r="ON123">
        <v>8818.81</v>
      </c>
      <c r="OO123">
        <v>97444.75</v>
      </c>
      <c r="OP123">
        <v>2410.84</v>
      </c>
      <c r="OQ123">
        <v>12574.67</v>
      </c>
      <c r="OR123">
        <v>5296.2</v>
      </c>
      <c r="OS123">
        <v>74077.440000000002</v>
      </c>
      <c r="OT123">
        <v>6903.28</v>
      </c>
      <c r="OU123">
        <v>11556.05</v>
      </c>
      <c r="OV123">
        <v>3161.6</v>
      </c>
      <c r="OW123">
        <v>38017.58</v>
      </c>
      <c r="OX123">
        <v>18045.54</v>
      </c>
      <c r="OY123">
        <v>85233.19</v>
      </c>
      <c r="OZ123">
        <v>284.41000000000003</v>
      </c>
      <c r="PA123">
        <v>2401.9</v>
      </c>
      <c r="PB123">
        <v>5577.87</v>
      </c>
      <c r="PC123">
        <v>9551.2999999999993</v>
      </c>
      <c r="PD123">
        <v>40973.589999999997</v>
      </c>
      <c r="PE123">
        <v>71.239999999999995</v>
      </c>
      <c r="PF123">
        <v>54909.23</v>
      </c>
      <c r="PG123">
        <v>600.41999999999996</v>
      </c>
      <c r="PH123">
        <v>1626.98</v>
      </c>
      <c r="PI123">
        <v>20433.79</v>
      </c>
      <c r="PJ123">
        <v>32371.46</v>
      </c>
      <c r="PK123">
        <v>8847.01</v>
      </c>
      <c r="PL123">
        <v>2290.5500000000002</v>
      </c>
      <c r="PM123">
        <v>8230.9599999999991</v>
      </c>
      <c r="PN123">
        <v>146988.4</v>
      </c>
      <c r="PO123">
        <v>15863.61</v>
      </c>
      <c r="PP123">
        <v>13956.55</v>
      </c>
      <c r="PQ123">
        <v>44839.98</v>
      </c>
      <c r="PR123">
        <v>772.25</v>
      </c>
      <c r="PS123">
        <v>5814.36</v>
      </c>
      <c r="PT123">
        <v>980.71</v>
      </c>
      <c r="PU123">
        <v>1794.91</v>
      </c>
      <c r="PV123">
        <v>1223.94</v>
      </c>
      <c r="PW123">
        <v>1018</v>
      </c>
      <c r="PX123">
        <v>1448.91</v>
      </c>
      <c r="PY123">
        <v>27148.73</v>
      </c>
      <c r="PZ123">
        <v>5884453</v>
      </c>
      <c r="QA123">
        <v>1322.31</v>
      </c>
      <c r="QB123">
        <v>27044.27</v>
      </c>
      <c r="QC123">
        <v>61124.31</v>
      </c>
      <c r="QD123">
        <v>1677.25</v>
      </c>
      <c r="QE123">
        <v>830.99</v>
      </c>
      <c r="QF123">
        <v>33889.83</v>
      </c>
      <c r="QG123">
        <v>104.37</v>
      </c>
      <c r="QH123">
        <v>2654.18</v>
      </c>
      <c r="QI123">
        <v>1884.74</v>
      </c>
      <c r="QJ123">
        <v>1686.59</v>
      </c>
      <c r="QK123">
        <v>1516.97</v>
      </c>
      <c r="QL123">
        <v>449.84</v>
      </c>
      <c r="QM123">
        <v>175.87</v>
      </c>
      <c r="QN123">
        <v>193.08</v>
      </c>
      <c r="QO123">
        <v>5704.86</v>
      </c>
      <c r="QP123">
        <v>1309.52</v>
      </c>
      <c r="QQ123">
        <v>80802.19</v>
      </c>
      <c r="QR123">
        <v>48893.57</v>
      </c>
      <c r="QS123">
        <v>1327.65</v>
      </c>
      <c r="QT123">
        <v>518.91</v>
      </c>
      <c r="QU123">
        <v>1668.75</v>
      </c>
      <c r="QV123">
        <v>185.7</v>
      </c>
    </row>
    <row r="124" spans="1:464" x14ac:dyDescent="0.35">
      <c r="A124" s="1">
        <v>45351</v>
      </c>
      <c r="B124" s="1">
        <v>45381</v>
      </c>
      <c r="C124">
        <v>182274.6</v>
      </c>
      <c r="D124">
        <v>210237.7</v>
      </c>
      <c r="E124">
        <v>686036.8</v>
      </c>
      <c r="F124">
        <v>180520.8</v>
      </c>
      <c r="G124">
        <v>1283.3599999999999</v>
      </c>
      <c r="H124">
        <v>5514.56</v>
      </c>
      <c r="I124">
        <v>12675.59</v>
      </c>
      <c r="J124">
        <v>11003.5</v>
      </c>
      <c r="K124">
        <v>67723.38</v>
      </c>
      <c r="L124">
        <v>469668.6</v>
      </c>
      <c r="M124">
        <v>23771.15</v>
      </c>
      <c r="N124">
        <v>37582.370000000003</v>
      </c>
      <c r="O124">
        <v>425649.1</v>
      </c>
      <c r="P124">
        <v>2238.23</v>
      </c>
      <c r="Q124">
        <v>216076.1</v>
      </c>
      <c r="R124">
        <v>11242.8</v>
      </c>
      <c r="S124">
        <v>11607.36</v>
      </c>
      <c r="T124">
        <v>1844455</v>
      </c>
      <c r="U124">
        <v>19399.689999999999</v>
      </c>
      <c r="V124">
        <v>19130.560000000001</v>
      </c>
      <c r="W124">
        <v>4074.86</v>
      </c>
      <c r="X124">
        <v>50393.3</v>
      </c>
      <c r="Y124">
        <v>796.18</v>
      </c>
      <c r="Z124">
        <v>7181.86</v>
      </c>
      <c r="AA124">
        <v>17529.95</v>
      </c>
      <c r="AB124">
        <v>29382</v>
      </c>
      <c r="AC124">
        <v>24740.75</v>
      </c>
      <c r="AD124">
        <v>456.63</v>
      </c>
      <c r="AE124">
        <v>44729</v>
      </c>
      <c r="AF124">
        <v>91513.81</v>
      </c>
      <c r="AG124">
        <v>3433.46</v>
      </c>
      <c r="AH124">
        <v>25548.52</v>
      </c>
      <c r="AI124">
        <v>176682</v>
      </c>
      <c r="AJ124">
        <v>9638.5499999999993</v>
      </c>
      <c r="AK124">
        <v>39952.03</v>
      </c>
      <c r="AL124">
        <v>35888.410000000003</v>
      </c>
      <c r="AM124">
        <v>2352.39</v>
      </c>
      <c r="AN124">
        <v>3135.53</v>
      </c>
      <c r="AO124">
        <v>46095.26</v>
      </c>
      <c r="AP124">
        <v>7603.57</v>
      </c>
      <c r="AQ124">
        <v>4190.33</v>
      </c>
      <c r="AR124">
        <v>151655.6</v>
      </c>
      <c r="AS124">
        <v>21711.52</v>
      </c>
      <c r="AT124">
        <v>44628.61</v>
      </c>
      <c r="AU124">
        <v>20086.32</v>
      </c>
      <c r="AV124">
        <v>16464.14</v>
      </c>
      <c r="AW124">
        <v>768.51</v>
      </c>
      <c r="AX124">
        <v>28064.799999999999</v>
      </c>
      <c r="AY124">
        <v>19215.97</v>
      </c>
      <c r="AZ124">
        <v>389.78</v>
      </c>
      <c r="BA124">
        <v>171595.1</v>
      </c>
      <c r="BB124">
        <v>3585.66</v>
      </c>
      <c r="BC124">
        <v>8062.42</v>
      </c>
      <c r="BD124">
        <v>126021.1</v>
      </c>
      <c r="BE124">
        <v>9191.4</v>
      </c>
      <c r="BF124">
        <v>837.88</v>
      </c>
      <c r="BG124">
        <v>59436.52</v>
      </c>
      <c r="BH124">
        <v>50394.8</v>
      </c>
      <c r="BI124">
        <v>32372.43</v>
      </c>
      <c r="BJ124">
        <v>606726.30000000005</v>
      </c>
      <c r="BK124">
        <v>682.77</v>
      </c>
      <c r="BL124">
        <v>258692.3</v>
      </c>
      <c r="BM124">
        <v>14996.91</v>
      </c>
      <c r="BN124">
        <v>3321.49</v>
      </c>
      <c r="BO124">
        <v>87282.81</v>
      </c>
      <c r="BP124">
        <v>742510.1</v>
      </c>
      <c r="BQ124">
        <v>26969.25</v>
      </c>
      <c r="BR124">
        <v>5825.36</v>
      </c>
      <c r="BS124">
        <v>80138.38</v>
      </c>
      <c r="BT124">
        <v>530064.80000000005</v>
      </c>
      <c r="BU124">
        <v>286491.7</v>
      </c>
      <c r="BV124">
        <v>65921.13</v>
      </c>
      <c r="BW124">
        <v>921.02</v>
      </c>
      <c r="BX124">
        <v>1657.45</v>
      </c>
      <c r="BY124">
        <v>3365.12</v>
      </c>
      <c r="BZ124">
        <v>1753.53</v>
      </c>
      <c r="CA124">
        <v>65653.94</v>
      </c>
      <c r="CB124">
        <v>26871.98</v>
      </c>
      <c r="CC124">
        <v>183802.6</v>
      </c>
      <c r="CD124">
        <v>9349.7800000000007</v>
      </c>
      <c r="CE124">
        <v>51076.57</v>
      </c>
      <c r="CF124">
        <v>1546.07</v>
      </c>
      <c r="CG124">
        <v>14632.89</v>
      </c>
      <c r="CH124">
        <v>6647.19</v>
      </c>
      <c r="CI124">
        <v>80789.5</v>
      </c>
      <c r="CJ124">
        <v>53856.73</v>
      </c>
      <c r="CK124">
        <v>15333.3</v>
      </c>
      <c r="CL124">
        <v>251029.8</v>
      </c>
      <c r="CM124">
        <v>36140.089999999997</v>
      </c>
      <c r="CN124">
        <v>4844.5200000000004</v>
      </c>
      <c r="CO124">
        <v>38555.72</v>
      </c>
      <c r="CP124">
        <v>48674.52</v>
      </c>
      <c r="CQ124">
        <v>50598.66</v>
      </c>
      <c r="CR124">
        <v>35100.639999999999</v>
      </c>
      <c r="CS124">
        <v>101823.8</v>
      </c>
      <c r="CT124">
        <v>2966.62</v>
      </c>
      <c r="CU124">
        <v>1646.58</v>
      </c>
      <c r="CV124">
        <v>190340.4</v>
      </c>
      <c r="CW124">
        <v>35361.120000000003</v>
      </c>
      <c r="CX124">
        <v>1110.79</v>
      </c>
      <c r="CY124">
        <v>408.71</v>
      </c>
      <c r="CZ124">
        <v>6997.84</v>
      </c>
      <c r="DA124">
        <v>150953</v>
      </c>
      <c r="DB124">
        <v>94259.88</v>
      </c>
      <c r="DC124">
        <v>181370.1</v>
      </c>
      <c r="DD124">
        <v>1328.69</v>
      </c>
      <c r="DE124">
        <v>2022.22</v>
      </c>
      <c r="DF124">
        <v>110376.5</v>
      </c>
      <c r="DG124">
        <v>4573.21</v>
      </c>
      <c r="DH124">
        <v>40791.519999999997</v>
      </c>
      <c r="DI124">
        <v>4397.25</v>
      </c>
      <c r="DJ124">
        <v>42822.28</v>
      </c>
      <c r="DK124">
        <v>16526.18</v>
      </c>
      <c r="DL124">
        <v>15028.41</v>
      </c>
      <c r="DM124">
        <v>4901.93</v>
      </c>
      <c r="DN124">
        <v>18539.169999999998</v>
      </c>
      <c r="DO124">
        <v>6853.95</v>
      </c>
      <c r="DP124">
        <v>275.83</v>
      </c>
      <c r="DQ124">
        <v>1883.94</v>
      </c>
      <c r="DR124">
        <v>623.92999999999995</v>
      </c>
      <c r="DS124">
        <v>4273.63</v>
      </c>
      <c r="DT124">
        <v>10312.86</v>
      </c>
      <c r="DU124">
        <v>2492.4699999999998</v>
      </c>
      <c r="DV124">
        <v>7285.46</v>
      </c>
      <c r="DW124">
        <v>61339.05</v>
      </c>
      <c r="DX124">
        <v>40803.879999999997</v>
      </c>
      <c r="DY124">
        <v>6110.84</v>
      </c>
      <c r="DZ124">
        <v>19560.490000000002</v>
      </c>
      <c r="EA124">
        <v>157.86000000000001</v>
      </c>
      <c r="EB124">
        <v>69249.69</v>
      </c>
      <c r="EC124">
        <v>4134.0600000000004</v>
      </c>
      <c r="ED124">
        <v>186496.8</v>
      </c>
      <c r="EE124">
        <v>29332.7</v>
      </c>
      <c r="EF124">
        <v>4630.58</v>
      </c>
      <c r="EG124">
        <v>89610.63</v>
      </c>
      <c r="EH124">
        <v>12495.24</v>
      </c>
      <c r="EI124">
        <v>692.58</v>
      </c>
      <c r="EJ124">
        <v>12606.03</v>
      </c>
      <c r="EK124">
        <v>566.86</v>
      </c>
      <c r="EL124">
        <v>47211.21</v>
      </c>
      <c r="EM124">
        <v>1681.21</v>
      </c>
      <c r="EN124">
        <v>11793.95</v>
      </c>
      <c r="EO124">
        <v>7153.37</v>
      </c>
      <c r="EP124">
        <v>466804.7</v>
      </c>
      <c r="EQ124">
        <v>37224.43</v>
      </c>
      <c r="ER124">
        <v>19948.150000000001</v>
      </c>
      <c r="ES124">
        <v>3594.89</v>
      </c>
      <c r="ET124">
        <v>29330.28</v>
      </c>
      <c r="EU124">
        <v>14171</v>
      </c>
      <c r="EV124">
        <v>23298.46</v>
      </c>
      <c r="EW124">
        <v>31239.48</v>
      </c>
      <c r="EX124">
        <v>4158.24</v>
      </c>
      <c r="EY124">
        <v>71130.44</v>
      </c>
      <c r="EZ124">
        <v>144369.20000000001</v>
      </c>
      <c r="FA124">
        <v>32962.44</v>
      </c>
      <c r="FB124">
        <v>28439.119999999999</v>
      </c>
      <c r="FC124">
        <v>40303.01</v>
      </c>
      <c r="FD124">
        <v>60754.05</v>
      </c>
      <c r="FE124">
        <v>24120.02</v>
      </c>
      <c r="FF124">
        <v>12592.79</v>
      </c>
      <c r="FG124">
        <v>2674.95</v>
      </c>
      <c r="FH124">
        <v>4364.24</v>
      </c>
      <c r="FI124">
        <v>473.28</v>
      </c>
      <c r="FJ124">
        <v>104.97</v>
      </c>
      <c r="FK124">
        <v>1371.85</v>
      </c>
      <c r="FL124">
        <v>17138.150000000001</v>
      </c>
      <c r="FM124">
        <v>1936.32</v>
      </c>
      <c r="FN124">
        <v>2126.2399999999998</v>
      </c>
      <c r="FO124">
        <v>9621.01</v>
      </c>
      <c r="FP124">
        <v>8938.51</v>
      </c>
      <c r="FQ124">
        <v>805.37</v>
      </c>
      <c r="FR124">
        <v>34888.199999999997</v>
      </c>
      <c r="FS124">
        <v>104639.5</v>
      </c>
      <c r="FT124">
        <v>2770.04</v>
      </c>
      <c r="FU124">
        <v>1326.41</v>
      </c>
      <c r="FV124">
        <v>915.6</v>
      </c>
      <c r="FW124">
        <v>12178.09</v>
      </c>
      <c r="FX124">
        <v>1620.8</v>
      </c>
      <c r="FY124">
        <v>623.17999999999995</v>
      </c>
      <c r="FZ124">
        <v>23560.31</v>
      </c>
      <c r="GA124">
        <v>3274.4</v>
      </c>
      <c r="GB124">
        <v>3259.03</v>
      </c>
      <c r="GC124">
        <v>17584.52</v>
      </c>
      <c r="GD124">
        <v>4698.9799999999996</v>
      </c>
      <c r="GE124">
        <v>49065.72</v>
      </c>
      <c r="GF124">
        <v>2215.4899999999998</v>
      </c>
      <c r="GG124">
        <v>1603.85</v>
      </c>
      <c r="GH124">
        <v>28358.29</v>
      </c>
      <c r="GI124">
        <v>163815.79999999999</v>
      </c>
      <c r="GJ124">
        <v>10488.32</v>
      </c>
      <c r="GK124">
        <v>41603.19</v>
      </c>
      <c r="GL124">
        <v>15361.26</v>
      </c>
      <c r="GM124">
        <v>1256.19</v>
      </c>
      <c r="GN124">
        <v>5751.48</v>
      </c>
      <c r="GO124">
        <v>184343.4</v>
      </c>
      <c r="GP124">
        <v>586.94000000000005</v>
      </c>
      <c r="GQ124">
        <v>30700.23</v>
      </c>
      <c r="GR124">
        <v>30232.080000000002</v>
      </c>
      <c r="GS124">
        <v>3336.36</v>
      </c>
      <c r="GT124">
        <v>5106291</v>
      </c>
      <c r="GU124">
        <v>1014.79</v>
      </c>
      <c r="GV124">
        <v>39835.550000000003</v>
      </c>
      <c r="GW124">
        <v>125535.1</v>
      </c>
      <c r="GX124">
        <v>715.55</v>
      </c>
      <c r="GY124">
        <v>4026.99</v>
      </c>
      <c r="GZ124">
        <v>522.23</v>
      </c>
      <c r="HA124">
        <v>544.91999999999996</v>
      </c>
      <c r="HB124">
        <v>47838.71</v>
      </c>
      <c r="HC124">
        <v>53845.86</v>
      </c>
      <c r="HD124">
        <v>440.34</v>
      </c>
      <c r="HE124">
        <v>1502.29</v>
      </c>
      <c r="HF124">
        <v>15018.87</v>
      </c>
      <c r="HG124">
        <v>2490.4299999999998</v>
      </c>
      <c r="HH124">
        <v>1401.26</v>
      </c>
      <c r="HI124">
        <v>564.16</v>
      </c>
      <c r="HJ124">
        <v>6522.02</v>
      </c>
      <c r="HK124">
        <v>8384.93</v>
      </c>
      <c r="HL124">
        <v>740.53</v>
      </c>
      <c r="HM124">
        <v>15309.37</v>
      </c>
      <c r="HN124">
        <v>5514.76</v>
      </c>
      <c r="HO124">
        <v>5648.68</v>
      </c>
      <c r="HP124">
        <v>977.34</v>
      </c>
      <c r="HQ124">
        <v>32562.51</v>
      </c>
      <c r="HR124">
        <v>46662.48</v>
      </c>
      <c r="HS124">
        <v>23165.83</v>
      </c>
      <c r="HT124">
        <v>35471.21</v>
      </c>
      <c r="HU124">
        <v>728.56</v>
      </c>
      <c r="HV124">
        <v>28891.91</v>
      </c>
      <c r="HW124">
        <v>918.18</v>
      </c>
      <c r="HX124">
        <v>12974.23</v>
      </c>
      <c r="HY124">
        <v>529.5</v>
      </c>
      <c r="HZ124">
        <v>3709.7</v>
      </c>
      <c r="IA124">
        <v>210.31</v>
      </c>
      <c r="IB124">
        <v>6340.48</v>
      </c>
      <c r="IC124">
        <v>27584.23</v>
      </c>
      <c r="ID124">
        <v>2297.38</v>
      </c>
      <c r="IE124">
        <v>13528.38</v>
      </c>
      <c r="IF124">
        <v>2513.2600000000002</v>
      </c>
      <c r="IG124">
        <v>71666.880000000005</v>
      </c>
      <c r="IH124">
        <v>2535.41</v>
      </c>
      <c r="II124">
        <v>22188.52</v>
      </c>
      <c r="IJ124">
        <v>11568.23</v>
      </c>
      <c r="IK124">
        <v>166.73</v>
      </c>
      <c r="IL124">
        <v>69675.94</v>
      </c>
      <c r="IM124">
        <v>3503.34</v>
      </c>
      <c r="IN124">
        <v>45125.66</v>
      </c>
      <c r="IO124">
        <v>8462.66</v>
      </c>
      <c r="IP124">
        <v>358544.8</v>
      </c>
      <c r="IQ124">
        <v>30707.200000000001</v>
      </c>
      <c r="IR124">
        <v>139591.4</v>
      </c>
      <c r="IS124">
        <v>91419.25</v>
      </c>
      <c r="IT124">
        <v>86858.44</v>
      </c>
      <c r="IU124">
        <v>620.67999999999995</v>
      </c>
      <c r="IV124">
        <v>3561.34</v>
      </c>
      <c r="IW124">
        <v>11256.25</v>
      </c>
      <c r="IX124">
        <v>3135.73</v>
      </c>
      <c r="IY124">
        <v>80155.75</v>
      </c>
      <c r="IZ124">
        <v>693928</v>
      </c>
      <c r="JA124">
        <v>5471.86</v>
      </c>
      <c r="JB124">
        <v>33347.629999999997</v>
      </c>
      <c r="JC124">
        <v>9472.65</v>
      </c>
      <c r="JD124">
        <v>1268.32</v>
      </c>
      <c r="JE124">
        <v>15762.61</v>
      </c>
      <c r="JF124">
        <v>6739.12</v>
      </c>
      <c r="JG124">
        <v>44821.65</v>
      </c>
      <c r="JH124">
        <v>207790.3</v>
      </c>
      <c r="JI124">
        <v>56128.69</v>
      </c>
      <c r="JJ124">
        <v>622.03</v>
      </c>
      <c r="JK124">
        <v>697.63</v>
      </c>
      <c r="JL124">
        <v>251071.8</v>
      </c>
      <c r="JM124">
        <v>63473.65</v>
      </c>
      <c r="JN124">
        <v>3161.08</v>
      </c>
      <c r="JO124">
        <v>46083</v>
      </c>
      <c r="JP124">
        <v>359.71</v>
      </c>
      <c r="JQ124">
        <v>43762.44</v>
      </c>
      <c r="JR124">
        <v>3748.24</v>
      </c>
      <c r="JS124">
        <v>21240.94</v>
      </c>
      <c r="JT124">
        <v>2068.31</v>
      </c>
      <c r="JU124">
        <v>39857.910000000003</v>
      </c>
      <c r="JV124">
        <v>999.6</v>
      </c>
      <c r="JW124">
        <v>789.9</v>
      </c>
      <c r="JX124">
        <v>847.92</v>
      </c>
      <c r="JY124">
        <v>7527.18</v>
      </c>
      <c r="JZ124">
        <v>1425.67</v>
      </c>
      <c r="KA124">
        <v>24401.66</v>
      </c>
      <c r="KB124">
        <v>831.83</v>
      </c>
      <c r="KC124">
        <v>1493.46</v>
      </c>
      <c r="KD124">
        <v>184773.6</v>
      </c>
      <c r="KE124">
        <v>1024.8399999999999</v>
      </c>
      <c r="KF124">
        <v>12212.59</v>
      </c>
      <c r="KG124">
        <v>3920.61</v>
      </c>
      <c r="KH124">
        <v>83445.56</v>
      </c>
      <c r="KI124">
        <v>21069.08</v>
      </c>
      <c r="KJ124">
        <v>2052.91</v>
      </c>
      <c r="KK124">
        <v>5976.15</v>
      </c>
      <c r="KL124">
        <v>2965.18</v>
      </c>
      <c r="KM124">
        <v>1840.34</v>
      </c>
      <c r="KN124">
        <v>88713.19</v>
      </c>
      <c r="KO124">
        <v>54649.7</v>
      </c>
      <c r="KP124">
        <v>10405.040000000001</v>
      </c>
      <c r="KQ124">
        <v>1992.77</v>
      </c>
      <c r="KR124">
        <v>17175.939999999999</v>
      </c>
      <c r="KS124">
        <v>494.21</v>
      </c>
      <c r="KT124">
        <v>877.65</v>
      </c>
      <c r="KU124">
        <v>970.02</v>
      </c>
      <c r="KV124">
        <v>557.41</v>
      </c>
      <c r="KW124">
        <v>8381.85</v>
      </c>
      <c r="KX124">
        <v>9066.39</v>
      </c>
      <c r="KY124">
        <v>74395.75</v>
      </c>
      <c r="KZ124">
        <v>39724.29</v>
      </c>
      <c r="LA124">
        <v>12043.27</v>
      </c>
      <c r="LB124">
        <v>211620.2</v>
      </c>
      <c r="LC124">
        <v>35668.410000000003</v>
      </c>
      <c r="LD124">
        <v>2455.5</v>
      </c>
      <c r="LE124">
        <v>81406.19</v>
      </c>
      <c r="LF124">
        <v>32343.54</v>
      </c>
      <c r="LG124">
        <v>267035.8</v>
      </c>
      <c r="LH124">
        <v>112.28</v>
      </c>
      <c r="LI124">
        <v>10875.32</v>
      </c>
      <c r="LJ124">
        <v>82512.19</v>
      </c>
      <c r="LK124">
        <v>1075.26</v>
      </c>
      <c r="LL124">
        <v>1579.78</v>
      </c>
      <c r="LM124">
        <v>488.94</v>
      </c>
      <c r="LN124">
        <v>12080.07</v>
      </c>
      <c r="LO124">
        <v>71974.63</v>
      </c>
      <c r="LP124">
        <v>3468.33</v>
      </c>
      <c r="LQ124">
        <v>1379.7</v>
      </c>
      <c r="LR124">
        <v>748.88</v>
      </c>
      <c r="LS124">
        <v>4636.1499999999996</v>
      </c>
      <c r="LT124">
        <v>58648.98</v>
      </c>
      <c r="LU124">
        <v>14881.18</v>
      </c>
      <c r="LV124">
        <v>2098.5700000000002</v>
      </c>
      <c r="LW124">
        <v>1077.45</v>
      </c>
      <c r="LX124">
        <v>2697.97</v>
      </c>
      <c r="LY124">
        <v>5247.93</v>
      </c>
      <c r="LZ124">
        <v>5273.45</v>
      </c>
      <c r="MA124">
        <v>4424.84</v>
      </c>
      <c r="MB124">
        <v>679.19</v>
      </c>
      <c r="MC124">
        <v>13149.92</v>
      </c>
      <c r="MD124">
        <v>8051.65</v>
      </c>
      <c r="ME124">
        <v>3280</v>
      </c>
      <c r="MF124">
        <v>19288.71</v>
      </c>
      <c r="MG124">
        <v>1027.57</v>
      </c>
      <c r="MH124">
        <v>2235.6</v>
      </c>
      <c r="MI124">
        <v>92485.56</v>
      </c>
      <c r="MJ124">
        <v>6687.29</v>
      </c>
      <c r="MK124">
        <v>1056.79</v>
      </c>
      <c r="ML124">
        <v>7062.48</v>
      </c>
      <c r="MM124">
        <v>20166.099999999999</v>
      </c>
      <c r="MN124">
        <v>3166.05</v>
      </c>
      <c r="MO124">
        <v>2954.32</v>
      </c>
      <c r="MP124">
        <v>34982.730000000003</v>
      </c>
      <c r="MQ124">
        <v>734.83</v>
      </c>
      <c r="MR124">
        <v>55804.480000000003</v>
      </c>
      <c r="MS124">
        <v>2976.94</v>
      </c>
      <c r="MT124">
        <v>167240.1</v>
      </c>
      <c r="MU124">
        <v>687.17</v>
      </c>
      <c r="MV124">
        <v>10038.9</v>
      </c>
      <c r="MW124">
        <v>4814.6499999999996</v>
      </c>
      <c r="MX124">
        <v>1581.98</v>
      </c>
      <c r="MY124">
        <v>1678.4</v>
      </c>
      <c r="MZ124">
        <v>20038.25</v>
      </c>
      <c r="NA124">
        <v>12027.09</v>
      </c>
      <c r="NB124">
        <v>352597</v>
      </c>
      <c r="NC124">
        <v>4404.3999999999996</v>
      </c>
      <c r="ND124">
        <v>15311.71</v>
      </c>
      <c r="NE124">
        <v>9887.2099999999991</v>
      </c>
      <c r="NF124">
        <v>5062.4399999999996</v>
      </c>
      <c r="NG124">
        <v>9533.2900000000009</v>
      </c>
      <c r="NH124">
        <v>3536.99</v>
      </c>
      <c r="NI124">
        <v>1860.34</v>
      </c>
      <c r="NJ124">
        <v>3597.38</v>
      </c>
      <c r="NK124">
        <v>139889.4</v>
      </c>
      <c r="NL124">
        <v>102.6</v>
      </c>
      <c r="NM124">
        <v>8923.5</v>
      </c>
      <c r="NN124">
        <v>2820.39</v>
      </c>
      <c r="NO124">
        <v>6891.29</v>
      </c>
      <c r="NP124">
        <v>486.9</v>
      </c>
      <c r="NQ124">
        <v>76.400000000000006</v>
      </c>
      <c r="NR124">
        <v>3032.85</v>
      </c>
      <c r="NS124">
        <v>1746.83</v>
      </c>
      <c r="NT124">
        <v>292.52999999999997</v>
      </c>
      <c r="NU124">
        <v>21218.93</v>
      </c>
      <c r="NV124">
        <v>13252.35</v>
      </c>
      <c r="NW124">
        <v>85482.44</v>
      </c>
      <c r="NX124">
        <v>69402.25</v>
      </c>
      <c r="NY124">
        <v>912.5</v>
      </c>
      <c r="NZ124">
        <v>821.08</v>
      </c>
      <c r="OA124">
        <v>2064.02</v>
      </c>
      <c r="OB124">
        <v>10471.34</v>
      </c>
      <c r="OC124">
        <v>747.93</v>
      </c>
      <c r="OD124">
        <v>3464.39</v>
      </c>
      <c r="OE124">
        <v>8361.98</v>
      </c>
      <c r="OF124">
        <v>60088.82</v>
      </c>
      <c r="OG124">
        <v>3115.83</v>
      </c>
      <c r="OH124">
        <v>709.66</v>
      </c>
      <c r="OI124">
        <v>12548.54</v>
      </c>
      <c r="OJ124">
        <v>7081.87</v>
      </c>
      <c r="OK124">
        <v>999.67</v>
      </c>
      <c r="OL124">
        <v>2174.2800000000002</v>
      </c>
      <c r="OM124">
        <v>2915.58</v>
      </c>
      <c r="ON124">
        <v>8618.74</v>
      </c>
      <c r="OO124">
        <v>90702.75</v>
      </c>
      <c r="OP124">
        <v>2415.7399999999998</v>
      </c>
      <c r="OQ124">
        <v>13190.02</v>
      </c>
      <c r="OR124">
        <v>4849.4799999999996</v>
      </c>
      <c r="OS124">
        <v>85280.81</v>
      </c>
      <c r="OT124">
        <v>7275.11</v>
      </c>
      <c r="OU124">
        <v>12758.33</v>
      </c>
      <c r="OV124">
        <v>3112.53</v>
      </c>
      <c r="OW124">
        <v>34658.47</v>
      </c>
      <c r="OX124">
        <v>20389.13</v>
      </c>
      <c r="OY124">
        <v>87406.13</v>
      </c>
      <c r="OZ124">
        <v>284.94</v>
      </c>
      <c r="PA124">
        <v>2318.58</v>
      </c>
      <c r="PB124">
        <v>5576.98</v>
      </c>
      <c r="PC124">
        <v>9628.01</v>
      </c>
      <c r="PD124">
        <v>42423.75</v>
      </c>
      <c r="PE124">
        <v>78.22</v>
      </c>
      <c r="PF124">
        <v>57580.61</v>
      </c>
      <c r="PG124">
        <v>762.19</v>
      </c>
      <c r="PH124">
        <v>1595.3</v>
      </c>
      <c r="PI124">
        <v>20141.560000000001</v>
      </c>
      <c r="PJ124">
        <v>32767.89</v>
      </c>
      <c r="PK124">
        <v>8289.9500000000007</v>
      </c>
      <c r="PL124">
        <v>2759</v>
      </c>
      <c r="PM124">
        <v>8524.7900000000009</v>
      </c>
      <c r="PN124">
        <v>146107.5</v>
      </c>
      <c r="PO124">
        <v>15437.46</v>
      </c>
      <c r="PP124">
        <v>14686.21</v>
      </c>
      <c r="PQ124">
        <v>46966.18</v>
      </c>
      <c r="PR124">
        <v>698.86</v>
      </c>
      <c r="PS124">
        <v>5342.68</v>
      </c>
      <c r="PT124">
        <v>1050.72</v>
      </c>
      <c r="PU124">
        <v>1629.08</v>
      </c>
      <c r="PV124">
        <v>1242.53</v>
      </c>
      <c r="PW124">
        <v>1155.4100000000001</v>
      </c>
      <c r="PX124">
        <v>1730.38</v>
      </c>
      <c r="PY124">
        <v>26629.27</v>
      </c>
      <c r="PZ124">
        <v>5953859</v>
      </c>
      <c r="QA124">
        <v>1284.3</v>
      </c>
      <c r="QB124">
        <v>27603.16</v>
      </c>
      <c r="QC124">
        <v>61521.31</v>
      </c>
      <c r="QD124">
        <v>1715.16</v>
      </c>
      <c r="QE124">
        <v>935.12</v>
      </c>
      <c r="QF124">
        <v>32321.13</v>
      </c>
      <c r="QG124">
        <v>100.11</v>
      </c>
      <c r="QH124">
        <v>2919.99</v>
      </c>
      <c r="QI124">
        <v>1471.14</v>
      </c>
      <c r="QJ124">
        <v>1671.91</v>
      </c>
      <c r="QK124">
        <v>1735.73</v>
      </c>
      <c r="QL124">
        <v>441.07</v>
      </c>
      <c r="QM124">
        <v>190.62</v>
      </c>
      <c r="QN124">
        <v>155.82</v>
      </c>
      <c r="QO124">
        <v>5606.25</v>
      </c>
      <c r="QP124">
        <v>1496.16</v>
      </c>
      <c r="QQ124">
        <v>73634.44</v>
      </c>
      <c r="QR124">
        <v>46190.7</v>
      </c>
      <c r="QS124">
        <v>1473.85</v>
      </c>
      <c r="QT124">
        <v>528.19000000000005</v>
      </c>
      <c r="QU124">
        <v>1764.65</v>
      </c>
      <c r="QV124">
        <v>201.54</v>
      </c>
    </row>
    <row r="125" spans="1:464" x14ac:dyDescent="0.35">
      <c r="A125" s="1">
        <v>45381</v>
      </c>
      <c r="B125" s="1">
        <v>45412</v>
      </c>
      <c r="C125">
        <v>172926.4</v>
      </c>
      <c r="D125">
        <v>240129.4</v>
      </c>
      <c r="E125">
        <v>697779.4</v>
      </c>
      <c r="F125">
        <v>184217.9</v>
      </c>
      <c r="G125">
        <v>1271.45</v>
      </c>
      <c r="H125">
        <v>6011.21</v>
      </c>
      <c r="I125">
        <v>11037.46</v>
      </c>
      <c r="J125">
        <v>11260.49</v>
      </c>
      <c r="K125">
        <v>69905.13</v>
      </c>
      <c r="L125">
        <v>483809.1</v>
      </c>
      <c r="M125">
        <v>25590.46</v>
      </c>
      <c r="N125">
        <v>41796.54</v>
      </c>
      <c r="O125">
        <v>428280.4</v>
      </c>
      <c r="P125">
        <v>2210.04</v>
      </c>
      <c r="Q125">
        <v>243027.6</v>
      </c>
      <c r="R125">
        <v>11404.07</v>
      </c>
      <c r="S125">
        <v>11431.66</v>
      </c>
      <c r="T125">
        <v>1870026</v>
      </c>
      <c r="U125">
        <v>19803.7</v>
      </c>
      <c r="V125">
        <v>18752.400000000001</v>
      </c>
      <c r="W125">
        <v>4476.21</v>
      </c>
      <c r="X125">
        <v>50761.91</v>
      </c>
      <c r="Y125">
        <v>823.54</v>
      </c>
      <c r="Z125">
        <v>7013.38</v>
      </c>
      <c r="AA125">
        <v>18011.990000000002</v>
      </c>
      <c r="AB125">
        <v>30489.55</v>
      </c>
      <c r="AC125">
        <v>25838.78</v>
      </c>
      <c r="AD125">
        <v>456.4</v>
      </c>
      <c r="AE125">
        <v>41931.839999999997</v>
      </c>
      <c r="AF125">
        <v>94427.44</v>
      </c>
      <c r="AG125">
        <v>3175.39</v>
      </c>
      <c r="AH125">
        <v>26637.75</v>
      </c>
      <c r="AI125">
        <v>159123.6</v>
      </c>
      <c r="AJ125">
        <v>10000.61</v>
      </c>
      <c r="AK125">
        <v>42288.639999999999</v>
      </c>
      <c r="AL125">
        <v>34620</v>
      </c>
      <c r="AM125">
        <v>2574.4</v>
      </c>
      <c r="AN125">
        <v>3099.19</v>
      </c>
      <c r="AO125">
        <v>47018.29</v>
      </c>
      <c r="AP125">
        <v>8506.9500000000007</v>
      </c>
      <c r="AQ125">
        <v>4324.63</v>
      </c>
      <c r="AR125">
        <v>145289.70000000001</v>
      </c>
      <c r="AS125">
        <v>23822.47</v>
      </c>
      <c r="AT125">
        <v>47884.05</v>
      </c>
      <c r="AU125">
        <v>20912.2</v>
      </c>
      <c r="AV125">
        <v>17084.68</v>
      </c>
      <c r="AW125">
        <v>825.08</v>
      </c>
      <c r="AX125">
        <v>27519.08</v>
      </c>
      <c r="AY125">
        <v>19888.23</v>
      </c>
      <c r="AZ125">
        <v>402.48</v>
      </c>
      <c r="BA125">
        <v>170421.5</v>
      </c>
      <c r="BB125">
        <v>3759.47</v>
      </c>
      <c r="BC125">
        <v>8841.35</v>
      </c>
      <c r="BD125">
        <v>130848.8</v>
      </c>
      <c r="BE125">
        <v>9502.7099999999991</v>
      </c>
      <c r="BF125">
        <v>878.5</v>
      </c>
      <c r="BG125">
        <v>58697.15</v>
      </c>
      <c r="BH125">
        <v>54812.14</v>
      </c>
      <c r="BI125">
        <v>37487.26</v>
      </c>
      <c r="BJ125">
        <v>620599</v>
      </c>
      <c r="BK125">
        <v>778.13</v>
      </c>
      <c r="BL125">
        <v>261710.9</v>
      </c>
      <c r="BM125">
        <v>15668.84</v>
      </c>
      <c r="BN125">
        <v>3452.94</v>
      </c>
      <c r="BO125">
        <v>92381.88</v>
      </c>
      <c r="BP125">
        <v>810117.8</v>
      </c>
      <c r="BQ125">
        <v>30501.57</v>
      </c>
      <c r="BR125">
        <v>6016.48</v>
      </c>
      <c r="BS125">
        <v>86978.69</v>
      </c>
      <c r="BT125">
        <v>544639.80000000005</v>
      </c>
      <c r="BU125">
        <v>293080.40000000002</v>
      </c>
      <c r="BV125">
        <v>63904.72</v>
      </c>
      <c r="BW125">
        <v>946.6</v>
      </c>
      <c r="BX125">
        <v>1696.59</v>
      </c>
      <c r="BY125">
        <v>3574.38</v>
      </c>
      <c r="BZ125">
        <v>1604.35</v>
      </c>
      <c r="CA125">
        <v>68147.94</v>
      </c>
      <c r="CB125">
        <v>29109.29</v>
      </c>
      <c r="CC125">
        <v>188584.4</v>
      </c>
      <c r="CD125">
        <v>9289.11</v>
      </c>
      <c r="CE125">
        <v>51085.01</v>
      </c>
      <c r="CF125">
        <v>1599.31</v>
      </c>
      <c r="CG125">
        <v>15636.29</v>
      </c>
      <c r="CH125">
        <v>8656.9</v>
      </c>
      <c r="CI125">
        <v>76534.25</v>
      </c>
      <c r="CJ125">
        <v>57663.18</v>
      </c>
      <c r="CK125">
        <v>15739.5</v>
      </c>
      <c r="CL125">
        <v>260065.9</v>
      </c>
      <c r="CM125">
        <v>34803.4</v>
      </c>
      <c r="CN125">
        <v>5004.7700000000004</v>
      </c>
      <c r="CO125">
        <v>43537.25</v>
      </c>
      <c r="CP125">
        <v>50509.11</v>
      </c>
      <c r="CQ125">
        <v>51526.73</v>
      </c>
      <c r="CR125">
        <v>37000.07</v>
      </c>
      <c r="CS125">
        <v>92409.81</v>
      </c>
      <c r="CT125">
        <v>3078.92</v>
      </c>
      <c r="CU125">
        <v>1620.86</v>
      </c>
      <c r="CV125">
        <v>199111.3</v>
      </c>
      <c r="CW125">
        <v>37722.04</v>
      </c>
      <c r="CX125">
        <v>1103.7</v>
      </c>
      <c r="CY125">
        <v>409.73</v>
      </c>
      <c r="CZ125">
        <v>7278.91</v>
      </c>
      <c r="DA125">
        <v>164622.5</v>
      </c>
      <c r="DB125">
        <v>103019.9</v>
      </c>
      <c r="DC125">
        <v>187503.2</v>
      </c>
      <c r="DD125">
        <v>1424.63</v>
      </c>
      <c r="DE125">
        <v>2014.43</v>
      </c>
      <c r="DF125">
        <v>113008.5</v>
      </c>
      <c r="DG125">
        <v>4556.16</v>
      </c>
      <c r="DH125">
        <v>43428.78</v>
      </c>
      <c r="DI125">
        <v>5063.1400000000003</v>
      </c>
      <c r="DJ125">
        <v>45308.18</v>
      </c>
      <c r="DK125">
        <v>16900.82</v>
      </c>
      <c r="DL125">
        <v>16306.1</v>
      </c>
      <c r="DM125">
        <v>4815.16</v>
      </c>
      <c r="DN125">
        <v>19524.38</v>
      </c>
      <c r="DO125">
        <v>7655.16</v>
      </c>
      <c r="DP125">
        <v>256.13</v>
      </c>
      <c r="DQ125">
        <v>1902.34</v>
      </c>
      <c r="DR125">
        <v>601.34</v>
      </c>
      <c r="DS125">
        <v>4426.93</v>
      </c>
      <c r="DT125">
        <v>11112.11</v>
      </c>
      <c r="DU125">
        <v>2490.16</v>
      </c>
      <c r="DV125">
        <v>7257.14</v>
      </c>
      <c r="DW125">
        <v>62190.98</v>
      </c>
      <c r="DX125">
        <v>43093.36</v>
      </c>
      <c r="DY125">
        <v>6606.29</v>
      </c>
      <c r="DZ125">
        <v>20358.55</v>
      </c>
      <c r="EA125">
        <v>174.69</v>
      </c>
      <c r="EB125">
        <v>71252.25</v>
      </c>
      <c r="EC125">
        <v>4256.4799999999996</v>
      </c>
      <c r="ED125">
        <v>193632.7</v>
      </c>
      <c r="EE125">
        <v>32202.21</v>
      </c>
      <c r="EF125">
        <v>5251.44</v>
      </c>
      <c r="EG125">
        <v>103844.5</v>
      </c>
      <c r="EH125">
        <v>13459.42</v>
      </c>
      <c r="EI125">
        <v>590.89</v>
      </c>
      <c r="EJ125">
        <v>13381.15</v>
      </c>
      <c r="EK125">
        <v>704.94</v>
      </c>
      <c r="EL125">
        <v>49011.22</v>
      </c>
      <c r="EM125">
        <v>1753</v>
      </c>
      <c r="EN125">
        <v>12333.31</v>
      </c>
      <c r="EO125">
        <v>7859.02</v>
      </c>
      <c r="EP125">
        <v>496406.3</v>
      </c>
      <c r="EQ125">
        <v>38814.94</v>
      </c>
      <c r="ER125">
        <v>21039.71</v>
      </c>
      <c r="ES125">
        <v>3889.56</v>
      </c>
      <c r="ET125">
        <v>28657.71</v>
      </c>
      <c r="EU125">
        <v>15198.05</v>
      </c>
      <c r="EV125">
        <v>23986.2</v>
      </c>
      <c r="EW125">
        <v>36540.04</v>
      </c>
      <c r="EX125">
        <v>4110.1099999999997</v>
      </c>
      <c r="EY125">
        <v>75912.25</v>
      </c>
      <c r="EZ125">
        <v>161294.1</v>
      </c>
      <c r="FA125">
        <v>33937.29</v>
      </c>
      <c r="FB125">
        <v>29191.71</v>
      </c>
      <c r="FC125">
        <v>41312.53</v>
      </c>
      <c r="FD125">
        <v>61283.54</v>
      </c>
      <c r="FE125">
        <v>24777.95</v>
      </c>
      <c r="FF125">
        <v>13866.06</v>
      </c>
      <c r="FG125">
        <v>2646.9</v>
      </c>
      <c r="FH125">
        <v>4658.93</v>
      </c>
      <c r="FI125">
        <v>494.11</v>
      </c>
      <c r="FJ125">
        <v>110.71</v>
      </c>
      <c r="FK125">
        <v>1545.97</v>
      </c>
      <c r="FL125">
        <v>17238.93</v>
      </c>
      <c r="FM125">
        <v>1929.19</v>
      </c>
      <c r="FN125">
        <v>2396.1799999999998</v>
      </c>
      <c r="FO125">
        <v>10721.18</v>
      </c>
      <c r="FP125">
        <v>9033.99</v>
      </c>
      <c r="FQ125">
        <v>796.33</v>
      </c>
      <c r="FR125">
        <v>38019.279999999999</v>
      </c>
      <c r="FS125">
        <v>102966.8</v>
      </c>
      <c r="FT125">
        <v>3070.51</v>
      </c>
      <c r="FU125">
        <v>1579.34</v>
      </c>
      <c r="FV125">
        <v>972.97</v>
      </c>
      <c r="FW125">
        <v>13105.2</v>
      </c>
      <c r="FX125">
        <v>1628.57</v>
      </c>
      <c r="FY125">
        <v>714.27</v>
      </c>
      <c r="FZ125">
        <v>24322.62</v>
      </c>
      <c r="GA125">
        <v>3522.38</v>
      </c>
      <c r="GB125">
        <v>3487.57</v>
      </c>
      <c r="GC125">
        <v>18398.57</v>
      </c>
      <c r="GD125">
        <v>4887.68</v>
      </c>
      <c r="GE125">
        <v>51275.41</v>
      </c>
      <c r="GF125">
        <v>2417.09</v>
      </c>
      <c r="GG125">
        <v>1726.22</v>
      </c>
      <c r="GH125">
        <v>33537.64</v>
      </c>
      <c r="GI125">
        <v>171752</v>
      </c>
      <c r="GJ125">
        <v>10817.3</v>
      </c>
      <c r="GK125">
        <v>38586.39</v>
      </c>
      <c r="GL125">
        <v>16850.419999999998</v>
      </c>
      <c r="GM125">
        <v>1387.38</v>
      </c>
      <c r="GN125">
        <v>5915.02</v>
      </c>
      <c r="GO125">
        <v>194771.3</v>
      </c>
      <c r="GP125">
        <v>600.54999999999995</v>
      </c>
      <c r="GQ125">
        <v>31077.42</v>
      </c>
      <c r="GR125">
        <v>31503.65</v>
      </c>
      <c r="GS125">
        <v>2790.36</v>
      </c>
      <c r="GT125">
        <v>5121843</v>
      </c>
      <c r="GU125">
        <v>1172.53</v>
      </c>
      <c r="GV125">
        <v>39535.79</v>
      </c>
      <c r="GW125">
        <v>125719.4</v>
      </c>
      <c r="GX125">
        <v>770.76</v>
      </c>
      <c r="GY125">
        <v>4200.63</v>
      </c>
      <c r="GZ125">
        <v>529.1</v>
      </c>
      <c r="HA125">
        <v>587.17999999999995</v>
      </c>
      <c r="HB125">
        <v>48635.76</v>
      </c>
      <c r="HC125">
        <v>54811.08</v>
      </c>
      <c r="HD125">
        <v>498.53</v>
      </c>
      <c r="HE125">
        <v>1589.76</v>
      </c>
      <c r="HF125">
        <v>16423.34</v>
      </c>
      <c r="HG125">
        <v>2546.04</v>
      </c>
      <c r="HH125">
        <v>1368.76</v>
      </c>
      <c r="HI125">
        <v>612.72</v>
      </c>
      <c r="HJ125">
        <v>7319.74</v>
      </c>
      <c r="HK125">
        <v>8641.39</v>
      </c>
      <c r="HL125">
        <v>798.07</v>
      </c>
      <c r="HM125">
        <v>15674.7</v>
      </c>
      <c r="HN125">
        <v>5792.2</v>
      </c>
      <c r="HO125">
        <v>5808.25</v>
      </c>
      <c r="HP125">
        <v>1009.22</v>
      </c>
      <c r="HQ125">
        <v>35097.599999999999</v>
      </c>
      <c r="HR125">
        <v>53735.7</v>
      </c>
      <c r="HS125">
        <v>25019.84</v>
      </c>
      <c r="HT125">
        <v>35035.29</v>
      </c>
      <c r="HU125">
        <v>830.53</v>
      </c>
      <c r="HV125">
        <v>34861.879999999997</v>
      </c>
      <c r="HW125">
        <v>896.26</v>
      </c>
      <c r="HX125">
        <v>13374.91</v>
      </c>
      <c r="HY125">
        <v>560.91999999999996</v>
      </c>
      <c r="HZ125">
        <v>3915.11</v>
      </c>
      <c r="IA125">
        <v>238.18</v>
      </c>
      <c r="IB125">
        <v>7139.11</v>
      </c>
      <c r="IC125">
        <v>26237.45</v>
      </c>
      <c r="ID125">
        <v>2383.5100000000002</v>
      </c>
      <c r="IE125">
        <v>14333.24</v>
      </c>
      <c r="IF125">
        <v>2650.6</v>
      </c>
      <c r="IG125">
        <v>73351.56</v>
      </c>
      <c r="IH125">
        <v>2761.7</v>
      </c>
      <c r="II125">
        <v>24190.26</v>
      </c>
      <c r="IJ125">
        <v>12451.5</v>
      </c>
      <c r="IK125">
        <v>158.11000000000001</v>
      </c>
      <c r="IL125">
        <v>75596.94</v>
      </c>
      <c r="IM125">
        <v>3727.71</v>
      </c>
      <c r="IN125">
        <v>48112.95</v>
      </c>
      <c r="IO125">
        <v>7976.53</v>
      </c>
      <c r="IP125">
        <v>369989.5</v>
      </c>
      <c r="IQ125">
        <v>35004.300000000003</v>
      </c>
      <c r="IR125">
        <v>142651.79999999999</v>
      </c>
      <c r="IS125">
        <v>91656.31</v>
      </c>
      <c r="IT125">
        <v>89321.69</v>
      </c>
      <c r="IU125">
        <v>631.38</v>
      </c>
      <c r="IV125">
        <v>3567.26</v>
      </c>
      <c r="IW125">
        <v>11693.8</v>
      </c>
      <c r="IX125">
        <v>3317.24</v>
      </c>
      <c r="IY125">
        <v>82267.81</v>
      </c>
      <c r="IZ125">
        <v>721368.6</v>
      </c>
      <c r="JA125">
        <v>5475.35</v>
      </c>
      <c r="JB125">
        <v>34724.199999999997</v>
      </c>
      <c r="JC125">
        <v>10514.29</v>
      </c>
      <c r="JD125">
        <v>1457.77</v>
      </c>
      <c r="JE125">
        <v>16574.830000000002</v>
      </c>
      <c r="JF125">
        <v>7011.82</v>
      </c>
      <c r="JG125">
        <v>44725.14</v>
      </c>
      <c r="JH125">
        <v>203180.1</v>
      </c>
      <c r="JI125">
        <v>61399.11</v>
      </c>
      <c r="JJ125">
        <v>682.3</v>
      </c>
      <c r="JK125">
        <v>753.85</v>
      </c>
      <c r="JL125">
        <v>249120.9</v>
      </c>
      <c r="JM125">
        <v>59578.47</v>
      </c>
      <c r="JN125">
        <v>3251.04</v>
      </c>
      <c r="JO125">
        <v>48418.15</v>
      </c>
      <c r="JP125">
        <v>335.23</v>
      </c>
      <c r="JQ125">
        <v>46872.22</v>
      </c>
      <c r="JR125">
        <v>3788.03</v>
      </c>
      <c r="JS125">
        <v>21858.99</v>
      </c>
      <c r="JT125">
        <v>2132.58</v>
      </c>
      <c r="JU125">
        <v>41701.25</v>
      </c>
      <c r="JV125">
        <v>1011.58</v>
      </c>
      <c r="JW125">
        <v>828.24</v>
      </c>
      <c r="JX125">
        <v>874.17</v>
      </c>
      <c r="JY125">
        <v>7480</v>
      </c>
      <c r="JZ125">
        <v>1440.38</v>
      </c>
      <c r="KA125">
        <v>24493.32</v>
      </c>
      <c r="KB125">
        <v>857</v>
      </c>
      <c r="KC125">
        <v>1551.51</v>
      </c>
      <c r="KD125">
        <v>192506.4</v>
      </c>
      <c r="KE125">
        <v>1132.26</v>
      </c>
      <c r="KF125">
        <v>12835.36</v>
      </c>
      <c r="KG125">
        <v>4725.72</v>
      </c>
      <c r="KH125">
        <v>89404.5</v>
      </c>
      <c r="KI125">
        <v>22011.09</v>
      </c>
      <c r="KJ125">
        <v>2175.15</v>
      </c>
      <c r="KK125">
        <v>6304.26</v>
      </c>
      <c r="KL125">
        <v>3061.5</v>
      </c>
      <c r="KM125">
        <v>2078.61</v>
      </c>
      <c r="KN125">
        <v>91819.5</v>
      </c>
      <c r="KO125">
        <v>59585.38</v>
      </c>
      <c r="KP125">
        <v>11263.37</v>
      </c>
      <c r="KQ125">
        <v>2280.5500000000002</v>
      </c>
      <c r="KR125">
        <v>17842.419999999998</v>
      </c>
      <c r="KS125">
        <v>508.21</v>
      </c>
      <c r="KT125">
        <v>957.19</v>
      </c>
      <c r="KU125">
        <v>1001.8</v>
      </c>
      <c r="KV125">
        <v>651.42999999999995</v>
      </c>
      <c r="KW125">
        <v>8946.84</v>
      </c>
      <c r="KX125">
        <v>10678.85</v>
      </c>
      <c r="KY125">
        <v>79024</v>
      </c>
      <c r="KZ125">
        <v>40650.06</v>
      </c>
      <c r="LA125">
        <v>12693.5</v>
      </c>
      <c r="LB125">
        <v>235949</v>
      </c>
      <c r="LC125">
        <v>37449</v>
      </c>
      <c r="LD125">
        <v>2554.5100000000002</v>
      </c>
      <c r="LE125">
        <v>86131.81</v>
      </c>
      <c r="LF125">
        <v>35164.32</v>
      </c>
      <c r="LG125">
        <v>259625.9</v>
      </c>
      <c r="LH125">
        <v>118.18</v>
      </c>
      <c r="LI125">
        <v>11312.5</v>
      </c>
      <c r="LJ125">
        <v>91112</v>
      </c>
      <c r="LK125">
        <v>1233.82</v>
      </c>
      <c r="LL125">
        <v>1648.96</v>
      </c>
      <c r="LM125">
        <v>489.92</v>
      </c>
      <c r="LN125">
        <v>12717.72</v>
      </c>
      <c r="LO125">
        <v>75729.63</v>
      </c>
      <c r="LP125">
        <v>3622.59</v>
      </c>
      <c r="LQ125">
        <v>1474.21</v>
      </c>
      <c r="LR125">
        <v>716.62</v>
      </c>
      <c r="LS125">
        <v>4803.05</v>
      </c>
      <c r="LT125">
        <v>64318.77</v>
      </c>
      <c r="LU125">
        <v>14861.77</v>
      </c>
      <c r="LV125">
        <v>2207.21</v>
      </c>
      <c r="LW125">
        <v>1167.93</v>
      </c>
      <c r="LX125">
        <v>2940.71</v>
      </c>
      <c r="LY125">
        <v>5138.49</v>
      </c>
      <c r="LZ125">
        <v>5204.63</v>
      </c>
      <c r="MA125">
        <v>4728.7700000000004</v>
      </c>
      <c r="MB125">
        <v>683.8</v>
      </c>
      <c r="MC125">
        <v>12917.1</v>
      </c>
      <c r="MD125">
        <v>8392.6</v>
      </c>
      <c r="ME125">
        <v>3464.89</v>
      </c>
      <c r="MF125">
        <v>18628.650000000001</v>
      </c>
      <c r="MG125">
        <v>1073.93</v>
      </c>
      <c r="MH125">
        <v>2467</v>
      </c>
      <c r="MI125">
        <v>96950.63</v>
      </c>
      <c r="MJ125">
        <v>7408.96</v>
      </c>
      <c r="MK125">
        <v>1069.67</v>
      </c>
      <c r="ML125">
        <v>7257.54</v>
      </c>
      <c r="MM125">
        <v>22494.31</v>
      </c>
      <c r="MN125">
        <v>3314.67</v>
      </c>
      <c r="MO125">
        <v>3081.23</v>
      </c>
      <c r="MP125">
        <v>38221.64</v>
      </c>
      <c r="MQ125">
        <v>899.14</v>
      </c>
      <c r="MR125">
        <v>61555.21</v>
      </c>
      <c r="MS125">
        <v>3139.37</v>
      </c>
      <c r="MT125">
        <v>183686.9</v>
      </c>
      <c r="MU125">
        <v>739.81</v>
      </c>
      <c r="MV125">
        <v>10364.19</v>
      </c>
      <c r="MW125">
        <v>5131.54</v>
      </c>
      <c r="MX125">
        <v>1786.62</v>
      </c>
      <c r="MY125">
        <v>1691.84</v>
      </c>
      <c r="MZ125">
        <v>21623.91</v>
      </c>
      <c r="NA125">
        <v>12924.13</v>
      </c>
      <c r="NB125">
        <v>301900.90000000002</v>
      </c>
      <c r="NC125">
        <v>4893.9399999999996</v>
      </c>
      <c r="ND125">
        <v>14779.87</v>
      </c>
      <c r="NE125">
        <v>11530.02</v>
      </c>
      <c r="NF125">
        <v>5086.7299999999996</v>
      </c>
      <c r="NG125">
        <v>10383.64</v>
      </c>
      <c r="NH125">
        <v>3720.23</v>
      </c>
      <c r="NI125">
        <v>1773.25</v>
      </c>
      <c r="NJ125">
        <v>3490.91</v>
      </c>
      <c r="NK125">
        <v>148185.20000000001</v>
      </c>
      <c r="NL125">
        <v>101.9</v>
      </c>
      <c r="NM125">
        <v>9103.6</v>
      </c>
      <c r="NN125">
        <v>2963.04</v>
      </c>
      <c r="NO125">
        <v>7432.77</v>
      </c>
      <c r="NP125">
        <v>517.66999999999996</v>
      </c>
      <c r="NQ125">
        <v>74.91</v>
      </c>
      <c r="NR125">
        <v>2908.09</v>
      </c>
      <c r="NS125">
        <v>1894.12</v>
      </c>
      <c r="NT125">
        <v>309.31</v>
      </c>
      <c r="NU125">
        <v>22396.52</v>
      </c>
      <c r="NV125">
        <v>13714.83</v>
      </c>
      <c r="NW125">
        <v>81787.56</v>
      </c>
      <c r="NX125">
        <v>59718.37</v>
      </c>
      <c r="NY125">
        <v>993.51</v>
      </c>
      <c r="NZ125">
        <v>841.42</v>
      </c>
      <c r="OA125">
        <v>2172.4499999999998</v>
      </c>
      <c r="OB125">
        <v>10915.83</v>
      </c>
      <c r="OC125">
        <v>824.71</v>
      </c>
      <c r="OD125">
        <v>3571.25</v>
      </c>
      <c r="OE125">
        <v>8594.52</v>
      </c>
      <c r="OF125">
        <v>63427.08</v>
      </c>
      <c r="OG125">
        <v>3387.73</v>
      </c>
      <c r="OH125">
        <v>762.16</v>
      </c>
      <c r="OI125">
        <v>11391.05</v>
      </c>
      <c r="OJ125">
        <v>7875.13</v>
      </c>
      <c r="OK125">
        <v>1152</v>
      </c>
      <c r="OL125">
        <v>1972.57</v>
      </c>
      <c r="OM125">
        <v>3155.96</v>
      </c>
      <c r="ON125">
        <v>9402.5300000000007</v>
      </c>
      <c r="OO125">
        <v>92196.75</v>
      </c>
      <c r="OP125">
        <v>2446.3200000000002</v>
      </c>
      <c r="OQ125">
        <v>13691.07</v>
      </c>
      <c r="OR125">
        <v>5428.52</v>
      </c>
      <c r="OS125">
        <v>84242.559999999998</v>
      </c>
      <c r="OT125">
        <v>7324.45</v>
      </c>
      <c r="OU125">
        <v>13197.49</v>
      </c>
      <c r="OV125">
        <v>3038.4</v>
      </c>
      <c r="OW125">
        <v>36302.42</v>
      </c>
      <c r="OX125">
        <v>18954.29</v>
      </c>
      <c r="OY125">
        <v>87662.63</v>
      </c>
      <c r="OZ125">
        <v>285.17</v>
      </c>
      <c r="PA125">
        <v>2329.6</v>
      </c>
      <c r="PB125">
        <v>6008.52</v>
      </c>
      <c r="PC125">
        <v>10219.14</v>
      </c>
      <c r="PD125">
        <v>43843.49</v>
      </c>
      <c r="PE125">
        <v>84.43</v>
      </c>
      <c r="PF125">
        <v>58516.98</v>
      </c>
      <c r="PG125">
        <v>772.82</v>
      </c>
      <c r="PH125">
        <v>1576.72</v>
      </c>
      <c r="PI125">
        <v>19297.96</v>
      </c>
      <c r="PJ125">
        <v>33829.769999999997</v>
      </c>
      <c r="PK125">
        <v>9172.94</v>
      </c>
      <c r="PL125">
        <v>2776.65</v>
      </c>
      <c r="PM125">
        <v>9183.34</v>
      </c>
      <c r="PN125">
        <v>158202.29999999999</v>
      </c>
      <c r="PO125">
        <v>16268.04</v>
      </c>
      <c r="PP125">
        <v>16040.02</v>
      </c>
      <c r="PQ125">
        <v>45777.279999999999</v>
      </c>
      <c r="PR125">
        <v>824.38</v>
      </c>
      <c r="PS125">
        <v>6165.88</v>
      </c>
      <c r="PT125">
        <v>1090.04</v>
      </c>
      <c r="PU125">
        <v>1818</v>
      </c>
      <c r="PV125">
        <v>1405.15</v>
      </c>
      <c r="PW125">
        <v>1231.5899999999999</v>
      </c>
      <c r="PX125">
        <v>1648.23</v>
      </c>
      <c r="PY125">
        <v>30359.56</v>
      </c>
      <c r="PZ125">
        <v>6165419</v>
      </c>
      <c r="QA125">
        <v>1439.88</v>
      </c>
      <c r="QB125">
        <v>25306.7</v>
      </c>
      <c r="QC125">
        <v>69142.63</v>
      </c>
      <c r="QD125">
        <v>1693.85</v>
      </c>
      <c r="QE125">
        <v>934.64</v>
      </c>
      <c r="QF125">
        <v>33587.22</v>
      </c>
      <c r="QG125">
        <v>107.78</v>
      </c>
      <c r="QH125">
        <v>2999.8</v>
      </c>
      <c r="QI125">
        <v>1511.4</v>
      </c>
      <c r="QJ125">
        <v>1823.73</v>
      </c>
      <c r="QK125">
        <v>1915.27</v>
      </c>
      <c r="QL125">
        <v>462.54</v>
      </c>
      <c r="QM125">
        <v>186.36</v>
      </c>
      <c r="QN125">
        <v>166.86</v>
      </c>
      <c r="QO125">
        <v>6131.34</v>
      </c>
      <c r="QP125">
        <v>1499.82</v>
      </c>
      <c r="QQ125">
        <v>74751.56</v>
      </c>
      <c r="QR125">
        <v>47124.95</v>
      </c>
      <c r="QS125">
        <v>1432.24</v>
      </c>
      <c r="QT125">
        <v>577.79</v>
      </c>
      <c r="QU125">
        <v>1812.59</v>
      </c>
      <c r="QV125">
        <v>195.56</v>
      </c>
    </row>
    <row r="126" spans="1:464" x14ac:dyDescent="0.35">
      <c r="A126" s="1">
        <v>45412</v>
      </c>
      <c r="B126" s="1">
        <v>45442</v>
      </c>
      <c r="C126">
        <v>171766.8</v>
      </c>
      <c r="D126">
        <v>229621.3</v>
      </c>
      <c r="E126">
        <v>645718.1</v>
      </c>
      <c r="F126">
        <v>178723.4</v>
      </c>
      <c r="G126">
        <v>1126.3599999999999</v>
      </c>
      <c r="H126">
        <v>6483.17</v>
      </c>
      <c r="I126">
        <v>11507.74</v>
      </c>
      <c r="J126">
        <v>11046.91</v>
      </c>
      <c r="K126">
        <v>70187.25</v>
      </c>
      <c r="L126">
        <v>477215.8</v>
      </c>
      <c r="M126">
        <v>24640.82</v>
      </c>
      <c r="N126">
        <v>42526.47</v>
      </c>
      <c r="O126">
        <v>418757.3</v>
      </c>
      <c r="P126">
        <v>2127.13</v>
      </c>
      <c r="Q126">
        <v>220795.6</v>
      </c>
      <c r="R126">
        <v>10699.6</v>
      </c>
      <c r="S126">
        <v>11297.96</v>
      </c>
      <c r="T126">
        <v>1629301</v>
      </c>
      <c r="U126">
        <v>20047.12</v>
      </c>
      <c r="V126">
        <v>17140.21</v>
      </c>
      <c r="W126">
        <v>4368.79</v>
      </c>
      <c r="X126">
        <v>46023.63</v>
      </c>
      <c r="Y126">
        <v>742.56</v>
      </c>
      <c r="Z126">
        <v>6262.63</v>
      </c>
      <c r="AA126">
        <v>18185.7</v>
      </c>
      <c r="AB126">
        <v>31171.87</v>
      </c>
      <c r="AC126">
        <v>25304.19</v>
      </c>
      <c r="AD126">
        <v>459.06</v>
      </c>
      <c r="AE126">
        <v>36795.199999999997</v>
      </c>
      <c r="AF126">
        <v>89613.440000000002</v>
      </c>
      <c r="AG126">
        <v>2767.68</v>
      </c>
      <c r="AH126">
        <v>27262.79</v>
      </c>
      <c r="AI126">
        <v>145951.6</v>
      </c>
      <c r="AJ126">
        <v>9497.48</v>
      </c>
      <c r="AK126">
        <v>42506.12</v>
      </c>
      <c r="AL126">
        <v>33525.97</v>
      </c>
      <c r="AM126">
        <v>2506.5500000000002</v>
      </c>
      <c r="AN126">
        <v>2818.42</v>
      </c>
      <c r="AO126">
        <v>46007.89</v>
      </c>
      <c r="AP126">
        <v>9851.2800000000007</v>
      </c>
      <c r="AQ126">
        <v>3763.89</v>
      </c>
      <c r="AR126">
        <v>136142.5</v>
      </c>
      <c r="AS126">
        <v>21830.91</v>
      </c>
      <c r="AT126">
        <v>46908.27</v>
      </c>
      <c r="AU126">
        <v>21177.48</v>
      </c>
      <c r="AV126">
        <v>17616.38</v>
      </c>
      <c r="AW126">
        <v>842.9</v>
      </c>
      <c r="AX126">
        <v>26523.919999999998</v>
      </c>
      <c r="AY126">
        <v>18469.46</v>
      </c>
      <c r="AZ126">
        <v>417.07</v>
      </c>
      <c r="BA126">
        <v>166568.1</v>
      </c>
      <c r="BB126">
        <v>3595.78</v>
      </c>
      <c r="BC126">
        <v>8027.74</v>
      </c>
      <c r="BD126">
        <v>126071.6</v>
      </c>
      <c r="BE126">
        <v>8601.57</v>
      </c>
      <c r="BF126">
        <v>835.92</v>
      </c>
      <c r="BG126">
        <v>57968.49</v>
      </c>
      <c r="BH126">
        <v>57054.54</v>
      </c>
      <c r="BI126">
        <v>39282.14</v>
      </c>
      <c r="BJ126">
        <v>597788.80000000005</v>
      </c>
      <c r="BK126">
        <v>754.63</v>
      </c>
      <c r="BL126">
        <v>231782.1</v>
      </c>
      <c r="BM126">
        <v>14466.15</v>
      </c>
      <c r="BN126">
        <v>3368.05</v>
      </c>
      <c r="BO126">
        <v>83073.63</v>
      </c>
      <c r="BP126">
        <v>816106.1</v>
      </c>
      <c r="BQ126">
        <v>30103.77</v>
      </c>
      <c r="BR126">
        <v>5649.48</v>
      </c>
      <c r="BS126">
        <v>88530.880000000005</v>
      </c>
      <c r="BT126">
        <v>512116.7</v>
      </c>
      <c r="BU126">
        <v>271898.3</v>
      </c>
      <c r="BV126">
        <v>61625.85</v>
      </c>
      <c r="BW126">
        <v>845.94</v>
      </c>
      <c r="BX126">
        <v>1569.91</v>
      </c>
      <c r="BY126">
        <v>3653.43</v>
      </c>
      <c r="BZ126">
        <v>1642.52</v>
      </c>
      <c r="CA126">
        <v>66813.88</v>
      </c>
      <c r="CB126">
        <v>29757.15</v>
      </c>
      <c r="CC126">
        <v>130092.1</v>
      </c>
      <c r="CD126">
        <v>8729.11</v>
      </c>
      <c r="CE126">
        <v>49479.27</v>
      </c>
      <c r="CF126">
        <v>1678.24</v>
      </c>
      <c r="CG126">
        <v>12817.24</v>
      </c>
      <c r="CH126">
        <v>8294.8799999999992</v>
      </c>
      <c r="CI126">
        <v>66560.5</v>
      </c>
      <c r="CJ126">
        <v>55083.45</v>
      </c>
      <c r="CK126">
        <v>14009.77</v>
      </c>
      <c r="CL126">
        <v>263773.8</v>
      </c>
      <c r="CM126">
        <v>33699.019999999997</v>
      </c>
      <c r="CN126">
        <v>4802.17</v>
      </c>
      <c r="CO126">
        <v>41488.31</v>
      </c>
      <c r="CP126">
        <v>46497.78</v>
      </c>
      <c r="CQ126">
        <v>50062.27</v>
      </c>
      <c r="CR126">
        <v>34066.39</v>
      </c>
      <c r="CS126">
        <v>90718.56</v>
      </c>
      <c r="CT126">
        <v>3138.54</v>
      </c>
      <c r="CU126">
        <v>1270.23</v>
      </c>
      <c r="CV126">
        <v>171755.3</v>
      </c>
      <c r="CW126">
        <v>38647.46</v>
      </c>
      <c r="CX126">
        <v>966.99</v>
      </c>
      <c r="CY126">
        <v>406.56</v>
      </c>
      <c r="CZ126">
        <v>7103.73</v>
      </c>
      <c r="DA126">
        <v>165339.6</v>
      </c>
      <c r="DB126">
        <v>98717.88</v>
      </c>
      <c r="DC126">
        <v>191497.7</v>
      </c>
      <c r="DD126">
        <v>1323.36</v>
      </c>
      <c r="DE126">
        <v>1887.35</v>
      </c>
      <c r="DF126">
        <v>111507.3</v>
      </c>
      <c r="DG126">
        <v>4216.1400000000003</v>
      </c>
      <c r="DH126">
        <v>45908.38</v>
      </c>
      <c r="DI126">
        <v>5510.03</v>
      </c>
      <c r="DJ126">
        <v>47437.1</v>
      </c>
      <c r="DK126">
        <v>14965.21</v>
      </c>
      <c r="DL126">
        <v>16029.99</v>
      </c>
      <c r="DM126">
        <v>4688.79</v>
      </c>
      <c r="DN126">
        <v>19837.3</v>
      </c>
      <c r="DO126">
        <v>7966.43</v>
      </c>
      <c r="DP126">
        <v>220.68</v>
      </c>
      <c r="DQ126">
        <v>1780.35</v>
      </c>
      <c r="DR126">
        <v>618.01</v>
      </c>
      <c r="DS126">
        <v>4171.25</v>
      </c>
      <c r="DT126">
        <v>10616.57</v>
      </c>
      <c r="DU126">
        <v>2069.5700000000002</v>
      </c>
      <c r="DV126">
        <v>6737.65</v>
      </c>
      <c r="DW126">
        <v>63415.63</v>
      </c>
      <c r="DX126">
        <v>36503.199999999997</v>
      </c>
      <c r="DY126">
        <v>7180.91</v>
      </c>
      <c r="DZ126">
        <v>20900.580000000002</v>
      </c>
      <c r="EA126">
        <v>171.53</v>
      </c>
      <c r="EB126">
        <v>64820.87</v>
      </c>
      <c r="EC126">
        <v>4259.34</v>
      </c>
      <c r="ED126">
        <v>196209.6</v>
      </c>
      <c r="EE126">
        <v>30854.55</v>
      </c>
      <c r="EF126">
        <v>4549.1400000000003</v>
      </c>
      <c r="EG126">
        <v>94333.81</v>
      </c>
      <c r="EH126">
        <v>12233.92</v>
      </c>
      <c r="EI126">
        <v>557.65</v>
      </c>
      <c r="EJ126">
        <v>12715.75</v>
      </c>
      <c r="EK126">
        <v>750.99</v>
      </c>
      <c r="EL126">
        <v>43991.49</v>
      </c>
      <c r="EM126">
        <v>1760.33</v>
      </c>
      <c r="EN126">
        <v>12497.84</v>
      </c>
      <c r="EO126">
        <v>7736</v>
      </c>
      <c r="EP126">
        <v>483629</v>
      </c>
      <c r="EQ126">
        <v>37864.879999999997</v>
      </c>
      <c r="ER126">
        <v>19947.13</v>
      </c>
      <c r="ES126">
        <v>3746.93</v>
      </c>
      <c r="ET126">
        <v>25681.39</v>
      </c>
      <c r="EU126">
        <v>13024.96</v>
      </c>
      <c r="EV126">
        <v>23492.76</v>
      </c>
      <c r="EW126">
        <v>33013.919999999998</v>
      </c>
      <c r="EX126">
        <v>3801.44</v>
      </c>
      <c r="EY126">
        <v>75855.44</v>
      </c>
      <c r="EZ126">
        <v>138146</v>
      </c>
      <c r="FA126">
        <v>30992.42</v>
      </c>
      <c r="FB126">
        <v>29110.43</v>
      </c>
      <c r="FC126">
        <v>38776.339999999997</v>
      </c>
      <c r="FD126">
        <v>50089.1</v>
      </c>
      <c r="FE126">
        <v>24470.46</v>
      </c>
      <c r="FF126">
        <v>12007.14</v>
      </c>
      <c r="FG126">
        <v>2550.2399999999998</v>
      </c>
      <c r="FH126">
        <v>4262.5</v>
      </c>
      <c r="FI126">
        <v>456.97</v>
      </c>
      <c r="FJ126">
        <v>112.05</v>
      </c>
      <c r="FK126">
        <v>1466.35</v>
      </c>
      <c r="FL126">
        <v>15578.42</v>
      </c>
      <c r="FM126">
        <v>1994.75</v>
      </c>
      <c r="FN126">
        <v>2406.87</v>
      </c>
      <c r="FO126">
        <v>10327.879999999999</v>
      </c>
      <c r="FP126">
        <v>9026.64</v>
      </c>
      <c r="FQ126">
        <v>701.28</v>
      </c>
      <c r="FR126">
        <v>35649.64</v>
      </c>
      <c r="FS126">
        <v>93385.44</v>
      </c>
      <c r="FT126">
        <v>3058.76</v>
      </c>
      <c r="FU126">
        <v>1424.31</v>
      </c>
      <c r="FV126">
        <v>933.19</v>
      </c>
      <c r="FW126">
        <v>13337.09</v>
      </c>
      <c r="FX126">
        <v>1662.58</v>
      </c>
      <c r="FY126">
        <v>626.24</v>
      </c>
      <c r="FZ126">
        <v>21755.84</v>
      </c>
      <c r="GA126">
        <v>3506.77</v>
      </c>
      <c r="GB126">
        <v>3131.89</v>
      </c>
      <c r="GC126">
        <v>16961.16</v>
      </c>
      <c r="GD126">
        <v>4527.6400000000003</v>
      </c>
      <c r="GE126">
        <v>46439.21</v>
      </c>
      <c r="GF126">
        <v>2375.88</v>
      </c>
      <c r="GG126">
        <v>1621.3</v>
      </c>
      <c r="GH126">
        <v>31321.73</v>
      </c>
      <c r="GI126">
        <v>161111.70000000001</v>
      </c>
      <c r="GJ126">
        <v>10641.9</v>
      </c>
      <c r="GK126">
        <v>34579.81</v>
      </c>
      <c r="GL126">
        <v>16155.02</v>
      </c>
      <c r="GM126">
        <v>1408.1</v>
      </c>
      <c r="GN126">
        <v>6130.26</v>
      </c>
      <c r="GO126">
        <v>172529.8</v>
      </c>
      <c r="GP126">
        <v>550.39</v>
      </c>
      <c r="GQ126">
        <v>31215.96</v>
      </c>
      <c r="GR126">
        <v>30240.13</v>
      </c>
      <c r="GS126">
        <v>2575.71</v>
      </c>
      <c r="GT126">
        <v>4618126</v>
      </c>
      <c r="GU126">
        <v>1329.57</v>
      </c>
      <c r="GV126">
        <v>32757.51</v>
      </c>
      <c r="GW126">
        <v>121634.6</v>
      </c>
      <c r="GX126">
        <v>725.33</v>
      </c>
      <c r="GY126">
        <v>4177.1099999999997</v>
      </c>
      <c r="GZ126">
        <v>516.19000000000005</v>
      </c>
      <c r="HA126">
        <v>565.69000000000005</v>
      </c>
      <c r="HB126">
        <v>46444.63</v>
      </c>
      <c r="HC126">
        <v>54947.72</v>
      </c>
      <c r="HD126">
        <v>485.43</v>
      </c>
      <c r="HE126">
        <v>1420.55</v>
      </c>
      <c r="HF126">
        <v>15317.41</v>
      </c>
      <c r="HG126">
        <v>2578.4899999999998</v>
      </c>
      <c r="HH126">
        <v>1212.9100000000001</v>
      </c>
      <c r="HI126">
        <v>592.34</v>
      </c>
      <c r="HJ126">
        <v>7147.77</v>
      </c>
      <c r="HK126">
        <v>8764.2900000000009</v>
      </c>
      <c r="HL126">
        <v>730.72</v>
      </c>
      <c r="HM126">
        <v>13567.52</v>
      </c>
      <c r="HN126">
        <v>5976.25</v>
      </c>
      <c r="HO126">
        <v>5665.66</v>
      </c>
      <c r="HP126">
        <v>1108.93</v>
      </c>
      <c r="HQ126">
        <v>37045.800000000003</v>
      </c>
      <c r="HR126">
        <v>52089.67</v>
      </c>
      <c r="HS126">
        <v>25881.55</v>
      </c>
      <c r="HT126">
        <v>30926.83</v>
      </c>
      <c r="HU126">
        <v>851.3</v>
      </c>
      <c r="HV126">
        <v>32651.99</v>
      </c>
      <c r="HW126">
        <v>828.7</v>
      </c>
      <c r="HX126">
        <v>13369.93</v>
      </c>
      <c r="HY126">
        <v>529.13</v>
      </c>
      <c r="HZ126">
        <v>3961.7</v>
      </c>
      <c r="IA126">
        <v>249.12</v>
      </c>
      <c r="IB126">
        <v>6325.54</v>
      </c>
      <c r="IC126">
        <v>25080.53</v>
      </c>
      <c r="ID126">
        <v>2268.4699999999998</v>
      </c>
      <c r="IE126">
        <v>14337.05</v>
      </c>
      <c r="IF126">
        <v>2421.2399999999998</v>
      </c>
      <c r="IG126">
        <v>74824.06</v>
      </c>
      <c r="IH126">
        <v>2680.08</v>
      </c>
      <c r="II126">
        <v>24564.46</v>
      </c>
      <c r="IJ126">
        <v>11573.88</v>
      </c>
      <c r="IK126">
        <v>135.66</v>
      </c>
      <c r="IL126">
        <v>66861.38</v>
      </c>
      <c r="IM126">
        <v>3564.56</v>
      </c>
      <c r="IN126">
        <v>49330.38</v>
      </c>
      <c r="IO126">
        <v>7881.27</v>
      </c>
      <c r="IP126">
        <v>315080</v>
      </c>
      <c r="IQ126">
        <v>37825.43</v>
      </c>
      <c r="IR126">
        <v>132677.4</v>
      </c>
      <c r="IS126">
        <v>84459.13</v>
      </c>
      <c r="IT126">
        <v>84317.5</v>
      </c>
      <c r="IU126">
        <v>638.51</v>
      </c>
      <c r="IV126">
        <v>3634.15</v>
      </c>
      <c r="IW126">
        <v>10943.32</v>
      </c>
      <c r="IX126">
        <v>3388.93</v>
      </c>
      <c r="IY126">
        <v>73853.440000000002</v>
      </c>
      <c r="IZ126">
        <v>671925.9</v>
      </c>
      <c r="JA126">
        <v>5097.21</v>
      </c>
      <c r="JB126">
        <v>36096.949999999997</v>
      </c>
      <c r="JC126">
        <v>9962.4500000000007</v>
      </c>
      <c r="JD126">
        <v>1486.83</v>
      </c>
      <c r="JE126">
        <v>16652.16</v>
      </c>
      <c r="JF126">
        <v>7077.5</v>
      </c>
      <c r="JG126">
        <v>48368.77</v>
      </c>
      <c r="JH126">
        <v>167233.20000000001</v>
      </c>
      <c r="JI126">
        <v>60161.55</v>
      </c>
      <c r="JJ126">
        <v>712.61</v>
      </c>
      <c r="JK126">
        <v>708.78</v>
      </c>
      <c r="JL126">
        <v>217053.9</v>
      </c>
      <c r="JM126">
        <v>54373.52</v>
      </c>
      <c r="JN126">
        <v>3142.01</v>
      </c>
      <c r="JO126">
        <v>48068.6</v>
      </c>
      <c r="JP126">
        <v>319.77999999999997</v>
      </c>
      <c r="JQ126">
        <v>44528.97</v>
      </c>
      <c r="JR126">
        <v>3643.14</v>
      </c>
      <c r="JS126">
        <v>22807.79</v>
      </c>
      <c r="JT126">
        <v>2358.02</v>
      </c>
      <c r="JU126">
        <v>41965.32</v>
      </c>
      <c r="JV126">
        <v>923.81</v>
      </c>
      <c r="JW126">
        <v>827.23</v>
      </c>
      <c r="JX126">
        <v>874.96</v>
      </c>
      <c r="JY126">
        <v>7451.9</v>
      </c>
      <c r="JZ126">
        <v>1359.87</v>
      </c>
      <c r="KA126">
        <v>22553.99</v>
      </c>
      <c r="KB126">
        <v>777.28</v>
      </c>
      <c r="KC126">
        <v>1467.07</v>
      </c>
      <c r="KD126">
        <v>199113.3</v>
      </c>
      <c r="KE126">
        <v>1108.77</v>
      </c>
      <c r="KF126">
        <v>11160.95</v>
      </c>
      <c r="KG126">
        <v>4340.37</v>
      </c>
      <c r="KH126">
        <v>90469.13</v>
      </c>
      <c r="KI126">
        <v>21653.86</v>
      </c>
      <c r="KJ126">
        <v>2219.61</v>
      </c>
      <c r="KK126">
        <v>6258.55</v>
      </c>
      <c r="KL126">
        <v>2812.06</v>
      </c>
      <c r="KM126">
        <v>1975.78</v>
      </c>
      <c r="KN126">
        <v>91545.69</v>
      </c>
      <c r="KO126">
        <v>53192.56</v>
      </c>
      <c r="KP126">
        <v>10875.81</v>
      </c>
      <c r="KQ126">
        <v>2245.0100000000002</v>
      </c>
      <c r="KR126">
        <v>18019.95</v>
      </c>
      <c r="KS126">
        <v>543.6</v>
      </c>
      <c r="KT126">
        <v>804.62</v>
      </c>
      <c r="KU126">
        <v>979.18</v>
      </c>
      <c r="KV126">
        <v>617.17999999999995</v>
      </c>
      <c r="KW126">
        <v>8264.11</v>
      </c>
      <c r="KX126">
        <v>10447.68</v>
      </c>
      <c r="KY126">
        <v>72574.13</v>
      </c>
      <c r="KZ126">
        <v>36189.5</v>
      </c>
      <c r="LA126">
        <v>12661.23</v>
      </c>
      <c r="LB126">
        <v>217952.6</v>
      </c>
      <c r="LC126">
        <v>36064.99</v>
      </c>
      <c r="LD126">
        <v>2194.0300000000002</v>
      </c>
      <c r="LE126">
        <v>80751.38</v>
      </c>
      <c r="LF126">
        <v>31602.32</v>
      </c>
      <c r="LG126">
        <v>281947.2</v>
      </c>
      <c r="LH126">
        <v>127.02</v>
      </c>
      <c r="LI126">
        <v>11504.76</v>
      </c>
      <c r="LJ126">
        <v>82351.75</v>
      </c>
      <c r="LK126">
        <v>1280.6500000000001</v>
      </c>
      <c r="LL126">
        <v>1482.16</v>
      </c>
      <c r="LM126">
        <v>436.72</v>
      </c>
      <c r="LN126">
        <v>12613.94</v>
      </c>
      <c r="LO126">
        <v>78214.25</v>
      </c>
      <c r="LP126">
        <v>3421.71</v>
      </c>
      <c r="LQ126">
        <v>1292.33</v>
      </c>
      <c r="LR126">
        <v>706.56</v>
      </c>
      <c r="LS126">
        <v>4912.6400000000003</v>
      </c>
      <c r="LT126">
        <v>59926.22</v>
      </c>
      <c r="LU126">
        <v>14471.13</v>
      </c>
      <c r="LV126">
        <v>2217.09</v>
      </c>
      <c r="LW126">
        <v>1025.19</v>
      </c>
      <c r="LX126">
        <v>2885.86</v>
      </c>
      <c r="LY126">
        <v>4755.13</v>
      </c>
      <c r="LZ126">
        <v>4975.41</v>
      </c>
      <c r="MA126">
        <v>4756.59</v>
      </c>
      <c r="MB126">
        <v>668.32</v>
      </c>
      <c r="MC126">
        <v>11851.07</v>
      </c>
      <c r="MD126">
        <v>7545.85</v>
      </c>
      <c r="ME126">
        <v>3367.56</v>
      </c>
      <c r="MF126">
        <v>15199.3</v>
      </c>
      <c r="MG126">
        <v>1077.32</v>
      </c>
      <c r="MH126">
        <v>2209.04</v>
      </c>
      <c r="MI126">
        <v>90517.94</v>
      </c>
      <c r="MJ126">
        <v>6790.38</v>
      </c>
      <c r="MK126">
        <v>985.99</v>
      </c>
      <c r="ML126">
        <v>6297.9</v>
      </c>
      <c r="MM126">
        <v>22398.63</v>
      </c>
      <c r="MN126">
        <v>3312.44</v>
      </c>
      <c r="MO126">
        <v>2565.75</v>
      </c>
      <c r="MP126">
        <v>35414.769999999997</v>
      </c>
      <c r="MQ126">
        <v>970.7</v>
      </c>
      <c r="MR126">
        <v>59061.45</v>
      </c>
      <c r="MS126">
        <v>2861.46</v>
      </c>
      <c r="MT126">
        <v>170533.3</v>
      </c>
      <c r="MU126">
        <v>678.35</v>
      </c>
      <c r="MV126">
        <v>9733.36</v>
      </c>
      <c r="MW126">
        <v>5357.58</v>
      </c>
      <c r="MX126">
        <v>1636.32</v>
      </c>
      <c r="MY126">
        <v>1562.02</v>
      </c>
      <c r="MZ126">
        <v>20099.75</v>
      </c>
      <c r="NA126">
        <v>11691.14</v>
      </c>
      <c r="NB126">
        <v>268287.40000000002</v>
      </c>
      <c r="NC126">
        <v>4296.0200000000004</v>
      </c>
      <c r="ND126">
        <v>13447.96</v>
      </c>
      <c r="NE126">
        <v>9803.65</v>
      </c>
      <c r="NF126">
        <v>4519.8999999999996</v>
      </c>
      <c r="NG126">
        <v>10704.82</v>
      </c>
      <c r="NH126">
        <v>3472.25</v>
      </c>
      <c r="NI126">
        <v>1372.94</v>
      </c>
      <c r="NJ126">
        <v>3121.94</v>
      </c>
      <c r="NK126">
        <v>128966.7</v>
      </c>
      <c r="NL126">
        <v>85.91</v>
      </c>
      <c r="NM126">
        <v>8172.96</v>
      </c>
      <c r="NN126">
        <v>2489.42</v>
      </c>
      <c r="NO126">
        <v>7756.27</v>
      </c>
      <c r="NP126">
        <v>471.78</v>
      </c>
      <c r="NQ126">
        <v>69.52</v>
      </c>
      <c r="NR126">
        <v>2655.78</v>
      </c>
      <c r="NS126">
        <v>1631.07</v>
      </c>
      <c r="NT126">
        <v>279.12</v>
      </c>
      <c r="NU126">
        <v>22343.32</v>
      </c>
      <c r="NV126">
        <v>13348.08</v>
      </c>
      <c r="NW126">
        <v>73444.94</v>
      </c>
      <c r="NX126">
        <v>55356.93</v>
      </c>
      <c r="NY126">
        <v>988.25</v>
      </c>
      <c r="NZ126">
        <v>797.36</v>
      </c>
      <c r="OA126">
        <v>2200.71</v>
      </c>
      <c r="OB126">
        <v>11321.98</v>
      </c>
      <c r="OC126">
        <v>643.5</v>
      </c>
      <c r="OD126">
        <v>3389.28</v>
      </c>
      <c r="OE126">
        <v>8014.32</v>
      </c>
      <c r="OF126">
        <v>66611.63</v>
      </c>
      <c r="OG126">
        <v>3411.29</v>
      </c>
      <c r="OH126">
        <v>682.33</v>
      </c>
      <c r="OI126">
        <v>10116.34</v>
      </c>
      <c r="OJ126">
        <v>8388.48</v>
      </c>
      <c r="OK126">
        <v>1085.56</v>
      </c>
      <c r="OL126">
        <v>1680.43</v>
      </c>
      <c r="OM126">
        <v>2909.12</v>
      </c>
      <c r="ON126">
        <v>9238.7199999999993</v>
      </c>
      <c r="OO126">
        <v>84415.75</v>
      </c>
      <c r="OP126">
        <v>2133.0300000000002</v>
      </c>
      <c r="OQ126">
        <v>13892.55</v>
      </c>
      <c r="OR126">
        <v>5387.99</v>
      </c>
      <c r="OS126">
        <v>86575.19</v>
      </c>
      <c r="OT126">
        <v>6683.39</v>
      </c>
      <c r="OU126">
        <v>11923.28</v>
      </c>
      <c r="OV126">
        <v>2776</v>
      </c>
      <c r="OW126">
        <v>33124.120000000003</v>
      </c>
      <c r="OX126">
        <v>16606.77</v>
      </c>
      <c r="OY126">
        <v>82091.94</v>
      </c>
      <c r="OZ126">
        <v>267.94</v>
      </c>
      <c r="PA126">
        <v>2213.1799999999998</v>
      </c>
      <c r="PB126">
        <v>5115.96</v>
      </c>
      <c r="PC126">
        <v>10390.790000000001</v>
      </c>
      <c r="PD126">
        <v>41232.410000000003</v>
      </c>
      <c r="PE126">
        <v>76.319999999999993</v>
      </c>
      <c r="PF126">
        <v>52575.38</v>
      </c>
      <c r="PG126">
        <v>673.55</v>
      </c>
      <c r="PH126">
        <v>1541.83</v>
      </c>
      <c r="PI126">
        <v>18846.240000000002</v>
      </c>
      <c r="PJ126">
        <v>33289.46</v>
      </c>
      <c r="PK126">
        <v>8561.2900000000009</v>
      </c>
      <c r="PL126">
        <v>2334.54</v>
      </c>
      <c r="PM126">
        <v>8097.76</v>
      </c>
      <c r="PN126">
        <v>163374.20000000001</v>
      </c>
      <c r="PO126">
        <v>16745.23</v>
      </c>
      <c r="PP126">
        <v>14982.47</v>
      </c>
      <c r="PQ126">
        <v>44358.720000000001</v>
      </c>
      <c r="PR126">
        <v>830.93</v>
      </c>
      <c r="PS126">
        <v>5682.16</v>
      </c>
      <c r="PT126">
        <v>1009.9</v>
      </c>
      <c r="PU126">
        <v>1714.91</v>
      </c>
      <c r="PV126">
        <v>1261.6199999999999</v>
      </c>
      <c r="PW126">
        <v>1040.9100000000001</v>
      </c>
      <c r="PX126">
        <v>1481.74</v>
      </c>
      <c r="PY126">
        <v>28124.29</v>
      </c>
      <c r="PZ126">
        <v>5009539</v>
      </c>
      <c r="QA126">
        <v>1551.98</v>
      </c>
      <c r="QB126">
        <v>16600.61</v>
      </c>
      <c r="QC126">
        <v>75846.5</v>
      </c>
      <c r="QD126">
        <v>1553.89</v>
      </c>
      <c r="QE126">
        <v>888.01</v>
      </c>
      <c r="QF126">
        <v>31332.98</v>
      </c>
      <c r="QG126">
        <v>92.05</v>
      </c>
      <c r="QH126">
        <v>2422.42</v>
      </c>
      <c r="QI126">
        <v>1379.32</v>
      </c>
      <c r="QJ126">
        <v>1523.57</v>
      </c>
      <c r="QK126">
        <v>1687.44</v>
      </c>
      <c r="QL126">
        <v>447.29</v>
      </c>
      <c r="QM126">
        <v>169.42</v>
      </c>
      <c r="QN126">
        <v>161.47</v>
      </c>
      <c r="QO126">
        <v>6114.94</v>
      </c>
      <c r="QP126">
        <v>1526.07</v>
      </c>
      <c r="QQ126">
        <v>68994.06</v>
      </c>
      <c r="QR126">
        <v>38521.21</v>
      </c>
      <c r="QS126">
        <v>1284.02</v>
      </c>
      <c r="QT126">
        <v>566.99</v>
      </c>
      <c r="QU126">
        <v>1710.04</v>
      </c>
      <c r="QV126">
        <v>177.34</v>
      </c>
    </row>
    <row r="127" spans="1:464" x14ac:dyDescent="0.35">
      <c r="A127" s="1">
        <v>45442</v>
      </c>
      <c r="B127" s="1">
        <v>45473</v>
      </c>
      <c r="C127">
        <v>193167</v>
      </c>
      <c r="D127">
        <v>293663.90000000002</v>
      </c>
      <c r="E127">
        <v>688964.3</v>
      </c>
      <c r="F127">
        <v>183135.3</v>
      </c>
      <c r="G127">
        <v>1222.93</v>
      </c>
      <c r="H127">
        <v>6854.76</v>
      </c>
      <c r="I127">
        <v>11225.82</v>
      </c>
      <c r="J127">
        <v>11589.03</v>
      </c>
      <c r="K127">
        <v>73359.81</v>
      </c>
      <c r="L127">
        <v>523552.6</v>
      </c>
      <c r="M127">
        <v>25616.22</v>
      </c>
      <c r="N127">
        <v>41318.410000000003</v>
      </c>
      <c r="O127">
        <v>416982.6</v>
      </c>
      <c r="P127">
        <v>2152.42</v>
      </c>
      <c r="Q127">
        <v>227278.7</v>
      </c>
      <c r="R127">
        <v>10483.81</v>
      </c>
      <c r="S127">
        <v>12742.68</v>
      </c>
      <c r="T127">
        <v>1615700</v>
      </c>
      <c r="U127">
        <v>19970.96</v>
      </c>
      <c r="V127">
        <v>17363.18</v>
      </c>
      <c r="W127">
        <v>4560.0200000000004</v>
      </c>
      <c r="X127">
        <v>54132.77</v>
      </c>
      <c r="Y127">
        <v>713.66</v>
      </c>
      <c r="Z127">
        <v>5076.66</v>
      </c>
      <c r="AA127">
        <v>18244.57</v>
      </c>
      <c r="AB127">
        <v>30899.59</v>
      </c>
      <c r="AC127">
        <v>24385.78</v>
      </c>
      <c r="AD127">
        <v>477.32</v>
      </c>
      <c r="AE127">
        <v>38739.730000000003</v>
      </c>
      <c r="AF127">
        <v>87973</v>
      </c>
      <c r="AG127">
        <v>2619.5</v>
      </c>
      <c r="AH127">
        <v>27367.65</v>
      </c>
      <c r="AI127">
        <v>140603.29999999999</v>
      </c>
      <c r="AJ127">
        <v>9263.7900000000009</v>
      </c>
      <c r="AK127">
        <v>41194.04</v>
      </c>
      <c r="AL127">
        <v>30951.11</v>
      </c>
      <c r="AM127">
        <v>2682.87</v>
      </c>
      <c r="AN127">
        <v>2615</v>
      </c>
      <c r="AO127">
        <v>45525.74</v>
      </c>
      <c r="AP127">
        <v>9996.17</v>
      </c>
      <c r="AQ127">
        <v>3788.66</v>
      </c>
      <c r="AR127">
        <v>130708.1</v>
      </c>
      <c r="AS127">
        <v>22136.28</v>
      </c>
      <c r="AT127">
        <v>58165.13</v>
      </c>
      <c r="AU127">
        <v>23656.63</v>
      </c>
      <c r="AV127">
        <v>17856.509999999998</v>
      </c>
      <c r="AW127">
        <v>894.79</v>
      </c>
      <c r="AX127">
        <v>23867.79</v>
      </c>
      <c r="AY127">
        <v>20102.509999999998</v>
      </c>
      <c r="AZ127">
        <v>436.7</v>
      </c>
      <c r="BA127">
        <v>169237</v>
      </c>
      <c r="BB127">
        <v>3672.27</v>
      </c>
      <c r="BC127">
        <v>7348.52</v>
      </c>
      <c r="BD127">
        <v>139515.5</v>
      </c>
      <c r="BE127">
        <v>8683.86</v>
      </c>
      <c r="BF127">
        <v>909.19</v>
      </c>
      <c r="BG127">
        <v>59407.01</v>
      </c>
      <c r="BH127">
        <v>59774.03</v>
      </c>
      <c r="BI127">
        <v>45863.38</v>
      </c>
      <c r="BJ127">
        <v>652819.30000000005</v>
      </c>
      <c r="BK127">
        <v>768.58</v>
      </c>
      <c r="BL127">
        <v>236404.3</v>
      </c>
      <c r="BM127">
        <v>16160.25</v>
      </c>
      <c r="BN127">
        <v>3513.62</v>
      </c>
      <c r="BO127">
        <v>78508</v>
      </c>
      <c r="BP127">
        <v>810933.2</v>
      </c>
      <c r="BQ127">
        <v>27392.63</v>
      </c>
      <c r="BR127">
        <v>5920.04</v>
      </c>
      <c r="BS127">
        <v>93237.63</v>
      </c>
      <c r="BT127">
        <v>518234.8</v>
      </c>
      <c r="BU127">
        <v>299852.90000000002</v>
      </c>
      <c r="BV127">
        <v>59567.839999999997</v>
      </c>
      <c r="BW127">
        <v>865.67</v>
      </c>
      <c r="BX127">
        <v>1754.38</v>
      </c>
      <c r="BY127">
        <v>3622.08</v>
      </c>
      <c r="BZ127">
        <v>1655.45</v>
      </c>
      <c r="CA127">
        <v>64493.37</v>
      </c>
      <c r="CB127">
        <v>29020.05</v>
      </c>
      <c r="CC127">
        <v>129416.9</v>
      </c>
      <c r="CD127">
        <v>9845.5499999999993</v>
      </c>
      <c r="CE127">
        <v>49278.81</v>
      </c>
      <c r="CF127">
        <v>1751.32</v>
      </c>
      <c r="CG127">
        <v>11740.87</v>
      </c>
      <c r="CH127">
        <v>9273.73</v>
      </c>
      <c r="CI127">
        <v>68507.69</v>
      </c>
      <c r="CJ127">
        <v>53355.22</v>
      </c>
      <c r="CK127">
        <v>13769.11</v>
      </c>
      <c r="CL127">
        <v>302417.40000000002</v>
      </c>
      <c r="CM127">
        <v>30220.71</v>
      </c>
      <c r="CN127">
        <v>5121.04</v>
      </c>
      <c r="CO127">
        <v>39044.04</v>
      </c>
      <c r="CP127">
        <v>49424.14</v>
      </c>
      <c r="CQ127">
        <v>51309.88</v>
      </c>
      <c r="CR127">
        <v>34219.230000000003</v>
      </c>
      <c r="CS127">
        <v>91888.69</v>
      </c>
      <c r="CT127">
        <v>3012.42</v>
      </c>
      <c r="CU127">
        <v>1338.94</v>
      </c>
      <c r="CV127">
        <v>173548.2</v>
      </c>
      <c r="CW127">
        <v>41427.339999999997</v>
      </c>
      <c r="CX127">
        <v>1075.32</v>
      </c>
      <c r="CY127">
        <v>381.46</v>
      </c>
      <c r="CZ127">
        <v>7043.29</v>
      </c>
      <c r="DA127">
        <v>171491.3</v>
      </c>
      <c r="DB127">
        <v>100547.8</v>
      </c>
      <c r="DC127">
        <v>197494.3</v>
      </c>
      <c r="DD127">
        <v>1431.34</v>
      </c>
      <c r="DE127">
        <v>1953.01</v>
      </c>
      <c r="DF127">
        <v>124832.3</v>
      </c>
      <c r="DG127">
        <v>4591.29</v>
      </c>
      <c r="DH127">
        <v>47016.51</v>
      </c>
      <c r="DI127">
        <v>5645.96</v>
      </c>
      <c r="DJ127">
        <v>52268.4</v>
      </c>
      <c r="DK127">
        <v>15650.41</v>
      </c>
      <c r="DL127">
        <v>14860.88</v>
      </c>
      <c r="DM127">
        <v>4582.78</v>
      </c>
      <c r="DN127">
        <v>20654.86</v>
      </c>
      <c r="DO127">
        <v>7370.74</v>
      </c>
      <c r="DP127">
        <v>237.32</v>
      </c>
      <c r="DQ127">
        <v>1730.97</v>
      </c>
      <c r="DR127">
        <v>583.22</v>
      </c>
      <c r="DS127">
        <v>4463.95</v>
      </c>
      <c r="DT127">
        <v>11259.55</v>
      </c>
      <c r="DU127">
        <v>2182</v>
      </c>
      <c r="DV127">
        <v>7171.17</v>
      </c>
      <c r="DW127">
        <v>68407.69</v>
      </c>
      <c r="DX127">
        <v>35843.050000000003</v>
      </c>
      <c r="DY127">
        <v>7058.73</v>
      </c>
      <c r="DZ127">
        <v>20675.47</v>
      </c>
      <c r="EA127">
        <v>167.22</v>
      </c>
      <c r="EB127">
        <v>63145.31</v>
      </c>
      <c r="EC127">
        <v>4447.6400000000003</v>
      </c>
      <c r="ED127">
        <v>181428.9</v>
      </c>
      <c r="EE127">
        <v>30987.42</v>
      </c>
      <c r="EF127">
        <v>4368.05</v>
      </c>
      <c r="EG127">
        <v>88431.13</v>
      </c>
      <c r="EH127">
        <v>11857.54</v>
      </c>
      <c r="EI127">
        <v>593.37</v>
      </c>
      <c r="EJ127">
        <v>13144.73</v>
      </c>
      <c r="EK127">
        <v>786.63</v>
      </c>
      <c r="EL127">
        <v>41837.199999999997</v>
      </c>
      <c r="EM127">
        <v>1671.9</v>
      </c>
      <c r="EN127">
        <v>13237.08</v>
      </c>
      <c r="EO127">
        <v>8195.7999999999993</v>
      </c>
      <c r="EP127">
        <v>511566.9</v>
      </c>
      <c r="EQ127">
        <v>41735.64</v>
      </c>
      <c r="ER127">
        <v>19282.22</v>
      </c>
      <c r="ES127">
        <v>3572.5</v>
      </c>
      <c r="ET127">
        <v>25743.23</v>
      </c>
      <c r="EU127">
        <v>10780.07</v>
      </c>
      <c r="EV127">
        <v>23757.66</v>
      </c>
      <c r="EW127">
        <v>31475.33</v>
      </c>
      <c r="EX127">
        <v>3489.77</v>
      </c>
      <c r="EY127">
        <v>76641.63</v>
      </c>
      <c r="EZ127">
        <v>138059.4</v>
      </c>
      <c r="FA127">
        <v>31908.639999999999</v>
      </c>
      <c r="FB127">
        <v>30244.28</v>
      </c>
      <c r="FC127">
        <v>41155.57</v>
      </c>
      <c r="FD127">
        <v>47048.69</v>
      </c>
      <c r="FE127">
        <v>25306.5</v>
      </c>
      <c r="FF127">
        <v>12285.75</v>
      </c>
      <c r="FG127">
        <v>2646.9</v>
      </c>
      <c r="FH127">
        <v>4180.09</v>
      </c>
      <c r="FI127">
        <v>455.57</v>
      </c>
      <c r="FJ127">
        <v>116.46</v>
      </c>
      <c r="FK127">
        <v>1446.75</v>
      </c>
      <c r="FL127">
        <v>15012.57</v>
      </c>
      <c r="FM127">
        <v>2113.42</v>
      </c>
      <c r="FN127">
        <v>2542.36</v>
      </c>
      <c r="FO127">
        <v>10345.379999999999</v>
      </c>
      <c r="FP127">
        <v>9339.6299999999992</v>
      </c>
      <c r="FQ127">
        <v>756.54</v>
      </c>
      <c r="FR127">
        <v>34481.230000000003</v>
      </c>
      <c r="FS127">
        <v>107338.1</v>
      </c>
      <c r="FT127">
        <v>3363.84</v>
      </c>
      <c r="FU127">
        <v>1354.64</v>
      </c>
      <c r="FV127">
        <v>940.74</v>
      </c>
      <c r="FW127">
        <v>12342.96</v>
      </c>
      <c r="FX127">
        <v>1776.27</v>
      </c>
      <c r="FY127">
        <v>609.9</v>
      </c>
      <c r="FZ127">
        <v>22492.92</v>
      </c>
      <c r="GA127">
        <v>3794.3</v>
      </c>
      <c r="GB127">
        <v>3308.17</v>
      </c>
      <c r="GC127">
        <v>16987.54</v>
      </c>
      <c r="GD127">
        <v>4479.0600000000004</v>
      </c>
      <c r="GE127">
        <v>45837.41</v>
      </c>
      <c r="GF127">
        <v>2304.91</v>
      </c>
      <c r="GG127">
        <v>1700.99</v>
      </c>
      <c r="GH127">
        <v>32379.23</v>
      </c>
      <c r="GI127">
        <v>151093.20000000001</v>
      </c>
      <c r="GJ127">
        <v>9839.7800000000007</v>
      </c>
      <c r="GK127">
        <v>34254.78</v>
      </c>
      <c r="GL127">
        <v>16056.76</v>
      </c>
      <c r="GM127">
        <v>1395.31</v>
      </c>
      <c r="GN127">
        <v>6433.29</v>
      </c>
      <c r="GO127">
        <v>164708.29999999999</v>
      </c>
      <c r="GP127">
        <v>528.26</v>
      </c>
      <c r="GQ127">
        <v>31962.63</v>
      </c>
      <c r="GR127">
        <v>30334.1</v>
      </c>
      <c r="GS127">
        <v>2163.5700000000002</v>
      </c>
      <c r="GT127">
        <v>4427180</v>
      </c>
      <c r="GU127">
        <v>1370.47</v>
      </c>
      <c r="GV127">
        <v>31194.54</v>
      </c>
      <c r="GW127">
        <v>122204.4</v>
      </c>
      <c r="GX127">
        <v>786.84</v>
      </c>
      <c r="GY127">
        <v>4037.45</v>
      </c>
      <c r="GZ127">
        <v>541.70000000000005</v>
      </c>
      <c r="HA127">
        <v>587.78</v>
      </c>
      <c r="HB127">
        <v>44591.199999999997</v>
      </c>
      <c r="HC127">
        <v>49354.16</v>
      </c>
      <c r="HD127">
        <v>486.53</v>
      </c>
      <c r="HE127">
        <v>1420.38</v>
      </c>
      <c r="HF127">
        <v>14961.47</v>
      </c>
      <c r="HG127">
        <v>2855.03</v>
      </c>
      <c r="HH127">
        <v>1288.57</v>
      </c>
      <c r="HI127">
        <v>569.26</v>
      </c>
      <c r="HJ127">
        <v>7398.79</v>
      </c>
      <c r="HK127">
        <v>8421.64</v>
      </c>
      <c r="HL127">
        <v>796.99</v>
      </c>
      <c r="HM127">
        <v>13629.66</v>
      </c>
      <c r="HN127">
        <v>5699.99</v>
      </c>
      <c r="HO127">
        <v>7153.7</v>
      </c>
      <c r="HP127">
        <v>1115.51</v>
      </c>
      <c r="HQ127">
        <v>35184.42</v>
      </c>
      <c r="HR127">
        <v>49148.160000000003</v>
      </c>
      <c r="HS127">
        <v>27691.17</v>
      </c>
      <c r="HT127">
        <v>33383.31</v>
      </c>
      <c r="HU127">
        <v>870.11</v>
      </c>
      <c r="HV127">
        <v>31038.48</v>
      </c>
      <c r="HW127">
        <v>948.12</v>
      </c>
      <c r="HX127">
        <v>13516.75</v>
      </c>
      <c r="HY127">
        <v>507.43</v>
      </c>
      <c r="HZ127">
        <v>4295.01</v>
      </c>
      <c r="IA127">
        <v>249.79</v>
      </c>
      <c r="IB127">
        <v>6566.1</v>
      </c>
      <c r="IC127">
        <v>25990.04</v>
      </c>
      <c r="ID127">
        <v>1876.97</v>
      </c>
      <c r="IE127">
        <v>14154.13</v>
      </c>
      <c r="IF127">
        <v>2554.67</v>
      </c>
      <c r="IG127">
        <v>70995.56</v>
      </c>
      <c r="IH127">
        <v>3019.56</v>
      </c>
      <c r="II127">
        <v>23236.18</v>
      </c>
      <c r="IJ127">
        <v>15805.41</v>
      </c>
      <c r="IK127">
        <v>135.13</v>
      </c>
      <c r="IL127">
        <v>69247.06</v>
      </c>
      <c r="IM127">
        <v>3443.49</v>
      </c>
      <c r="IN127">
        <v>51907.17</v>
      </c>
      <c r="IO127">
        <v>8759.32</v>
      </c>
      <c r="IP127">
        <v>311602.59999999998</v>
      </c>
      <c r="IQ127">
        <v>37086.92</v>
      </c>
      <c r="IR127">
        <v>126505.3</v>
      </c>
      <c r="IS127">
        <v>81424.88</v>
      </c>
      <c r="IT127">
        <v>83304.44</v>
      </c>
      <c r="IU127">
        <v>682.77</v>
      </c>
      <c r="IV127">
        <v>3486.12</v>
      </c>
      <c r="IW127">
        <v>10775.91</v>
      </c>
      <c r="IX127">
        <v>3396.26</v>
      </c>
      <c r="IY127">
        <v>81786.38</v>
      </c>
      <c r="IZ127">
        <v>724224.9</v>
      </c>
      <c r="JA127">
        <v>4811.16</v>
      </c>
      <c r="JB127">
        <v>35654.93</v>
      </c>
      <c r="JC127">
        <v>8604.08</v>
      </c>
      <c r="JD127">
        <v>1382.53</v>
      </c>
      <c r="JE127">
        <v>17498.13</v>
      </c>
      <c r="JF127">
        <v>7226.69</v>
      </c>
      <c r="JG127">
        <v>49901.26</v>
      </c>
      <c r="JH127">
        <v>174659.20000000001</v>
      </c>
      <c r="JI127">
        <v>60640.06</v>
      </c>
      <c r="JJ127">
        <v>1118.76</v>
      </c>
      <c r="JK127">
        <v>740.61</v>
      </c>
      <c r="JL127">
        <v>249595</v>
      </c>
      <c r="JM127">
        <v>55147.040000000001</v>
      </c>
      <c r="JN127">
        <v>3227.94</v>
      </c>
      <c r="JO127">
        <v>49223.79</v>
      </c>
      <c r="JP127">
        <v>328.67</v>
      </c>
      <c r="JQ127">
        <v>44488.82</v>
      </c>
      <c r="JR127">
        <v>4076.05</v>
      </c>
      <c r="JS127">
        <v>23544.05</v>
      </c>
      <c r="JT127">
        <v>2477.46</v>
      </c>
      <c r="JU127">
        <v>40644.86</v>
      </c>
      <c r="JV127">
        <v>924.62</v>
      </c>
      <c r="JW127">
        <v>800.81</v>
      </c>
      <c r="JX127">
        <v>908.45</v>
      </c>
      <c r="JY127">
        <v>7634.02</v>
      </c>
      <c r="JZ127">
        <v>1375.97</v>
      </c>
      <c r="KA127">
        <v>21387.33</v>
      </c>
      <c r="KB127">
        <v>797.21</v>
      </c>
      <c r="KC127">
        <v>1355.32</v>
      </c>
      <c r="KD127">
        <v>193110.2</v>
      </c>
      <c r="KE127">
        <v>977.72</v>
      </c>
      <c r="KF127">
        <v>14762.45</v>
      </c>
      <c r="KG127">
        <v>4034.07</v>
      </c>
      <c r="KH127">
        <v>91644.75</v>
      </c>
      <c r="KI127">
        <v>22130.82</v>
      </c>
      <c r="KJ127">
        <v>2202.38</v>
      </c>
      <c r="KK127">
        <v>6434.11</v>
      </c>
      <c r="KL127">
        <v>2303.5700000000002</v>
      </c>
      <c r="KM127">
        <v>1896.16</v>
      </c>
      <c r="KN127">
        <v>91772.75</v>
      </c>
      <c r="KO127">
        <v>56086.75</v>
      </c>
      <c r="KP127">
        <v>11029.22</v>
      </c>
      <c r="KQ127">
        <v>2533.8200000000002</v>
      </c>
      <c r="KR127">
        <v>18480.88</v>
      </c>
      <c r="KS127">
        <v>563.22</v>
      </c>
      <c r="KT127">
        <v>844.52</v>
      </c>
      <c r="KU127">
        <v>953.02</v>
      </c>
      <c r="KV127">
        <v>651.12</v>
      </c>
      <c r="KW127">
        <v>9298.18</v>
      </c>
      <c r="KX127">
        <v>11908.37</v>
      </c>
      <c r="KY127">
        <v>72734.69</v>
      </c>
      <c r="KZ127">
        <v>36398.410000000003</v>
      </c>
      <c r="LA127">
        <v>13168.41</v>
      </c>
      <c r="LB127">
        <v>226461.8</v>
      </c>
      <c r="LC127">
        <v>37235.589999999997</v>
      </c>
      <c r="LD127">
        <v>2289</v>
      </c>
      <c r="LE127">
        <v>82711.94</v>
      </c>
      <c r="LF127">
        <v>33327.08</v>
      </c>
      <c r="LG127">
        <v>291617.09999999998</v>
      </c>
      <c r="LH127">
        <v>126.72</v>
      </c>
      <c r="LI127">
        <v>12731.11</v>
      </c>
      <c r="LJ127">
        <v>75818.559999999998</v>
      </c>
      <c r="LK127">
        <v>1365.27</v>
      </c>
      <c r="LL127">
        <v>1487.66</v>
      </c>
      <c r="LM127">
        <v>504.13</v>
      </c>
      <c r="LN127">
        <v>12131.95</v>
      </c>
      <c r="LO127">
        <v>77191.19</v>
      </c>
      <c r="LP127">
        <v>2833.48</v>
      </c>
      <c r="LQ127">
        <v>1132.1500000000001</v>
      </c>
      <c r="LR127">
        <v>681.48</v>
      </c>
      <c r="LS127">
        <v>5047.4799999999996</v>
      </c>
      <c r="LT127">
        <v>60190.39</v>
      </c>
      <c r="LU127">
        <v>12626.4</v>
      </c>
      <c r="LV127">
        <v>2261.94</v>
      </c>
      <c r="LW127">
        <v>1038.6600000000001</v>
      </c>
      <c r="LX127">
        <v>2950.16</v>
      </c>
      <c r="LY127">
        <v>4588.99</v>
      </c>
      <c r="LZ127">
        <v>4862.16</v>
      </c>
      <c r="MA127">
        <v>4937.1899999999996</v>
      </c>
      <c r="MB127">
        <v>543.47</v>
      </c>
      <c r="MC127">
        <v>11555.43</v>
      </c>
      <c r="MD127">
        <v>9255.3700000000008</v>
      </c>
      <c r="ME127">
        <v>3225.78</v>
      </c>
      <c r="MF127">
        <v>14710.97</v>
      </c>
      <c r="MG127">
        <v>1102.44</v>
      </c>
      <c r="MH127">
        <v>2848.04</v>
      </c>
      <c r="MI127">
        <v>86814.44</v>
      </c>
      <c r="MJ127">
        <v>6648.89</v>
      </c>
      <c r="MK127">
        <v>950.58</v>
      </c>
      <c r="ML127">
        <v>6318.01</v>
      </c>
      <c r="MM127">
        <v>20826.07</v>
      </c>
      <c r="MN127">
        <v>3308.88</v>
      </c>
      <c r="MO127">
        <v>2295.3000000000002</v>
      </c>
      <c r="MP127">
        <v>35633.980000000003</v>
      </c>
      <c r="MQ127">
        <v>1130.5999999999999</v>
      </c>
      <c r="MR127">
        <v>57712.78</v>
      </c>
      <c r="MS127">
        <v>3002.07</v>
      </c>
      <c r="MT127">
        <v>171050.8</v>
      </c>
      <c r="MU127">
        <v>696.35</v>
      </c>
      <c r="MV127">
        <v>9536.98</v>
      </c>
      <c r="MW127">
        <v>5402.16</v>
      </c>
      <c r="MX127">
        <v>1613.4</v>
      </c>
      <c r="MY127">
        <v>1703.84</v>
      </c>
      <c r="MZ127">
        <v>19910.490000000002</v>
      </c>
      <c r="NA127">
        <v>11780.95</v>
      </c>
      <c r="NB127">
        <v>270045.7</v>
      </c>
      <c r="NC127">
        <v>4407.62</v>
      </c>
      <c r="ND127">
        <v>14674.68</v>
      </c>
      <c r="NE127">
        <v>9451.3700000000008</v>
      </c>
      <c r="NF127">
        <v>4664.6899999999996</v>
      </c>
      <c r="NG127">
        <v>13012.06</v>
      </c>
      <c r="NH127">
        <v>3208.09</v>
      </c>
      <c r="NI127">
        <v>1307.6199999999999</v>
      </c>
      <c r="NJ127">
        <v>3123.79</v>
      </c>
      <c r="NK127">
        <v>133205.79999999999</v>
      </c>
      <c r="NL127">
        <v>94.31</v>
      </c>
      <c r="NM127">
        <v>8135.41</v>
      </c>
      <c r="NN127">
        <v>2452.29</v>
      </c>
      <c r="NO127">
        <v>7807.07</v>
      </c>
      <c r="NP127">
        <v>448.87</v>
      </c>
      <c r="NQ127">
        <v>62.14</v>
      </c>
      <c r="NR127">
        <v>2732.38</v>
      </c>
      <c r="NS127">
        <v>1481.59</v>
      </c>
      <c r="NT127">
        <v>276.57</v>
      </c>
      <c r="NU127">
        <v>22504.84</v>
      </c>
      <c r="NV127">
        <v>13728.96</v>
      </c>
      <c r="NW127">
        <v>89847.06</v>
      </c>
      <c r="NX127">
        <v>51215.28</v>
      </c>
      <c r="NY127">
        <v>1023.32</v>
      </c>
      <c r="NZ127">
        <v>749.69</v>
      </c>
      <c r="OA127">
        <v>2230.0700000000002</v>
      </c>
      <c r="OB127">
        <v>10794.4</v>
      </c>
      <c r="OC127">
        <v>659.41</v>
      </c>
      <c r="OD127">
        <v>3326.08</v>
      </c>
      <c r="OE127">
        <v>9582.2000000000007</v>
      </c>
      <c r="OF127">
        <v>63105.81</v>
      </c>
      <c r="OG127">
        <v>3610.8</v>
      </c>
      <c r="OH127">
        <v>627.17999999999995</v>
      </c>
      <c r="OI127">
        <v>9820.34</v>
      </c>
      <c r="OJ127">
        <v>8068.81</v>
      </c>
      <c r="OK127">
        <v>1158.8900000000001</v>
      </c>
      <c r="OL127">
        <v>1257.5</v>
      </c>
      <c r="OM127">
        <v>3100.86</v>
      </c>
      <c r="ON127">
        <v>9496.11</v>
      </c>
      <c r="OO127">
        <v>91172.94</v>
      </c>
      <c r="OP127">
        <v>2158.71</v>
      </c>
      <c r="OQ127">
        <v>12431.81</v>
      </c>
      <c r="OR127">
        <v>5708.48</v>
      </c>
      <c r="OS127">
        <v>74962</v>
      </c>
      <c r="OT127">
        <v>6307.96</v>
      </c>
      <c r="OU127">
        <v>11132.42</v>
      </c>
      <c r="OV127">
        <v>3056</v>
      </c>
      <c r="OW127">
        <v>31419.360000000001</v>
      </c>
      <c r="OX127">
        <v>16881.43</v>
      </c>
      <c r="OY127">
        <v>81580.06</v>
      </c>
      <c r="OZ127">
        <v>270.32</v>
      </c>
      <c r="PA127">
        <v>2239.31</v>
      </c>
      <c r="PB127">
        <v>4755</v>
      </c>
      <c r="PC127">
        <v>10435.549999999999</v>
      </c>
      <c r="PD127">
        <v>37031.72</v>
      </c>
      <c r="PE127">
        <v>66.36</v>
      </c>
      <c r="PF127">
        <v>51808.99</v>
      </c>
      <c r="PG127">
        <v>763.28</v>
      </c>
      <c r="PH127">
        <v>1564.48</v>
      </c>
      <c r="PI127">
        <v>19925.849999999999</v>
      </c>
      <c r="PJ127">
        <v>28525.32</v>
      </c>
      <c r="PK127">
        <v>7994.59</v>
      </c>
      <c r="PL127">
        <v>2476.65</v>
      </c>
      <c r="PM127">
        <v>8256.68</v>
      </c>
      <c r="PN127">
        <v>153730.79999999999</v>
      </c>
      <c r="PO127">
        <v>16652.88</v>
      </c>
      <c r="PP127">
        <v>16342.43</v>
      </c>
      <c r="PQ127">
        <v>40637.61</v>
      </c>
      <c r="PR127">
        <v>1010.58</v>
      </c>
      <c r="PS127">
        <v>5373.11</v>
      </c>
      <c r="PT127">
        <v>987.72</v>
      </c>
      <c r="PU127">
        <v>1843.12</v>
      </c>
      <c r="PV127">
        <v>1242.82</v>
      </c>
      <c r="PW127">
        <v>953.27</v>
      </c>
      <c r="PX127">
        <v>1780.11</v>
      </c>
      <c r="PY127">
        <v>29148.99</v>
      </c>
      <c r="PZ127">
        <v>5057793</v>
      </c>
      <c r="QA127">
        <v>1707.79</v>
      </c>
      <c r="QB127">
        <v>17930.060000000001</v>
      </c>
      <c r="QC127">
        <v>74609.19</v>
      </c>
      <c r="QD127">
        <v>1553.22</v>
      </c>
      <c r="QE127">
        <v>805.57</v>
      </c>
      <c r="QF127">
        <v>31693.23</v>
      </c>
      <c r="QG127">
        <v>101.08</v>
      </c>
      <c r="QH127">
        <v>2370.4499999999998</v>
      </c>
      <c r="QI127">
        <v>1367.34</v>
      </c>
      <c r="QJ127">
        <v>1488.42</v>
      </c>
      <c r="QK127">
        <v>1735.58</v>
      </c>
      <c r="QL127">
        <v>428.34</v>
      </c>
      <c r="QM127">
        <v>191.63</v>
      </c>
      <c r="QN127">
        <v>167.57</v>
      </c>
      <c r="QO127">
        <v>6394.74</v>
      </c>
      <c r="QP127">
        <v>1268.1099999999999</v>
      </c>
      <c r="QQ127">
        <v>68405.88</v>
      </c>
      <c r="QR127">
        <v>33906.300000000003</v>
      </c>
      <c r="QS127">
        <v>1299.83</v>
      </c>
      <c r="QT127">
        <v>658.91</v>
      </c>
      <c r="QU127">
        <v>1761.25</v>
      </c>
      <c r="QV127">
        <v>200.04</v>
      </c>
    </row>
    <row r="128" spans="1:464" x14ac:dyDescent="0.35">
      <c r="A128" s="1">
        <v>45473</v>
      </c>
      <c r="B128" s="1">
        <v>45503</v>
      </c>
      <c r="C128">
        <v>212686.7</v>
      </c>
      <c r="D128">
        <v>328346.09999999998</v>
      </c>
      <c r="E128">
        <v>742596.9</v>
      </c>
      <c r="F128">
        <v>197361.7</v>
      </c>
      <c r="G128">
        <v>1321.57</v>
      </c>
      <c r="H128">
        <v>7262.93</v>
      </c>
      <c r="I128">
        <v>12424.45</v>
      </c>
      <c r="J128">
        <v>13685.33</v>
      </c>
      <c r="K128">
        <v>81489.06</v>
      </c>
      <c r="L128">
        <v>546305.30000000005</v>
      </c>
      <c r="M128">
        <v>25992.76</v>
      </c>
      <c r="N128">
        <v>41728.01</v>
      </c>
      <c r="O128">
        <v>442778.1</v>
      </c>
      <c r="P128">
        <v>2082.37</v>
      </c>
      <c r="Q128">
        <v>274077.59999999998</v>
      </c>
      <c r="R128">
        <v>10461.51</v>
      </c>
      <c r="S128">
        <v>13284.21</v>
      </c>
      <c r="T128">
        <v>1689619</v>
      </c>
      <c r="U128">
        <v>20258.400000000001</v>
      </c>
      <c r="V128">
        <v>17468.36</v>
      </c>
      <c r="W128">
        <v>4722.91</v>
      </c>
      <c r="X128">
        <v>56407.87</v>
      </c>
      <c r="Y128">
        <v>783.1</v>
      </c>
      <c r="Z128">
        <v>5986.92</v>
      </c>
      <c r="AA128">
        <v>18884.48</v>
      </c>
      <c r="AB128">
        <v>30540.34</v>
      </c>
      <c r="AC128">
        <v>24389.24</v>
      </c>
      <c r="AD128">
        <v>494.47</v>
      </c>
      <c r="AE128">
        <v>37684.99</v>
      </c>
      <c r="AF128">
        <v>90624.38</v>
      </c>
      <c r="AG128">
        <v>2790.67</v>
      </c>
      <c r="AH128">
        <v>27450.85</v>
      </c>
      <c r="AI128">
        <v>175187.3</v>
      </c>
      <c r="AJ128">
        <v>9481.64</v>
      </c>
      <c r="AK128">
        <v>40168.68</v>
      </c>
      <c r="AL128">
        <v>31492.41</v>
      </c>
      <c r="AM128">
        <v>2681.76</v>
      </c>
      <c r="AN128">
        <v>3197.85</v>
      </c>
      <c r="AO128">
        <v>44766.68</v>
      </c>
      <c r="AP128">
        <v>9677.7800000000007</v>
      </c>
      <c r="AQ128">
        <v>3956.1</v>
      </c>
      <c r="AR128">
        <v>133496</v>
      </c>
      <c r="AS128">
        <v>21735</v>
      </c>
      <c r="AT128">
        <v>56568.99</v>
      </c>
      <c r="AU128">
        <v>23517.599999999999</v>
      </c>
      <c r="AV128">
        <v>17429.7</v>
      </c>
      <c r="AW128">
        <v>898.95</v>
      </c>
      <c r="AX128">
        <v>27863.21</v>
      </c>
      <c r="AY128">
        <v>22168.63</v>
      </c>
      <c r="AZ128">
        <v>450.93</v>
      </c>
      <c r="BA128">
        <v>179035.8</v>
      </c>
      <c r="BB128">
        <v>3755.13</v>
      </c>
      <c r="BC128">
        <v>7174.38</v>
      </c>
      <c r="BD128">
        <v>144822.6</v>
      </c>
      <c r="BE128">
        <v>9033.6</v>
      </c>
      <c r="BF128">
        <v>961.49</v>
      </c>
      <c r="BG128">
        <v>58791.17</v>
      </c>
      <c r="BH128">
        <v>56760.45</v>
      </c>
      <c r="BI128">
        <v>41809.800000000003</v>
      </c>
      <c r="BJ128">
        <v>711456.7</v>
      </c>
      <c r="BK128">
        <v>787.57</v>
      </c>
      <c r="BL128">
        <v>238168.1</v>
      </c>
      <c r="BM128">
        <v>16034.17</v>
      </c>
      <c r="BN128">
        <v>3810.74</v>
      </c>
      <c r="BO128">
        <v>80329.88</v>
      </c>
      <c r="BP128">
        <v>813990</v>
      </c>
      <c r="BQ128">
        <v>27585.57</v>
      </c>
      <c r="BR128">
        <v>6292.2</v>
      </c>
      <c r="BS128">
        <v>87476.56</v>
      </c>
      <c r="BT128">
        <v>519041.3</v>
      </c>
      <c r="BU128">
        <v>319375.09999999998</v>
      </c>
      <c r="BV128">
        <v>59121.77</v>
      </c>
      <c r="BW128">
        <v>898.1</v>
      </c>
      <c r="BX128">
        <v>1778.21</v>
      </c>
      <c r="BY128">
        <v>3695.21</v>
      </c>
      <c r="BZ128">
        <v>1914.23</v>
      </c>
      <c r="CA128">
        <v>62199.97</v>
      </c>
      <c r="CB128">
        <v>29750.799999999999</v>
      </c>
      <c r="CC128">
        <v>132760.6</v>
      </c>
      <c r="CD128">
        <v>10416</v>
      </c>
      <c r="CE128">
        <v>49106.43</v>
      </c>
      <c r="CF128">
        <v>1798.26</v>
      </c>
      <c r="CG128">
        <v>12114.25</v>
      </c>
      <c r="CH128">
        <v>9658.52</v>
      </c>
      <c r="CI128">
        <v>72179.94</v>
      </c>
      <c r="CJ128">
        <v>53773.75</v>
      </c>
      <c r="CK128">
        <v>14916.97</v>
      </c>
      <c r="CL128">
        <v>301326.8</v>
      </c>
      <c r="CM128">
        <v>29871.54</v>
      </c>
      <c r="CN128">
        <v>4943.83</v>
      </c>
      <c r="CO128">
        <v>39759.5</v>
      </c>
      <c r="CP128">
        <v>55460.09</v>
      </c>
      <c r="CQ128">
        <v>52896.37</v>
      </c>
      <c r="CR128">
        <v>33714.01</v>
      </c>
      <c r="CS128">
        <v>74401.25</v>
      </c>
      <c r="CT128">
        <v>3227.17</v>
      </c>
      <c r="CU128">
        <v>1410</v>
      </c>
      <c r="CV128">
        <v>171468.2</v>
      </c>
      <c r="CW128">
        <v>41156.75</v>
      </c>
      <c r="CX128">
        <v>1104.6199999999999</v>
      </c>
      <c r="CY128">
        <v>381.43</v>
      </c>
      <c r="CZ128">
        <v>7312.65</v>
      </c>
      <c r="DA128">
        <v>175707.6</v>
      </c>
      <c r="DB128">
        <v>105209.9</v>
      </c>
      <c r="DC128">
        <v>193532</v>
      </c>
      <c r="DD128">
        <v>1374.99</v>
      </c>
      <c r="DE128">
        <v>2013.19</v>
      </c>
      <c r="DF128">
        <v>133646.9</v>
      </c>
      <c r="DG128">
        <v>4975.29</v>
      </c>
      <c r="DH128">
        <v>47710.33</v>
      </c>
      <c r="DI128">
        <v>5875.36</v>
      </c>
      <c r="DJ128">
        <v>53007.839999999997</v>
      </c>
      <c r="DK128">
        <v>16709.16</v>
      </c>
      <c r="DL128">
        <v>14903.22</v>
      </c>
      <c r="DM128">
        <v>4422.5</v>
      </c>
      <c r="DN128">
        <v>20436.689999999999</v>
      </c>
      <c r="DO128">
        <v>7589</v>
      </c>
      <c r="DP128">
        <v>236.06</v>
      </c>
      <c r="DQ128">
        <v>1827.82</v>
      </c>
      <c r="DR128">
        <v>565.82000000000005</v>
      </c>
      <c r="DS128">
        <v>4750.97</v>
      </c>
      <c r="DT128">
        <v>12116.26</v>
      </c>
      <c r="DU128">
        <v>2147.37</v>
      </c>
      <c r="DV128">
        <v>7556.32</v>
      </c>
      <c r="DW128">
        <v>69814.06</v>
      </c>
      <c r="DX128">
        <v>38000.82</v>
      </c>
      <c r="DY128">
        <v>7119.32</v>
      </c>
      <c r="DZ128">
        <v>22064.75</v>
      </c>
      <c r="EA128">
        <v>179.44</v>
      </c>
      <c r="EB128">
        <v>63294.02</v>
      </c>
      <c r="EC128">
        <v>4635.6400000000003</v>
      </c>
      <c r="ED128">
        <v>177134.1</v>
      </c>
      <c r="EE128">
        <v>31301.48</v>
      </c>
      <c r="EF128">
        <v>4549.17</v>
      </c>
      <c r="EG128">
        <v>87351.31</v>
      </c>
      <c r="EH128">
        <v>12101.43</v>
      </c>
      <c r="EI128">
        <v>607.09</v>
      </c>
      <c r="EJ128">
        <v>13057.02</v>
      </c>
      <c r="EK128">
        <v>730.84</v>
      </c>
      <c r="EL128">
        <v>45849.69</v>
      </c>
      <c r="EM128">
        <v>1784.57</v>
      </c>
      <c r="EN128">
        <v>12794.06</v>
      </c>
      <c r="EO128">
        <v>8670.94</v>
      </c>
      <c r="EP128">
        <v>519300.3</v>
      </c>
      <c r="EQ128">
        <v>41343.120000000003</v>
      </c>
      <c r="ER128">
        <v>19950.27</v>
      </c>
      <c r="ES128">
        <v>3632.05</v>
      </c>
      <c r="ET128">
        <v>25951.14</v>
      </c>
      <c r="EU128">
        <v>11361.01</v>
      </c>
      <c r="EV128">
        <v>24781.68</v>
      </c>
      <c r="EW128">
        <v>38017.230000000003</v>
      </c>
      <c r="EX128">
        <v>3626.35</v>
      </c>
      <c r="EY128">
        <v>78185.19</v>
      </c>
      <c r="EZ128">
        <v>134390.79999999999</v>
      </c>
      <c r="FA128">
        <v>34155.53</v>
      </c>
      <c r="FB128">
        <v>31163.14</v>
      </c>
      <c r="FC128">
        <v>42945.55</v>
      </c>
      <c r="FD128">
        <v>58231.38</v>
      </c>
      <c r="FE128">
        <v>25943.279999999999</v>
      </c>
      <c r="FF128">
        <v>11900.69</v>
      </c>
      <c r="FG128">
        <v>2816.83</v>
      </c>
      <c r="FH128">
        <v>4453.55</v>
      </c>
      <c r="FI128">
        <v>505.8</v>
      </c>
      <c r="FJ128">
        <v>121.8</v>
      </c>
      <c r="FK128">
        <v>1482.44</v>
      </c>
      <c r="FL128">
        <v>14605.08</v>
      </c>
      <c r="FM128">
        <v>2102.91</v>
      </c>
      <c r="FN128">
        <v>2748.17</v>
      </c>
      <c r="FO128">
        <v>10827.54</v>
      </c>
      <c r="FP128">
        <v>9295.14</v>
      </c>
      <c r="FQ128">
        <v>819.15</v>
      </c>
      <c r="FR128">
        <v>35551.18</v>
      </c>
      <c r="FS128">
        <v>122664.4</v>
      </c>
      <c r="FT128">
        <v>3141.38</v>
      </c>
      <c r="FU128">
        <v>1366.22</v>
      </c>
      <c r="FV128">
        <v>928.56</v>
      </c>
      <c r="FW128">
        <v>12756.2</v>
      </c>
      <c r="FX128">
        <v>1697.56</v>
      </c>
      <c r="FY128">
        <v>622.15</v>
      </c>
      <c r="FZ128">
        <v>24382.94</v>
      </c>
      <c r="GA128">
        <v>3446.15</v>
      </c>
      <c r="GB128">
        <v>3427.63</v>
      </c>
      <c r="GC128">
        <v>16336.18</v>
      </c>
      <c r="GD128">
        <v>4394.13</v>
      </c>
      <c r="GE128">
        <v>45573.24</v>
      </c>
      <c r="GF128">
        <v>2242.83</v>
      </c>
      <c r="GG128">
        <v>1687.87</v>
      </c>
      <c r="GH128">
        <v>32546.13</v>
      </c>
      <c r="GI128">
        <v>161531.29999999999</v>
      </c>
      <c r="GJ128">
        <v>10052.61</v>
      </c>
      <c r="GK128">
        <v>35957.47</v>
      </c>
      <c r="GL128">
        <v>15930.77</v>
      </c>
      <c r="GM128">
        <v>1415.46</v>
      </c>
      <c r="GN128">
        <v>5965.11</v>
      </c>
      <c r="GO128">
        <v>159578.6</v>
      </c>
      <c r="GP128">
        <v>502.11</v>
      </c>
      <c r="GQ128">
        <v>32919.199999999997</v>
      </c>
      <c r="GR128">
        <v>30100.51</v>
      </c>
      <c r="GS128">
        <v>2133.5700000000002</v>
      </c>
      <c r="GT128">
        <v>4315723</v>
      </c>
      <c r="GU128">
        <v>1378.26</v>
      </c>
      <c r="GV128">
        <v>31883.42</v>
      </c>
      <c r="GW128">
        <v>122359.3</v>
      </c>
      <c r="GX128">
        <v>777.88</v>
      </c>
      <c r="GY128">
        <v>4141.22</v>
      </c>
      <c r="GZ128">
        <v>550.44000000000005</v>
      </c>
      <c r="HA128">
        <v>560.70000000000005</v>
      </c>
      <c r="HB128">
        <v>44404.93</v>
      </c>
      <c r="HC128">
        <v>51545.7</v>
      </c>
      <c r="HD128">
        <v>526.82000000000005</v>
      </c>
      <c r="HE128">
        <v>1456.84</v>
      </c>
      <c r="HF128">
        <v>15610.07</v>
      </c>
      <c r="HG128">
        <v>3023.58</v>
      </c>
      <c r="HH128">
        <v>1283.56</v>
      </c>
      <c r="HI128">
        <v>614.86</v>
      </c>
      <c r="HJ128">
        <v>7487.21</v>
      </c>
      <c r="HK128">
        <v>8295.84</v>
      </c>
      <c r="HL128">
        <v>814.54</v>
      </c>
      <c r="HM128">
        <v>14766.79</v>
      </c>
      <c r="HN128">
        <v>5614.99</v>
      </c>
      <c r="HO128">
        <v>6593.16</v>
      </c>
      <c r="HP128">
        <v>1106.1300000000001</v>
      </c>
      <c r="HQ128">
        <v>37839.129999999997</v>
      </c>
      <c r="HR128">
        <v>47209.84</v>
      </c>
      <c r="HS128">
        <v>27839.81</v>
      </c>
      <c r="HT128">
        <v>34779.71</v>
      </c>
      <c r="HU128">
        <v>961.16</v>
      </c>
      <c r="HV128">
        <v>32243.82</v>
      </c>
      <c r="HW128">
        <v>1026.3599999999999</v>
      </c>
      <c r="HX128">
        <v>13425.63</v>
      </c>
      <c r="HY128">
        <v>500.52</v>
      </c>
      <c r="HZ128">
        <v>4272.99</v>
      </c>
      <c r="IA128">
        <v>236.48</v>
      </c>
      <c r="IB128">
        <v>6900.79</v>
      </c>
      <c r="IC128">
        <v>27594.240000000002</v>
      </c>
      <c r="ID128">
        <v>1653.99</v>
      </c>
      <c r="IE128">
        <v>13337.18</v>
      </c>
      <c r="IF128">
        <v>2831.24</v>
      </c>
      <c r="IG128">
        <v>73314.06</v>
      </c>
      <c r="IH128">
        <v>3036.49</v>
      </c>
      <c r="II128">
        <v>22054.32</v>
      </c>
      <c r="IJ128">
        <v>14538.79</v>
      </c>
      <c r="IK128">
        <v>135.9</v>
      </c>
      <c r="IL128">
        <v>66089.63</v>
      </c>
      <c r="IM128">
        <v>3294.02</v>
      </c>
      <c r="IN128">
        <v>49304.54</v>
      </c>
      <c r="IO128">
        <v>9689.89</v>
      </c>
      <c r="IP128">
        <v>296552.5</v>
      </c>
      <c r="IQ128">
        <v>33912.199999999997</v>
      </c>
      <c r="IR128">
        <v>135408.6</v>
      </c>
      <c r="IS128">
        <v>81129.440000000002</v>
      </c>
      <c r="IT128">
        <v>81533.94</v>
      </c>
      <c r="IU128">
        <v>664.31</v>
      </c>
      <c r="IV128">
        <v>3424.59</v>
      </c>
      <c r="IW128">
        <v>10829.47</v>
      </c>
      <c r="IX128">
        <v>3728.95</v>
      </c>
      <c r="IY128">
        <v>85394.559999999998</v>
      </c>
      <c r="IZ128">
        <v>737925.4</v>
      </c>
      <c r="JA128">
        <v>4625.58</v>
      </c>
      <c r="JB128">
        <v>34486.36</v>
      </c>
      <c r="JC128">
        <v>8069.66</v>
      </c>
      <c r="JD128">
        <v>1387.59</v>
      </c>
      <c r="JE128">
        <v>16827.919999999998</v>
      </c>
      <c r="JF128">
        <v>7174.39</v>
      </c>
      <c r="JG128">
        <v>44790.01</v>
      </c>
      <c r="JH128">
        <v>184450</v>
      </c>
      <c r="JI128">
        <v>60788.58</v>
      </c>
      <c r="JJ128">
        <v>911.32</v>
      </c>
      <c r="JK128">
        <v>738.89</v>
      </c>
      <c r="JL128">
        <v>269106.09999999998</v>
      </c>
      <c r="JM128">
        <v>53759.99</v>
      </c>
      <c r="JN128">
        <v>3659.19</v>
      </c>
      <c r="JO128">
        <v>50847.66</v>
      </c>
      <c r="JP128">
        <v>312.44</v>
      </c>
      <c r="JQ128">
        <v>45116.61</v>
      </c>
      <c r="JR128">
        <v>3966.61</v>
      </c>
      <c r="JS128">
        <v>22638.51</v>
      </c>
      <c r="JT128">
        <v>2316.39</v>
      </c>
      <c r="JU128">
        <v>40234.629999999997</v>
      </c>
      <c r="JV128">
        <v>967.51</v>
      </c>
      <c r="JW128">
        <v>803.93</v>
      </c>
      <c r="JX128">
        <v>929.17</v>
      </c>
      <c r="JY128">
        <v>8041.61</v>
      </c>
      <c r="JZ128">
        <v>1390.79</v>
      </c>
      <c r="KA128">
        <v>21520.85</v>
      </c>
      <c r="KB128">
        <v>981.83</v>
      </c>
      <c r="KC128">
        <v>1361.4</v>
      </c>
      <c r="KD128">
        <v>191851.9</v>
      </c>
      <c r="KE128">
        <v>977.65</v>
      </c>
      <c r="KF128">
        <v>13199.32</v>
      </c>
      <c r="KG128">
        <v>3863.03</v>
      </c>
      <c r="KH128">
        <v>91302</v>
      </c>
      <c r="KI128">
        <v>21989.95</v>
      </c>
      <c r="KJ128">
        <v>2389.87</v>
      </c>
      <c r="KK128">
        <v>6315.3</v>
      </c>
      <c r="KL128">
        <v>2220.8000000000002</v>
      </c>
      <c r="KM128">
        <v>1790.26</v>
      </c>
      <c r="KN128">
        <v>87353.56</v>
      </c>
      <c r="KO128">
        <v>52633.61</v>
      </c>
      <c r="KP128">
        <v>10774.79</v>
      </c>
      <c r="KQ128">
        <v>2535.6</v>
      </c>
      <c r="KR128">
        <v>18131.86</v>
      </c>
      <c r="KS128">
        <v>567.04</v>
      </c>
      <c r="KT128">
        <v>848.33</v>
      </c>
      <c r="KU128">
        <v>950.11</v>
      </c>
      <c r="KV128">
        <v>661.74</v>
      </c>
      <c r="KW128">
        <v>9392.41</v>
      </c>
      <c r="KX128">
        <v>13165.64</v>
      </c>
      <c r="KY128">
        <v>74034.69</v>
      </c>
      <c r="KZ128">
        <v>35487.89</v>
      </c>
      <c r="LA128">
        <v>12865.4</v>
      </c>
      <c r="LB128">
        <v>215758.1</v>
      </c>
      <c r="LC128">
        <v>39614.57</v>
      </c>
      <c r="LD128">
        <v>2325.73</v>
      </c>
      <c r="LE128">
        <v>82433.440000000002</v>
      </c>
      <c r="LF128">
        <v>33616.78</v>
      </c>
      <c r="LG128">
        <v>307133.40000000002</v>
      </c>
      <c r="LH128">
        <v>120.1</v>
      </c>
      <c r="LI128">
        <v>13318.3</v>
      </c>
      <c r="LJ128">
        <v>75880.69</v>
      </c>
      <c r="LK128">
        <v>1369.97</v>
      </c>
      <c r="LL128">
        <v>1512.86</v>
      </c>
      <c r="LM128">
        <v>433.15</v>
      </c>
      <c r="LN128">
        <v>12569.42</v>
      </c>
      <c r="LO128">
        <v>67671.38</v>
      </c>
      <c r="LP128">
        <v>2859.3</v>
      </c>
      <c r="LQ128">
        <v>978.4</v>
      </c>
      <c r="LR128">
        <v>665.41</v>
      </c>
      <c r="LS128">
        <v>5257.93</v>
      </c>
      <c r="LT128">
        <v>61610.5</v>
      </c>
      <c r="LU128">
        <v>13355.48</v>
      </c>
      <c r="LV128">
        <v>2195.56</v>
      </c>
      <c r="LW128">
        <v>1004.93</v>
      </c>
      <c r="LX128">
        <v>2834.32</v>
      </c>
      <c r="LY128">
        <v>4690.34</v>
      </c>
      <c r="LZ128">
        <v>4711.99</v>
      </c>
      <c r="MA128">
        <v>5305.16</v>
      </c>
      <c r="MB128">
        <v>625.42999999999995</v>
      </c>
      <c r="MC128">
        <v>11635.89</v>
      </c>
      <c r="MD128">
        <v>9405.99</v>
      </c>
      <c r="ME128">
        <v>3300</v>
      </c>
      <c r="MF128">
        <v>14996.85</v>
      </c>
      <c r="MG128">
        <v>1264.4100000000001</v>
      </c>
      <c r="MH128">
        <v>2756.69</v>
      </c>
      <c r="MI128">
        <v>88293.31</v>
      </c>
      <c r="MJ128">
        <v>6753.44</v>
      </c>
      <c r="MK128">
        <v>1000.06</v>
      </c>
      <c r="ML128">
        <v>6160.01</v>
      </c>
      <c r="MM128">
        <v>20890.86</v>
      </c>
      <c r="MN128">
        <v>3633.75</v>
      </c>
      <c r="MO128">
        <v>2229.75</v>
      </c>
      <c r="MP128">
        <v>36427.22</v>
      </c>
      <c r="MQ128">
        <v>1040.03</v>
      </c>
      <c r="MR128">
        <v>57507.92</v>
      </c>
      <c r="MS128">
        <v>3040.6</v>
      </c>
      <c r="MT128">
        <v>165315.4</v>
      </c>
      <c r="MU128">
        <v>678.35</v>
      </c>
      <c r="MV128">
        <v>9965.39</v>
      </c>
      <c r="MW128">
        <v>5307.17</v>
      </c>
      <c r="MX128">
        <v>1723.29</v>
      </c>
      <c r="MY128">
        <v>1890.47</v>
      </c>
      <c r="MZ128">
        <v>19842.55</v>
      </c>
      <c r="NA128">
        <v>11480.52</v>
      </c>
      <c r="NB128">
        <v>297775.7</v>
      </c>
      <c r="NC128">
        <v>4290.74</v>
      </c>
      <c r="ND128">
        <v>14465.98</v>
      </c>
      <c r="NE128">
        <v>9353.31</v>
      </c>
      <c r="NF128">
        <v>4596.92</v>
      </c>
      <c r="NG128">
        <v>13658.66</v>
      </c>
      <c r="NH128">
        <v>3232.37</v>
      </c>
      <c r="NI128">
        <v>1308.6099999999999</v>
      </c>
      <c r="NJ128">
        <v>3275.2</v>
      </c>
      <c r="NK128">
        <v>132674.1</v>
      </c>
      <c r="NL128">
        <v>86.84</v>
      </c>
      <c r="NM128">
        <v>7672.6</v>
      </c>
      <c r="NN128">
        <v>2358.15</v>
      </c>
      <c r="NO128">
        <v>7617.45</v>
      </c>
      <c r="NP128">
        <v>426.63</v>
      </c>
      <c r="NQ128">
        <v>62.04</v>
      </c>
      <c r="NR128">
        <v>2116.6999999999998</v>
      </c>
      <c r="NS128">
        <v>1394.54</v>
      </c>
      <c r="NT128">
        <v>272.41000000000003</v>
      </c>
      <c r="NU128">
        <v>22836.85</v>
      </c>
      <c r="NV128">
        <v>13484.11</v>
      </c>
      <c r="NW128">
        <v>83333.88</v>
      </c>
      <c r="NX128">
        <v>50213.79</v>
      </c>
      <c r="NY128">
        <v>1041.3499999999999</v>
      </c>
      <c r="NZ128">
        <v>805.74</v>
      </c>
      <c r="OA128">
        <v>2431.64</v>
      </c>
      <c r="OB128">
        <v>11193.18</v>
      </c>
      <c r="OC128">
        <v>694.34</v>
      </c>
      <c r="OD128">
        <v>3202.51</v>
      </c>
      <c r="OE128">
        <v>10016.549999999999</v>
      </c>
      <c r="OF128">
        <v>61504.35</v>
      </c>
      <c r="OG128">
        <v>3400.49</v>
      </c>
      <c r="OH128">
        <v>648.21</v>
      </c>
      <c r="OI128">
        <v>9134.2199999999993</v>
      </c>
      <c r="OJ128">
        <v>8207.1</v>
      </c>
      <c r="OK128">
        <v>1135.32</v>
      </c>
      <c r="OL128">
        <v>1343.64</v>
      </c>
      <c r="OM128">
        <v>3040.92</v>
      </c>
      <c r="ON128">
        <v>9439.09</v>
      </c>
      <c r="OO128">
        <v>95208.69</v>
      </c>
      <c r="OP128">
        <v>2222.3200000000002</v>
      </c>
      <c r="OQ128">
        <v>12307.45</v>
      </c>
      <c r="OR128">
        <v>5764.36</v>
      </c>
      <c r="OS128">
        <v>74231.63</v>
      </c>
      <c r="OT128">
        <v>6439</v>
      </c>
      <c r="OU128">
        <v>10915.41</v>
      </c>
      <c r="OV128">
        <v>3233.07</v>
      </c>
      <c r="OW128">
        <v>31736.61</v>
      </c>
      <c r="OX128">
        <v>15404.55</v>
      </c>
      <c r="OY128">
        <v>84045.440000000002</v>
      </c>
      <c r="OZ128">
        <v>282.3</v>
      </c>
      <c r="PA128">
        <v>2340.9699999999998</v>
      </c>
      <c r="PB128">
        <v>4579.93</v>
      </c>
      <c r="PC128">
        <v>10745.11</v>
      </c>
      <c r="PD128">
        <v>37134.19</v>
      </c>
      <c r="PE128">
        <v>75.8</v>
      </c>
      <c r="PF128">
        <v>44709.7</v>
      </c>
      <c r="PG128">
        <v>723.95</v>
      </c>
      <c r="PH128">
        <v>1637.32</v>
      </c>
      <c r="PI128">
        <v>19285.810000000001</v>
      </c>
      <c r="PJ128">
        <v>33527</v>
      </c>
      <c r="PK128">
        <v>7556.18</v>
      </c>
      <c r="PL128">
        <v>2522.5700000000002</v>
      </c>
      <c r="PM128">
        <v>8221.27</v>
      </c>
      <c r="PN128">
        <v>155236.6</v>
      </c>
      <c r="PO128">
        <v>18095.22</v>
      </c>
      <c r="PP128">
        <v>16274.59</v>
      </c>
      <c r="PQ128">
        <v>41219.26</v>
      </c>
      <c r="PR128">
        <v>815.61</v>
      </c>
      <c r="PS128">
        <v>5320.7</v>
      </c>
      <c r="PT128">
        <v>966.72</v>
      </c>
      <c r="PU128">
        <v>1692.34</v>
      </c>
      <c r="PV128">
        <v>1107.8699999999999</v>
      </c>
      <c r="PW128">
        <v>939</v>
      </c>
      <c r="PX128">
        <v>1358.45</v>
      </c>
      <c r="PY128">
        <v>27704.89</v>
      </c>
      <c r="PZ128">
        <v>4970062</v>
      </c>
      <c r="QA128">
        <v>1509.28</v>
      </c>
      <c r="QB128">
        <v>17932.23</v>
      </c>
      <c r="QC128">
        <v>72382.06</v>
      </c>
      <c r="QD128">
        <v>1437.71</v>
      </c>
      <c r="QE128">
        <v>793.95</v>
      </c>
      <c r="QF128">
        <v>30262.02</v>
      </c>
      <c r="QG128">
        <v>98.45</v>
      </c>
      <c r="QH128">
        <v>2351.79</v>
      </c>
      <c r="QI128">
        <v>1387.05</v>
      </c>
      <c r="QJ128">
        <v>1716.73</v>
      </c>
      <c r="QK128">
        <v>1662.13</v>
      </c>
      <c r="QL128">
        <v>414.78</v>
      </c>
      <c r="QM128">
        <v>196.26</v>
      </c>
      <c r="QN128">
        <v>148.04</v>
      </c>
      <c r="QO128">
        <v>6341.6</v>
      </c>
      <c r="QP128">
        <v>1515.62</v>
      </c>
      <c r="QQ128">
        <v>69627.44</v>
      </c>
      <c r="QR128">
        <v>26646.959999999999</v>
      </c>
      <c r="QS128">
        <v>1257.1300000000001</v>
      </c>
      <c r="QT128">
        <v>610.57000000000005</v>
      </c>
      <c r="QU128">
        <v>1753.45</v>
      </c>
      <c r="QV128">
        <v>205.17</v>
      </c>
    </row>
    <row r="129" spans="1:464" x14ac:dyDescent="0.35">
      <c r="A129" s="1">
        <v>45503</v>
      </c>
      <c r="B129" s="1">
        <v>45534</v>
      </c>
      <c r="C129">
        <v>220946.9</v>
      </c>
      <c r="D129">
        <v>275694.90000000002</v>
      </c>
      <c r="E129">
        <v>702671.5</v>
      </c>
      <c r="F129">
        <v>185576.1</v>
      </c>
      <c r="G129">
        <v>1214.03</v>
      </c>
      <c r="H129">
        <v>6790.03</v>
      </c>
      <c r="I129">
        <v>13977.81</v>
      </c>
      <c r="J129">
        <v>12233.46</v>
      </c>
      <c r="K129">
        <v>71123.13</v>
      </c>
      <c r="L129">
        <v>558246.30000000005</v>
      </c>
      <c r="M129">
        <v>27809.71</v>
      </c>
      <c r="N129">
        <v>42833.55</v>
      </c>
      <c r="O129">
        <v>501092.5</v>
      </c>
      <c r="P129">
        <v>2087.37</v>
      </c>
      <c r="Q129">
        <v>264081.40000000002</v>
      </c>
      <c r="R129">
        <v>10626.42</v>
      </c>
      <c r="S129">
        <v>12677.66</v>
      </c>
      <c r="T129">
        <v>1785084</v>
      </c>
      <c r="U129">
        <v>19981.89</v>
      </c>
      <c r="V129">
        <v>19281.400000000001</v>
      </c>
      <c r="W129">
        <v>4902.2299999999996</v>
      </c>
      <c r="X129">
        <v>52036.54</v>
      </c>
      <c r="Y129">
        <v>860.64</v>
      </c>
      <c r="Z129">
        <v>6015.76</v>
      </c>
      <c r="AA129">
        <v>20080.150000000001</v>
      </c>
      <c r="AB129">
        <v>31155.37</v>
      </c>
      <c r="AC129">
        <v>22704.84</v>
      </c>
      <c r="AD129">
        <v>492.17</v>
      </c>
      <c r="AE129">
        <v>32162.69</v>
      </c>
      <c r="AF129">
        <v>92613.5</v>
      </c>
      <c r="AG129">
        <v>3040.99</v>
      </c>
      <c r="AH129">
        <v>27737.42</v>
      </c>
      <c r="AI129">
        <v>169879.9</v>
      </c>
      <c r="AJ129">
        <v>9741.7999999999993</v>
      </c>
      <c r="AK129">
        <v>42177.96</v>
      </c>
      <c r="AL129">
        <v>32925.89</v>
      </c>
      <c r="AM129">
        <v>2863.05</v>
      </c>
      <c r="AN129">
        <v>3247.16</v>
      </c>
      <c r="AO129">
        <v>49790.59</v>
      </c>
      <c r="AP129">
        <v>10213.48</v>
      </c>
      <c r="AQ129">
        <v>4369.8900000000003</v>
      </c>
      <c r="AR129">
        <v>136030.29999999999</v>
      </c>
      <c r="AS129">
        <v>22387.82</v>
      </c>
      <c r="AT129">
        <v>47412.53</v>
      </c>
      <c r="AU129">
        <v>24298.57</v>
      </c>
      <c r="AV129">
        <v>19061.650000000001</v>
      </c>
      <c r="AW129">
        <v>1004.97</v>
      </c>
      <c r="AX129">
        <v>26993.85</v>
      </c>
      <c r="AY129">
        <v>21562.639999999999</v>
      </c>
      <c r="AZ129">
        <v>510.43</v>
      </c>
      <c r="BA129">
        <v>196100.4</v>
      </c>
      <c r="BB129">
        <v>3704.88</v>
      </c>
      <c r="BC129">
        <v>6808.29</v>
      </c>
      <c r="BD129">
        <v>154477.5</v>
      </c>
      <c r="BE129">
        <v>10011.98</v>
      </c>
      <c r="BF129">
        <v>903.12</v>
      </c>
      <c r="BG129">
        <v>64753.81</v>
      </c>
      <c r="BH129">
        <v>66083.88</v>
      </c>
      <c r="BI129">
        <v>43858.66</v>
      </c>
      <c r="BJ129">
        <v>593126.80000000005</v>
      </c>
      <c r="BK129">
        <v>817.48</v>
      </c>
      <c r="BL129">
        <v>250225.4</v>
      </c>
      <c r="BM129">
        <v>18233.84</v>
      </c>
      <c r="BN129">
        <v>3840.86</v>
      </c>
      <c r="BO129">
        <v>88396.5</v>
      </c>
      <c r="BP129">
        <v>845625.4</v>
      </c>
      <c r="BQ129">
        <v>26507.52</v>
      </c>
      <c r="BR129">
        <v>5971.02</v>
      </c>
      <c r="BS129">
        <v>80136.38</v>
      </c>
      <c r="BT129">
        <v>503740.8</v>
      </c>
      <c r="BU129">
        <v>328483.5</v>
      </c>
      <c r="BV129">
        <v>64130.89</v>
      </c>
      <c r="BW129">
        <v>1031.3</v>
      </c>
      <c r="BX129">
        <v>2027.43</v>
      </c>
      <c r="BY129">
        <v>4253.41</v>
      </c>
      <c r="BZ129">
        <v>1792.83</v>
      </c>
      <c r="CA129">
        <v>67782.81</v>
      </c>
      <c r="CB129">
        <v>26206.05</v>
      </c>
      <c r="CC129">
        <v>129159.7</v>
      </c>
      <c r="CD129">
        <v>11168.89</v>
      </c>
      <c r="CE129">
        <v>53025.65</v>
      </c>
      <c r="CF129">
        <v>1728.67</v>
      </c>
      <c r="CG129">
        <v>14524.28</v>
      </c>
      <c r="CH129">
        <v>7537.82</v>
      </c>
      <c r="CI129">
        <v>74103.31</v>
      </c>
      <c r="CJ129">
        <v>58850.21</v>
      </c>
      <c r="CK129">
        <v>16969.39</v>
      </c>
      <c r="CL129">
        <v>296468.90000000002</v>
      </c>
      <c r="CM129">
        <v>29138.66</v>
      </c>
      <c r="CN129">
        <v>5362.08</v>
      </c>
      <c r="CO129">
        <v>39561.58</v>
      </c>
      <c r="CP129">
        <v>44523.28</v>
      </c>
      <c r="CQ129">
        <v>56043.99</v>
      </c>
      <c r="CR129">
        <v>34613.51</v>
      </c>
      <c r="CS129">
        <v>73364.75</v>
      </c>
      <c r="CT129">
        <v>3193.82</v>
      </c>
      <c r="CU129">
        <v>1583</v>
      </c>
      <c r="CV129">
        <v>202155.9</v>
      </c>
      <c r="CW129">
        <v>44239.39</v>
      </c>
      <c r="CX129">
        <v>1267.55</v>
      </c>
      <c r="CY129">
        <v>359.63</v>
      </c>
      <c r="CZ129">
        <v>6893.1</v>
      </c>
      <c r="DA129">
        <v>194994.9</v>
      </c>
      <c r="DB129">
        <v>115112.4</v>
      </c>
      <c r="DC129">
        <v>196431.8</v>
      </c>
      <c r="DD129">
        <v>1546.48</v>
      </c>
      <c r="DE129">
        <v>2225.11</v>
      </c>
      <c r="DF129">
        <v>123010.4</v>
      </c>
      <c r="DG129">
        <v>5102.01</v>
      </c>
      <c r="DH129">
        <v>47695.839999999997</v>
      </c>
      <c r="DI129">
        <v>7287.43</v>
      </c>
      <c r="DJ129">
        <v>48735.43</v>
      </c>
      <c r="DK129">
        <v>13742.5</v>
      </c>
      <c r="DL129">
        <v>15904.07</v>
      </c>
      <c r="DM129">
        <v>4436</v>
      </c>
      <c r="DN129">
        <v>22408.38</v>
      </c>
      <c r="DO129">
        <v>7658.16</v>
      </c>
      <c r="DP129">
        <v>239.86</v>
      </c>
      <c r="DQ129">
        <v>1805.14</v>
      </c>
      <c r="DR129">
        <v>579.74</v>
      </c>
      <c r="DS129">
        <v>5170.05</v>
      </c>
      <c r="DT129">
        <v>12407.52</v>
      </c>
      <c r="DU129">
        <v>2434.92</v>
      </c>
      <c r="DV129">
        <v>6677.96</v>
      </c>
      <c r="DW129">
        <v>75164.81</v>
      </c>
      <c r="DX129">
        <v>42551.9</v>
      </c>
      <c r="DY129">
        <v>5973.86</v>
      </c>
      <c r="DZ129">
        <v>22965.69</v>
      </c>
      <c r="EA129">
        <v>170.82</v>
      </c>
      <c r="EB129">
        <v>66600.81</v>
      </c>
      <c r="EC129">
        <v>4839.47</v>
      </c>
      <c r="ED129">
        <v>197766.9</v>
      </c>
      <c r="EE129">
        <v>36983.32</v>
      </c>
      <c r="EF129">
        <v>4590.63</v>
      </c>
      <c r="EG129">
        <v>87298.19</v>
      </c>
      <c r="EH129">
        <v>13860.26</v>
      </c>
      <c r="EI129">
        <v>638.29</v>
      </c>
      <c r="EJ129">
        <v>13713.66</v>
      </c>
      <c r="EK129">
        <v>661.37</v>
      </c>
      <c r="EL129">
        <v>49533.08</v>
      </c>
      <c r="EM129">
        <v>1771.28</v>
      </c>
      <c r="EN129">
        <v>12659.37</v>
      </c>
      <c r="EO129">
        <v>8762.75</v>
      </c>
      <c r="EP129">
        <v>554478.6</v>
      </c>
      <c r="EQ129">
        <v>42636.17</v>
      </c>
      <c r="ER129">
        <v>20635.740000000002</v>
      </c>
      <c r="ES129">
        <v>3994.08</v>
      </c>
      <c r="ET129">
        <v>27169.18</v>
      </c>
      <c r="EU129">
        <v>12292.11</v>
      </c>
      <c r="EV129">
        <v>23829.98</v>
      </c>
      <c r="EW129">
        <v>38149.07</v>
      </c>
      <c r="EX129">
        <v>3459.69</v>
      </c>
      <c r="EY129">
        <v>79374</v>
      </c>
      <c r="EZ129">
        <v>126701.3</v>
      </c>
      <c r="FA129">
        <v>33057.769999999997</v>
      </c>
      <c r="FB129">
        <v>32867.57</v>
      </c>
      <c r="FC129">
        <v>47200.19</v>
      </c>
      <c r="FD129">
        <v>57264.18</v>
      </c>
      <c r="FE129">
        <v>28470.78</v>
      </c>
      <c r="FF129">
        <v>15237.07</v>
      </c>
      <c r="FG129">
        <v>2686.96</v>
      </c>
      <c r="FH129">
        <v>3849.8</v>
      </c>
      <c r="FI129">
        <v>507.1</v>
      </c>
      <c r="FJ129">
        <v>133.13999999999999</v>
      </c>
      <c r="FK129">
        <v>1701.14</v>
      </c>
      <c r="FL129">
        <v>16987.45</v>
      </c>
      <c r="FM129">
        <v>1966.85</v>
      </c>
      <c r="FN129">
        <v>2705.68</v>
      </c>
      <c r="FO129">
        <v>12524.83</v>
      </c>
      <c r="FP129">
        <v>10396.91</v>
      </c>
      <c r="FQ129">
        <v>1049.6099999999999</v>
      </c>
      <c r="FR129">
        <v>33949.54</v>
      </c>
      <c r="FS129">
        <v>130891.1</v>
      </c>
      <c r="FT129">
        <v>3262.37</v>
      </c>
      <c r="FU129">
        <v>1404.1</v>
      </c>
      <c r="FV129">
        <v>1015.35</v>
      </c>
      <c r="FW129">
        <v>12197.62</v>
      </c>
      <c r="FX129">
        <v>1782.15</v>
      </c>
      <c r="FY129">
        <v>648.59</v>
      </c>
      <c r="FZ129">
        <v>25800.25</v>
      </c>
      <c r="GA129">
        <v>3413.61</v>
      </c>
      <c r="GB129">
        <v>3495.59</v>
      </c>
      <c r="GC129">
        <v>17708.37</v>
      </c>
      <c r="GD129">
        <v>5008.01</v>
      </c>
      <c r="GE129">
        <v>48812.02</v>
      </c>
      <c r="GF129">
        <v>2438.52</v>
      </c>
      <c r="GG129">
        <v>1706.36</v>
      </c>
      <c r="GH129">
        <v>33649.839999999997</v>
      </c>
      <c r="GI129">
        <v>169395.1</v>
      </c>
      <c r="GJ129">
        <v>10308.280000000001</v>
      </c>
      <c r="GK129">
        <v>40092.589999999997</v>
      </c>
      <c r="GL129">
        <v>16627.419999999998</v>
      </c>
      <c r="GM129">
        <v>1400.55</v>
      </c>
      <c r="GN129">
        <v>6477.63</v>
      </c>
      <c r="GO129">
        <v>181018.8</v>
      </c>
      <c r="GP129">
        <v>583.16</v>
      </c>
      <c r="GQ129">
        <v>33382.39</v>
      </c>
      <c r="GR129">
        <v>32412.21</v>
      </c>
      <c r="GS129">
        <v>1828.57</v>
      </c>
      <c r="GT129">
        <v>4455693</v>
      </c>
      <c r="GU129">
        <v>1560.62</v>
      </c>
      <c r="GV129">
        <v>37016.18</v>
      </c>
      <c r="GW129">
        <v>132019.20000000001</v>
      </c>
      <c r="GX129">
        <v>836.09</v>
      </c>
      <c r="GY129">
        <v>4599.34</v>
      </c>
      <c r="GZ129">
        <v>560.46</v>
      </c>
      <c r="HA129">
        <v>596.72</v>
      </c>
      <c r="HB129">
        <v>45907.199999999997</v>
      </c>
      <c r="HC129">
        <v>53381.599999999999</v>
      </c>
      <c r="HD129">
        <v>572.80999999999995</v>
      </c>
      <c r="HE129">
        <v>1831.06</v>
      </c>
      <c r="HF129">
        <v>14761.86</v>
      </c>
      <c r="HG129">
        <v>3092.84</v>
      </c>
      <c r="HH129">
        <v>1437.54</v>
      </c>
      <c r="HI129">
        <v>680.24</v>
      </c>
      <c r="HJ129">
        <v>7721.36</v>
      </c>
      <c r="HK129">
        <v>9648.98</v>
      </c>
      <c r="HL129">
        <v>829.45</v>
      </c>
      <c r="HM129">
        <v>16401.439999999999</v>
      </c>
      <c r="HN129">
        <v>5773.71</v>
      </c>
      <c r="HO129">
        <v>7967.33</v>
      </c>
      <c r="HP129">
        <v>1129.97</v>
      </c>
      <c r="HQ129">
        <v>37340.81</v>
      </c>
      <c r="HR129">
        <v>51719.97</v>
      </c>
      <c r="HS129">
        <v>29464.12</v>
      </c>
      <c r="HT129">
        <v>34164.629999999997</v>
      </c>
      <c r="HU129">
        <v>1001.17</v>
      </c>
      <c r="HV129">
        <v>33626.050000000003</v>
      </c>
      <c r="HW129">
        <v>1088.96</v>
      </c>
      <c r="HX129">
        <v>14737.78</v>
      </c>
      <c r="HY129">
        <v>539.6</v>
      </c>
      <c r="HZ129">
        <v>4159.0600000000004</v>
      </c>
      <c r="IA129">
        <v>216.24</v>
      </c>
      <c r="IB129">
        <v>4754.43</v>
      </c>
      <c r="IC129">
        <v>29533.14</v>
      </c>
      <c r="ID129">
        <v>1545.79</v>
      </c>
      <c r="IE129">
        <v>14342.95</v>
      </c>
      <c r="IF129">
        <v>2971.33</v>
      </c>
      <c r="IG129">
        <v>82709.81</v>
      </c>
      <c r="IH129">
        <v>3342.52</v>
      </c>
      <c r="II129">
        <v>23951.43</v>
      </c>
      <c r="IJ129">
        <v>14746.36</v>
      </c>
      <c r="IK129">
        <v>121.22</v>
      </c>
      <c r="IL129">
        <v>79853.75</v>
      </c>
      <c r="IM129">
        <v>3556.78</v>
      </c>
      <c r="IN129">
        <v>46631.85</v>
      </c>
      <c r="IO129">
        <v>9220.19</v>
      </c>
      <c r="IP129">
        <v>299085.09999999998</v>
      </c>
      <c r="IQ129">
        <v>36856.61</v>
      </c>
      <c r="IR129">
        <v>135482.4</v>
      </c>
      <c r="IS129">
        <v>87503.5</v>
      </c>
      <c r="IT129">
        <v>88524.06</v>
      </c>
      <c r="IU129">
        <v>653.77</v>
      </c>
      <c r="IV129">
        <v>3417.09</v>
      </c>
      <c r="IW129">
        <v>10255.15</v>
      </c>
      <c r="IX129">
        <v>3715.43</v>
      </c>
      <c r="IY129">
        <v>86468.5</v>
      </c>
      <c r="IZ129">
        <v>824007</v>
      </c>
      <c r="JA129">
        <v>5379.07</v>
      </c>
      <c r="JB129">
        <v>37857.089999999997</v>
      </c>
      <c r="JC129">
        <v>8542.0400000000009</v>
      </c>
      <c r="JD129">
        <v>1351.58</v>
      </c>
      <c r="JE129">
        <v>18804.599999999999</v>
      </c>
      <c r="JF129">
        <v>7800.64</v>
      </c>
      <c r="JG129">
        <v>42161.72</v>
      </c>
      <c r="JH129">
        <v>211692.3</v>
      </c>
      <c r="JI129">
        <v>70400.75</v>
      </c>
      <c r="JJ129">
        <v>852.43</v>
      </c>
      <c r="JK129">
        <v>821.49</v>
      </c>
      <c r="JL129">
        <v>291339.09999999998</v>
      </c>
      <c r="JM129">
        <v>52379.58</v>
      </c>
      <c r="JN129">
        <v>4135.68</v>
      </c>
      <c r="JO129">
        <v>58322.3</v>
      </c>
      <c r="JP129">
        <v>337.15</v>
      </c>
      <c r="JQ129">
        <v>42314.17</v>
      </c>
      <c r="JR129">
        <v>3826.55</v>
      </c>
      <c r="JS129">
        <v>21945.94</v>
      </c>
      <c r="JT129">
        <v>2335.88</v>
      </c>
      <c r="JU129">
        <v>43896.05</v>
      </c>
      <c r="JV129">
        <v>1049.74</v>
      </c>
      <c r="JW129">
        <v>899.01</v>
      </c>
      <c r="JX129">
        <v>1033.56</v>
      </c>
      <c r="JY129">
        <v>7350.26</v>
      </c>
      <c r="JZ129">
        <v>1520.62</v>
      </c>
      <c r="KA129">
        <v>22058.99</v>
      </c>
      <c r="KB129">
        <v>897.91</v>
      </c>
      <c r="KC129">
        <v>1413.89</v>
      </c>
      <c r="KD129">
        <v>183987.6</v>
      </c>
      <c r="KE129">
        <v>1092.26</v>
      </c>
      <c r="KF129">
        <v>12425.86</v>
      </c>
      <c r="KG129">
        <v>2374.79</v>
      </c>
      <c r="KH129">
        <v>93356.25</v>
      </c>
      <c r="KI129">
        <v>23895.58</v>
      </c>
      <c r="KJ129">
        <v>2421.56</v>
      </c>
      <c r="KK129">
        <v>6897.81</v>
      </c>
      <c r="KL129">
        <v>2338.39</v>
      </c>
      <c r="KM129">
        <v>1817.82</v>
      </c>
      <c r="KN129">
        <v>92171.94</v>
      </c>
      <c r="KO129">
        <v>54695.87</v>
      </c>
      <c r="KP129">
        <v>12385.29</v>
      </c>
      <c r="KQ129">
        <v>2653.57</v>
      </c>
      <c r="KR129">
        <v>18090.990000000002</v>
      </c>
      <c r="KS129">
        <v>567.42999999999995</v>
      </c>
      <c r="KT129">
        <v>856.29</v>
      </c>
      <c r="KU129">
        <v>975.93</v>
      </c>
      <c r="KV129">
        <v>637.97</v>
      </c>
      <c r="KW129">
        <v>10144.89</v>
      </c>
      <c r="KX129">
        <v>12579.3</v>
      </c>
      <c r="KY129">
        <v>84507.13</v>
      </c>
      <c r="KZ129">
        <v>35860</v>
      </c>
      <c r="LA129">
        <v>13944.89</v>
      </c>
      <c r="LB129">
        <v>260986.9</v>
      </c>
      <c r="LC129">
        <v>38948.79</v>
      </c>
      <c r="LD129">
        <v>2582.12</v>
      </c>
      <c r="LE129">
        <v>96362.31</v>
      </c>
      <c r="LF129">
        <v>32855.879999999997</v>
      </c>
      <c r="LG129">
        <v>350975.5</v>
      </c>
      <c r="LH129">
        <v>115.04</v>
      </c>
      <c r="LI129">
        <v>14379.71</v>
      </c>
      <c r="LJ129">
        <v>68997.38</v>
      </c>
      <c r="LK129">
        <v>1142.33</v>
      </c>
      <c r="LL129">
        <v>1539.37</v>
      </c>
      <c r="LM129">
        <v>415.99</v>
      </c>
      <c r="LN129">
        <v>13816.13</v>
      </c>
      <c r="LO129">
        <v>71313.13</v>
      </c>
      <c r="LP129">
        <v>3069.58</v>
      </c>
      <c r="LQ129">
        <v>1184.95</v>
      </c>
      <c r="LR129">
        <v>731.89</v>
      </c>
      <c r="LS129">
        <v>4838.7299999999996</v>
      </c>
      <c r="LT129">
        <v>67912.38</v>
      </c>
      <c r="LU129">
        <v>12891.61</v>
      </c>
      <c r="LV129">
        <v>2401.36</v>
      </c>
      <c r="LW129">
        <v>1066.98</v>
      </c>
      <c r="LX129">
        <v>2731.24</v>
      </c>
      <c r="LY129">
        <v>4638.34</v>
      </c>
      <c r="LZ129">
        <v>5775.73</v>
      </c>
      <c r="MA129">
        <v>5472.78</v>
      </c>
      <c r="MB129">
        <v>638.03</v>
      </c>
      <c r="MC129">
        <v>11879.57</v>
      </c>
      <c r="MD129">
        <v>9703.4599999999991</v>
      </c>
      <c r="ME129">
        <v>3667.11</v>
      </c>
      <c r="MF129">
        <v>16136.61</v>
      </c>
      <c r="MG129">
        <v>1214.22</v>
      </c>
      <c r="MH129">
        <v>2933.65</v>
      </c>
      <c r="MI129">
        <v>92572</v>
      </c>
      <c r="MJ129">
        <v>7722.97</v>
      </c>
      <c r="MK129">
        <v>1046.99</v>
      </c>
      <c r="ML129">
        <v>7236.42</v>
      </c>
      <c r="MM129">
        <v>22774.080000000002</v>
      </c>
      <c r="MN129">
        <v>3638.45</v>
      </c>
      <c r="MO129">
        <v>2630.47</v>
      </c>
      <c r="MP129">
        <v>38583.01</v>
      </c>
      <c r="MQ129">
        <v>979.52</v>
      </c>
      <c r="MR129">
        <v>62777.88</v>
      </c>
      <c r="MS129">
        <v>3293.43</v>
      </c>
      <c r="MT129">
        <v>190644.6</v>
      </c>
      <c r="MU129">
        <v>707.57</v>
      </c>
      <c r="MV129">
        <v>9680.15</v>
      </c>
      <c r="MW129">
        <v>5570.11</v>
      </c>
      <c r="MX129">
        <v>1954.61</v>
      </c>
      <c r="MY129">
        <v>1814.14</v>
      </c>
      <c r="MZ129">
        <v>20733.02</v>
      </c>
      <c r="NA129">
        <v>12528.05</v>
      </c>
      <c r="NB129">
        <v>281434.90000000002</v>
      </c>
      <c r="NC129">
        <v>4269.2</v>
      </c>
      <c r="ND129">
        <v>15632.28</v>
      </c>
      <c r="NE129">
        <v>7606.28</v>
      </c>
      <c r="NF129">
        <v>5023.46</v>
      </c>
      <c r="NG129">
        <v>11176.36</v>
      </c>
      <c r="NH129">
        <v>3132.95</v>
      </c>
      <c r="NI129">
        <v>1246.4100000000001</v>
      </c>
      <c r="NJ129">
        <v>3443.94</v>
      </c>
      <c r="NK129">
        <v>140457.60000000001</v>
      </c>
      <c r="NL129">
        <v>102.49</v>
      </c>
      <c r="NM129">
        <v>8665.3799999999992</v>
      </c>
      <c r="NN129">
        <v>2638.07</v>
      </c>
      <c r="NO129">
        <v>8583.7800000000007</v>
      </c>
      <c r="NP129">
        <v>437.8</v>
      </c>
      <c r="NQ129">
        <v>67.42</v>
      </c>
      <c r="NR129">
        <v>2050</v>
      </c>
      <c r="NS129">
        <v>1335.22</v>
      </c>
      <c r="NT129">
        <v>321.26</v>
      </c>
      <c r="NU129">
        <v>25183.35</v>
      </c>
      <c r="NV129">
        <v>13307.11</v>
      </c>
      <c r="NW129">
        <v>95336.75</v>
      </c>
      <c r="NX129">
        <v>51690.33</v>
      </c>
      <c r="NY129">
        <v>1119.6400000000001</v>
      </c>
      <c r="NZ129">
        <v>950.63</v>
      </c>
      <c r="OA129">
        <v>2491.37</v>
      </c>
      <c r="OB129">
        <v>11894.53</v>
      </c>
      <c r="OC129">
        <v>798.3</v>
      </c>
      <c r="OD129">
        <v>3302.32</v>
      </c>
      <c r="OE129">
        <v>10155.219999999999</v>
      </c>
      <c r="OF129">
        <v>65746</v>
      </c>
      <c r="OG129">
        <v>3348.96</v>
      </c>
      <c r="OH129">
        <v>590.96</v>
      </c>
      <c r="OI129">
        <v>9011.0300000000007</v>
      </c>
      <c r="OJ129">
        <v>6821.36</v>
      </c>
      <c r="OK129">
        <v>1196.74</v>
      </c>
      <c r="OL129">
        <v>1526.5</v>
      </c>
      <c r="OM129">
        <v>3108.12</v>
      </c>
      <c r="ON129">
        <v>10283.75</v>
      </c>
      <c r="OO129">
        <v>95338.44</v>
      </c>
      <c r="OP129">
        <v>2589.16</v>
      </c>
      <c r="OQ129">
        <v>13087.78</v>
      </c>
      <c r="OR129">
        <v>6423.14</v>
      </c>
      <c r="OS129">
        <v>78677.5</v>
      </c>
      <c r="OT129">
        <v>6374.54</v>
      </c>
      <c r="OU129">
        <v>11326.21</v>
      </c>
      <c r="OV129">
        <v>3615.47</v>
      </c>
      <c r="OW129">
        <v>34623.879999999997</v>
      </c>
      <c r="OX129">
        <v>15483.85</v>
      </c>
      <c r="OY129">
        <v>87280.31</v>
      </c>
      <c r="OZ129">
        <v>293.91000000000003</v>
      </c>
      <c r="PA129">
        <v>2650.13</v>
      </c>
      <c r="PB129">
        <v>4798.88</v>
      </c>
      <c r="PC129">
        <v>11718.55</v>
      </c>
      <c r="PD129">
        <v>39803.089999999997</v>
      </c>
      <c r="PE129">
        <v>74.87</v>
      </c>
      <c r="PF129">
        <v>54190.48</v>
      </c>
      <c r="PG129">
        <v>715.97</v>
      </c>
      <c r="PH129">
        <v>1800.26</v>
      </c>
      <c r="PI129">
        <v>23402.36</v>
      </c>
      <c r="PJ129">
        <v>37021.89</v>
      </c>
      <c r="PK129">
        <v>10030.450000000001</v>
      </c>
      <c r="PL129">
        <v>2344.5300000000002</v>
      </c>
      <c r="PM129">
        <v>8814.93</v>
      </c>
      <c r="PN129">
        <v>165478.9</v>
      </c>
      <c r="PO129">
        <v>18151.11</v>
      </c>
      <c r="PP129">
        <v>18929.669999999998</v>
      </c>
      <c r="PQ129">
        <v>47035.71</v>
      </c>
      <c r="PR129">
        <v>814.68</v>
      </c>
      <c r="PS129">
        <v>5652.9</v>
      </c>
      <c r="PT129">
        <v>1022.49</v>
      </c>
      <c r="PU129">
        <v>1703.36</v>
      </c>
      <c r="PV129">
        <v>1151.08</v>
      </c>
      <c r="PW129">
        <v>1114.95</v>
      </c>
      <c r="PX129">
        <v>1490.05</v>
      </c>
      <c r="PY129">
        <v>28147.78</v>
      </c>
      <c r="PZ129">
        <v>5072352</v>
      </c>
      <c r="QA129">
        <v>1775.82</v>
      </c>
      <c r="QB129">
        <v>20647.400000000001</v>
      </c>
      <c r="QC129">
        <v>81055.5</v>
      </c>
      <c r="QD129">
        <v>1624.77</v>
      </c>
      <c r="QE129">
        <v>901.69</v>
      </c>
      <c r="QF129">
        <v>33258.050000000003</v>
      </c>
      <c r="QG129">
        <v>113.32</v>
      </c>
      <c r="QH129">
        <v>2309.94</v>
      </c>
      <c r="QI129">
        <v>1549.53</v>
      </c>
      <c r="QJ129">
        <v>1652.6</v>
      </c>
      <c r="QK129">
        <v>2371.96</v>
      </c>
      <c r="QL129">
        <v>424.4</v>
      </c>
      <c r="QM129">
        <v>195.19</v>
      </c>
      <c r="QN129">
        <v>160.16</v>
      </c>
      <c r="QO129">
        <v>7094.66</v>
      </c>
      <c r="QP129">
        <v>1560.29</v>
      </c>
      <c r="QQ129">
        <v>73725.69</v>
      </c>
      <c r="QR129">
        <v>26790.16</v>
      </c>
      <c r="QS129">
        <v>1158.95</v>
      </c>
      <c r="QT129">
        <v>619.04</v>
      </c>
      <c r="QU129">
        <v>1901.98</v>
      </c>
      <c r="QV129">
        <v>204.95</v>
      </c>
    </row>
    <row r="130" spans="1:464" x14ac:dyDescent="0.35">
      <c r="A130" s="1">
        <v>45534</v>
      </c>
      <c r="B130" s="1">
        <v>45565</v>
      </c>
      <c r="C130">
        <v>231512.8</v>
      </c>
      <c r="D130">
        <v>317263.09999999998</v>
      </c>
      <c r="E130">
        <v>694302.8</v>
      </c>
      <c r="F130">
        <v>182297.8</v>
      </c>
      <c r="G130">
        <v>1366.36</v>
      </c>
      <c r="H130">
        <v>6514.5</v>
      </c>
      <c r="I130">
        <v>13443.49</v>
      </c>
      <c r="J130">
        <v>13878.57</v>
      </c>
      <c r="K130">
        <v>86527.56</v>
      </c>
      <c r="L130">
        <v>624875.80000000005</v>
      </c>
      <c r="M130">
        <v>29051.64</v>
      </c>
      <c r="N130">
        <v>43092.25</v>
      </c>
      <c r="O130">
        <v>513151.7</v>
      </c>
      <c r="P130">
        <v>2197.04</v>
      </c>
      <c r="Q130">
        <v>275020.79999999999</v>
      </c>
      <c r="R130">
        <v>11478.77</v>
      </c>
      <c r="S130">
        <v>13966.5</v>
      </c>
      <c r="T130">
        <v>1819780</v>
      </c>
      <c r="U130">
        <v>21197.86</v>
      </c>
      <c r="V130">
        <v>19973.650000000001</v>
      </c>
      <c r="W130">
        <v>4839.29</v>
      </c>
      <c r="X130">
        <v>58620.3</v>
      </c>
      <c r="Y130">
        <v>904.55</v>
      </c>
      <c r="Z130">
        <v>5898.45</v>
      </c>
      <c r="AA130">
        <v>21501.31</v>
      </c>
      <c r="AB130">
        <v>29207.29</v>
      </c>
      <c r="AC130">
        <v>23335.26</v>
      </c>
      <c r="AD130">
        <v>559.55999999999995</v>
      </c>
      <c r="AE130">
        <v>34513.79</v>
      </c>
      <c r="AF130">
        <v>97230.69</v>
      </c>
      <c r="AG130">
        <v>3158.77</v>
      </c>
      <c r="AH130">
        <v>27230.51</v>
      </c>
      <c r="AI130">
        <v>181137.8</v>
      </c>
      <c r="AJ130">
        <v>10333.84</v>
      </c>
      <c r="AK130">
        <v>42104.9</v>
      </c>
      <c r="AL130">
        <v>35671.78</v>
      </c>
      <c r="AM130">
        <v>2884.53</v>
      </c>
      <c r="AN130">
        <v>3475.61</v>
      </c>
      <c r="AO130">
        <v>49791.41</v>
      </c>
      <c r="AP130">
        <v>10648.9</v>
      </c>
      <c r="AQ130">
        <v>4663.8999999999996</v>
      </c>
      <c r="AR130">
        <v>146298.4</v>
      </c>
      <c r="AS130">
        <v>23329.94</v>
      </c>
      <c r="AT130">
        <v>49786.85</v>
      </c>
      <c r="AU130">
        <v>26077.8</v>
      </c>
      <c r="AV130">
        <v>19527.46</v>
      </c>
      <c r="AW130">
        <v>1020.04</v>
      </c>
      <c r="AX130">
        <v>26758.639999999999</v>
      </c>
      <c r="AY130">
        <v>24549.69</v>
      </c>
      <c r="AZ130">
        <v>548.65</v>
      </c>
      <c r="BA130">
        <v>206398.6</v>
      </c>
      <c r="BB130">
        <v>3865.88</v>
      </c>
      <c r="BC130">
        <v>6560.75</v>
      </c>
      <c r="BD130">
        <v>155815.5</v>
      </c>
      <c r="BE130">
        <v>10347.24</v>
      </c>
      <c r="BF130">
        <v>948.81</v>
      </c>
      <c r="BG130">
        <v>63370.23</v>
      </c>
      <c r="BH130">
        <v>70108.81</v>
      </c>
      <c r="BI130">
        <v>47841.25</v>
      </c>
      <c r="BJ130">
        <v>595882.6</v>
      </c>
      <c r="BK130">
        <v>785.14</v>
      </c>
      <c r="BL130">
        <v>242622.4</v>
      </c>
      <c r="BM130">
        <v>16851.34</v>
      </c>
      <c r="BN130">
        <v>4027.04</v>
      </c>
      <c r="BO130">
        <v>90996.38</v>
      </c>
      <c r="BP130">
        <v>988810.8</v>
      </c>
      <c r="BQ130">
        <v>27637.82</v>
      </c>
      <c r="BR130">
        <v>6159.64</v>
      </c>
      <c r="BS130">
        <v>85924.94</v>
      </c>
      <c r="BT130">
        <v>549809.9</v>
      </c>
      <c r="BU130">
        <v>341317.9</v>
      </c>
      <c r="BV130">
        <v>67266.5</v>
      </c>
      <c r="BW130">
        <v>1038.75</v>
      </c>
      <c r="BX130">
        <v>2094.5500000000002</v>
      </c>
      <c r="BY130">
        <v>4494.22</v>
      </c>
      <c r="BZ130">
        <v>2048.11</v>
      </c>
      <c r="CA130">
        <v>74011.75</v>
      </c>
      <c r="CB130">
        <v>26388.05</v>
      </c>
      <c r="CC130">
        <v>95101.75</v>
      </c>
      <c r="CD130">
        <v>11019.77</v>
      </c>
      <c r="CE130">
        <v>56763.8</v>
      </c>
      <c r="CF130">
        <v>1909.88</v>
      </c>
      <c r="CG130">
        <v>14790.78</v>
      </c>
      <c r="CH130">
        <v>7073.32</v>
      </c>
      <c r="CI130">
        <v>68900.25</v>
      </c>
      <c r="CJ130">
        <v>62995.82</v>
      </c>
      <c r="CK130">
        <v>17175.93</v>
      </c>
      <c r="CL130">
        <v>310013.09999999998</v>
      </c>
      <c r="CM130">
        <v>36505.269999999997</v>
      </c>
      <c r="CN130">
        <v>5507.83</v>
      </c>
      <c r="CO130">
        <v>41048.18</v>
      </c>
      <c r="CP130">
        <v>42760.28</v>
      </c>
      <c r="CQ130">
        <v>57326.54</v>
      </c>
      <c r="CR130">
        <v>37941.65</v>
      </c>
      <c r="CS130">
        <v>82249.06</v>
      </c>
      <c r="CT130">
        <v>3316.68</v>
      </c>
      <c r="CU130">
        <v>1604.72</v>
      </c>
      <c r="CV130">
        <v>212656.3</v>
      </c>
      <c r="CW130">
        <v>46221.37</v>
      </c>
      <c r="CX130">
        <v>1273.29</v>
      </c>
      <c r="CY130">
        <v>362.83</v>
      </c>
      <c r="CZ130">
        <v>7268.09</v>
      </c>
      <c r="DA130">
        <v>207415.9</v>
      </c>
      <c r="DB130">
        <v>121210.3</v>
      </c>
      <c r="DC130">
        <v>200688.8</v>
      </c>
      <c r="DD130">
        <v>1693.02</v>
      </c>
      <c r="DE130">
        <v>2375.86</v>
      </c>
      <c r="DF130">
        <v>133053.79999999999</v>
      </c>
      <c r="DG130">
        <v>5608</v>
      </c>
      <c r="DH130">
        <v>52457.71</v>
      </c>
      <c r="DI130">
        <v>7785.04</v>
      </c>
      <c r="DJ130">
        <v>53070.79</v>
      </c>
      <c r="DK130">
        <v>14601.44</v>
      </c>
      <c r="DL130">
        <v>16311.62</v>
      </c>
      <c r="DM130">
        <v>4853.0600000000004</v>
      </c>
      <c r="DN130">
        <v>23450.38</v>
      </c>
      <c r="DO130">
        <v>7820.25</v>
      </c>
      <c r="DP130">
        <v>261.68</v>
      </c>
      <c r="DQ130">
        <v>1779.36</v>
      </c>
      <c r="DR130">
        <v>620.9</v>
      </c>
      <c r="DS130">
        <v>5515.07</v>
      </c>
      <c r="DT130">
        <v>13873.52</v>
      </c>
      <c r="DU130">
        <v>2595.31</v>
      </c>
      <c r="DV130">
        <v>6597.84</v>
      </c>
      <c r="DW130">
        <v>81281.19</v>
      </c>
      <c r="DX130">
        <v>44582.51</v>
      </c>
      <c r="DY130">
        <v>6372.73</v>
      </c>
      <c r="DZ130">
        <v>24339.200000000001</v>
      </c>
      <c r="EA130">
        <v>192.26</v>
      </c>
      <c r="EB130">
        <v>67626.5</v>
      </c>
      <c r="EC130">
        <v>4459.04</v>
      </c>
      <c r="ED130">
        <v>212589.3</v>
      </c>
      <c r="EE130">
        <v>37615.360000000001</v>
      </c>
      <c r="EF130">
        <v>4241.59</v>
      </c>
      <c r="EG130">
        <v>91281.31</v>
      </c>
      <c r="EH130">
        <v>14396.74</v>
      </c>
      <c r="EI130">
        <v>644.12</v>
      </c>
      <c r="EJ130">
        <v>12555.26</v>
      </c>
      <c r="EK130">
        <v>667.86</v>
      </c>
      <c r="EL130">
        <v>49058.55</v>
      </c>
      <c r="EM130">
        <v>1917.23</v>
      </c>
      <c r="EN130">
        <v>13751.4</v>
      </c>
      <c r="EO130">
        <v>9338.09</v>
      </c>
      <c r="EP130">
        <v>644743.1</v>
      </c>
      <c r="EQ130">
        <v>44995.27</v>
      </c>
      <c r="ER130">
        <v>20692.93</v>
      </c>
      <c r="ES130">
        <v>3872.02</v>
      </c>
      <c r="ET130">
        <v>26680.41</v>
      </c>
      <c r="EU130">
        <v>11136.45</v>
      </c>
      <c r="EV130">
        <v>26362.29</v>
      </c>
      <c r="EW130">
        <v>37881.550000000003</v>
      </c>
      <c r="EX130">
        <v>4615.5200000000004</v>
      </c>
      <c r="EY130">
        <v>89617.44</v>
      </c>
      <c r="EZ130">
        <v>125961.9</v>
      </c>
      <c r="FA130">
        <v>33640.269999999997</v>
      </c>
      <c r="FB130">
        <v>33670.620000000003</v>
      </c>
      <c r="FC130">
        <v>48453.9</v>
      </c>
      <c r="FD130">
        <v>60808.17</v>
      </c>
      <c r="FE130">
        <v>29771.25</v>
      </c>
      <c r="FF130">
        <v>15966.35</v>
      </c>
      <c r="FG130">
        <v>2808.68</v>
      </c>
      <c r="FH130">
        <v>4035.12</v>
      </c>
      <c r="FI130">
        <v>509.49</v>
      </c>
      <c r="FJ130">
        <v>134.02000000000001</v>
      </c>
      <c r="FK130">
        <v>1773.22</v>
      </c>
      <c r="FL130">
        <v>17522.88</v>
      </c>
      <c r="FM130">
        <v>2003.43</v>
      </c>
      <c r="FN130">
        <v>2840.66</v>
      </c>
      <c r="FO130">
        <v>12546.09</v>
      </c>
      <c r="FP130">
        <v>10719.48</v>
      </c>
      <c r="FQ130">
        <v>952.26</v>
      </c>
      <c r="FR130">
        <v>34763.49</v>
      </c>
      <c r="FS130">
        <v>142572.79999999999</v>
      </c>
      <c r="FT130">
        <v>3442.9</v>
      </c>
      <c r="FU130">
        <v>1401.58</v>
      </c>
      <c r="FV130">
        <v>1033.1500000000001</v>
      </c>
      <c r="FW130">
        <v>11531.78</v>
      </c>
      <c r="FX130">
        <v>1915.35</v>
      </c>
      <c r="FY130">
        <v>623.73</v>
      </c>
      <c r="FZ130">
        <v>29135.78</v>
      </c>
      <c r="GA130">
        <v>3732.86</v>
      </c>
      <c r="GB130">
        <v>3778.74</v>
      </c>
      <c r="GC130">
        <v>18322.96</v>
      </c>
      <c r="GD130">
        <v>5048.1000000000004</v>
      </c>
      <c r="GE130">
        <v>49855.8</v>
      </c>
      <c r="GF130">
        <v>2667.07</v>
      </c>
      <c r="GG130">
        <v>1782.49</v>
      </c>
      <c r="GH130">
        <v>33114.11</v>
      </c>
      <c r="GI130">
        <v>173377.6</v>
      </c>
      <c r="GJ130">
        <v>10712.25</v>
      </c>
      <c r="GK130">
        <v>41287.21</v>
      </c>
      <c r="GL130">
        <v>18103.02</v>
      </c>
      <c r="GM130">
        <v>1395.97</v>
      </c>
      <c r="GN130">
        <v>6886.36</v>
      </c>
      <c r="GO130">
        <v>174354.1</v>
      </c>
      <c r="GP130">
        <v>597.36</v>
      </c>
      <c r="GQ130">
        <v>34691.360000000001</v>
      </c>
      <c r="GR130">
        <v>33026.29</v>
      </c>
      <c r="GS130">
        <v>1853.36</v>
      </c>
      <c r="GT130">
        <v>4072073</v>
      </c>
      <c r="GU130">
        <v>1757.47</v>
      </c>
      <c r="GV130">
        <v>34808.18</v>
      </c>
      <c r="GW130">
        <v>136471.29999999999</v>
      </c>
      <c r="GX130">
        <v>813.46</v>
      </c>
      <c r="GY130">
        <v>4916.2299999999996</v>
      </c>
      <c r="GZ130">
        <v>563.71</v>
      </c>
      <c r="HA130">
        <v>581.91999999999996</v>
      </c>
      <c r="HB130">
        <v>45560.93</v>
      </c>
      <c r="HC130">
        <v>63936.35</v>
      </c>
      <c r="HD130">
        <v>530.05999999999995</v>
      </c>
      <c r="HE130">
        <v>1882.4</v>
      </c>
      <c r="HF130">
        <v>14665.9</v>
      </c>
      <c r="HG130">
        <v>3278.85</v>
      </c>
      <c r="HH130">
        <v>1471.7</v>
      </c>
      <c r="HI130">
        <v>655.47</v>
      </c>
      <c r="HJ130">
        <v>8274.68</v>
      </c>
      <c r="HK130">
        <v>9878.64</v>
      </c>
      <c r="HL130">
        <v>891.17</v>
      </c>
      <c r="HM130">
        <v>16177.5</v>
      </c>
      <c r="HN130">
        <v>5254.92</v>
      </c>
      <c r="HO130">
        <v>8216.44</v>
      </c>
      <c r="HP130">
        <v>1212.44</v>
      </c>
      <c r="HQ130">
        <v>39607.879999999997</v>
      </c>
      <c r="HR130">
        <v>50615.55</v>
      </c>
      <c r="HS130">
        <v>30502.91</v>
      </c>
      <c r="HT130">
        <v>36045.769999999997</v>
      </c>
      <c r="HU130">
        <v>1102.48</v>
      </c>
      <c r="HV130">
        <v>30387.17</v>
      </c>
      <c r="HW130">
        <v>1038.81</v>
      </c>
      <c r="HX130">
        <v>15391.34</v>
      </c>
      <c r="HY130">
        <v>552.87</v>
      </c>
      <c r="HZ130">
        <v>4789.7</v>
      </c>
      <c r="IA130">
        <v>212.54</v>
      </c>
      <c r="IB130">
        <v>5226.58</v>
      </c>
      <c r="IC130">
        <v>30106.14</v>
      </c>
      <c r="ID130">
        <v>1435.11</v>
      </c>
      <c r="IE130">
        <v>14829.37</v>
      </c>
      <c r="IF130">
        <v>3224.56</v>
      </c>
      <c r="IG130">
        <v>83501.25</v>
      </c>
      <c r="IH130">
        <v>3416.14</v>
      </c>
      <c r="II130">
        <v>25443.77</v>
      </c>
      <c r="IJ130">
        <v>15020.36</v>
      </c>
      <c r="IK130">
        <v>120.37</v>
      </c>
      <c r="IL130">
        <v>80566.25</v>
      </c>
      <c r="IM130">
        <v>3247.56</v>
      </c>
      <c r="IN130">
        <v>44523.64</v>
      </c>
      <c r="IO130">
        <v>11022.48</v>
      </c>
      <c r="IP130">
        <v>284977.8</v>
      </c>
      <c r="IQ130">
        <v>43509.29</v>
      </c>
      <c r="IR130">
        <v>134471.1</v>
      </c>
      <c r="IS130">
        <v>89255</v>
      </c>
      <c r="IT130">
        <v>80546.25</v>
      </c>
      <c r="IU130">
        <v>675.4</v>
      </c>
      <c r="IV130">
        <v>3505.56</v>
      </c>
      <c r="IW130">
        <v>10826.77</v>
      </c>
      <c r="IX130">
        <v>4068.52</v>
      </c>
      <c r="IY130">
        <v>101715.7</v>
      </c>
      <c r="IZ130">
        <v>868808.7</v>
      </c>
      <c r="JA130">
        <v>5499.77</v>
      </c>
      <c r="JB130">
        <v>39490.68</v>
      </c>
      <c r="JC130">
        <v>8413.61</v>
      </c>
      <c r="JD130">
        <v>1310.89</v>
      </c>
      <c r="JE130">
        <v>20616.84</v>
      </c>
      <c r="JF130">
        <v>8170.29</v>
      </c>
      <c r="JG130">
        <v>40798.69</v>
      </c>
      <c r="JH130">
        <v>233647.3</v>
      </c>
      <c r="JI130">
        <v>71117.13</v>
      </c>
      <c r="JJ130">
        <v>919.04</v>
      </c>
      <c r="JK130">
        <v>853.24</v>
      </c>
      <c r="JL130">
        <v>255292.6</v>
      </c>
      <c r="JM130">
        <v>53112.28</v>
      </c>
      <c r="JN130">
        <v>4624.41</v>
      </c>
      <c r="JO130">
        <v>57818.39</v>
      </c>
      <c r="JP130">
        <v>354.92</v>
      </c>
      <c r="JQ130">
        <v>43801.45</v>
      </c>
      <c r="JR130">
        <v>4125.28</v>
      </c>
      <c r="JS130">
        <v>22523.54</v>
      </c>
      <c r="JT130">
        <v>2488.41</v>
      </c>
      <c r="JU130">
        <v>48150.57</v>
      </c>
      <c r="JV130">
        <v>1078.1300000000001</v>
      </c>
      <c r="JW130">
        <v>932.82</v>
      </c>
      <c r="JX130">
        <v>1035.17</v>
      </c>
      <c r="JY130">
        <v>7102.93</v>
      </c>
      <c r="JZ130">
        <v>1502.76</v>
      </c>
      <c r="KA130">
        <v>24800.41</v>
      </c>
      <c r="KB130">
        <v>865.4</v>
      </c>
      <c r="KC130">
        <v>1376.06</v>
      </c>
      <c r="KD130">
        <v>189056.1</v>
      </c>
      <c r="KE130">
        <v>1157.98</v>
      </c>
      <c r="KF130">
        <v>13081.23</v>
      </c>
      <c r="KG130">
        <v>2362.52</v>
      </c>
      <c r="KH130">
        <v>94385.88</v>
      </c>
      <c r="KI130">
        <v>24765.200000000001</v>
      </c>
      <c r="KJ130">
        <v>2606.38</v>
      </c>
      <c r="KK130">
        <v>7321.15</v>
      </c>
      <c r="KL130">
        <v>2549.4499999999998</v>
      </c>
      <c r="KM130">
        <v>1647.69</v>
      </c>
      <c r="KN130">
        <v>92389.06</v>
      </c>
      <c r="KO130">
        <v>57769.07</v>
      </c>
      <c r="KP130">
        <v>12238.14</v>
      </c>
      <c r="KQ130">
        <v>2769.42</v>
      </c>
      <c r="KR130">
        <v>25339.96</v>
      </c>
      <c r="KS130">
        <v>616.13</v>
      </c>
      <c r="KT130">
        <v>883.89</v>
      </c>
      <c r="KU130">
        <v>993.72</v>
      </c>
      <c r="KV130">
        <v>663.91</v>
      </c>
      <c r="KW130">
        <v>9671.23</v>
      </c>
      <c r="KX130">
        <v>12389.43</v>
      </c>
      <c r="KY130">
        <v>89487.38</v>
      </c>
      <c r="KZ130">
        <v>36780.400000000001</v>
      </c>
      <c r="LA130">
        <v>14847.56</v>
      </c>
      <c r="LB130">
        <v>257988.6</v>
      </c>
      <c r="LC130">
        <v>40871.08</v>
      </c>
      <c r="LD130">
        <v>2697.49</v>
      </c>
      <c r="LE130">
        <v>97936.5</v>
      </c>
      <c r="LF130">
        <v>30914.26</v>
      </c>
      <c r="LG130">
        <v>359112.4</v>
      </c>
      <c r="LH130">
        <v>108.7</v>
      </c>
      <c r="LI130">
        <v>16280.05</v>
      </c>
      <c r="LJ130">
        <v>72297.31</v>
      </c>
      <c r="LK130">
        <v>1185.9100000000001</v>
      </c>
      <c r="LL130">
        <v>1546.48</v>
      </c>
      <c r="LM130">
        <v>439.98</v>
      </c>
      <c r="LN130">
        <v>14174.77</v>
      </c>
      <c r="LO130">
        <v>71944.5</v>
      </c>
      <c r="LP130">
        <v>3267.89</v>
      </c>
      <c r="LQ130">
        <v>1229.98</v>
      </c>
      <c r="LR130">
        <v>806.15</v>
      </c>
      <c r="LS130">
        <v>4669.1899999999996</v>
      </c>
      <c r="LT130">
        <v>71485.88</v>
      </c>
      <c r="LU130">
        <v>15623.62</v>
      </c>
      <c r="LV130">
        <v>2522.27</v>
      </c>
      <c r="LW130">
        <v>1217.08</v>
      </c>
      <c r="LX130">
        <v>2608.09</v>
      </c>
      <c r="LY130">
        <v>4951.76</v>
      </c>
      <c r="LZ130">
        <v>6631.73</v>
      </c>
      <c r="MA130">
        <v>5881.87</v>
      </c>
      <c r="MB130">
        <v>690.46</v>
      </c>
      <c r="MC130">
        <v>12080.79</v>
      </c>
      <c r="MD130">
        <v>10012.15</v>
      </c>
      <c r="ME130">
        <v>3610.67</v>
      </c>
      <c r="MF130">
        <v>16276.76</v>
      </c>
      <c r="MG130">
        <v>1270.49</v>
      </c>
      <c r="MH130">
        <v>3123.88</v>
      </c>
      <c r="MI130">
        <v>95541.88</v>
      </c>
      <c r="MJ130">
        <v>8207.64</v>
      </c>
      <c r="MK130">
        <v>1133.24</v>
      </c>
      <c r="ML130">
        <v>7379.42</v>
      </c>
      <c r="MM130">
        <v>23710.29</v>
      </c>
      <c r="MN130">
        <v>4180.7</v>
      </c>
      <c r="MO130">
        <v>2623.43</v>
      </c>
      <c r="MP130">
        <v>39563.31</v>
      </c>
      <c r="MQ130">
        <v>1141.83</v>
      </c>
      <c r="MR130">
        <v>64387.07</v>
      </c>
      <c r="MS130">
        <v>3489.96</v>
      </c>
      <c r="MT130">
        <v>191790.7</v>
      </c>
      <c r="MU130">
        <v>704.03</v>
      </c>
      <c r="MV130">
        <v>9823.8700000000008</v>
      </c>
      <c r="MW130">
        <v>6118.97</v>
      </c>
      <c r="MX130">
        <v>2013.95</v>
      </c>
      <c r="MY130">
        <v>1822.37</v>
      </c>
      <c r="MZ130">
        <v>20389.7</v>
      </c>
      <c r="NA130">
        <v>12545.74</v>
      </c>
      <c r="NB130">
        <v>301002.09999999998</v>
      </c>
      <c r="NC130">
        <v>3959.74</v>
      </c>
      <c r="ND130">
        <v>15886.63</v>
      </c>
      <c r="NE130">
        <v>4996.57</v>
      </c>
      <c r="NF130">
        <v>5127.96</v>
      </c>
      <c r="NG130">
        <v>12593.89</v>
      </c>
      <c r="NH130">
        <v>3276.88</v>
      </c>
      <c r="NI130">
        <v>1196.5899999999999</v>
      </c>
      <c r="NJ130">
        <v>3387.57</v>
      </c>
      <c r="NK130">
        <v>151195.79999999999</v>
      </c>
      <c r="NL130">
        <v>91.51</v>
      </c>
      <c r="NM130">
        <v>9159.67</v>
      </c>
      <c r="NN130">
        <v>2549.19</v>
      </c>
      <c r="NO130">
        <v>8516.2099999999991</v>
      </c>
      <c r="NP130">
        <v>453.88</v>
      </c>
      <c r="NQ130">
        <v>70.14</v>
      </c>
      <c r="NR130">
        <v>1999.92</v>
      </c>
      <c r="NS130">
        <v>1370.22</v>
      </c>
      <c r="NT130">
        <v>320.11</v>
      </c>
      <c r="NU130">
        <v>26368.94</v>
      </c>
      <c r="NV130">
        <v>13681.45</v>
      </c>
      <c r="NW130">
        <v>86147.25</v>
      </c>
      <c r="NX130">
        <v>53004.09</v>
      </c>
      <c r="NY130">
        <v>993.26</v>
      </c>
      <c r="NZ130">
        <v>984.53</v>
      </c>
      <c r="OA130">
        <v>2790.22</v>
      </c>
      <c r="OB130">
        <v>12416.46</v>
      </c>
      <c r="OC130">
        <v>800.47</v>
      </c>
      <c r="OD130">
        <v>3612.58</v>
      </c>
      <c r="OE130">
        <v>11765.92</v>
      </c>
      <c r="OF130">
        <v>68301.81</v>
      </c>
      <c r="OG130">
        <v>3703.56</v>
      </c>
      <c r="OH130">
        <v>408.6</v>
      </c>
      <c r="OI130">
        <v>7228.16</v>
      </c>
      <c r="OJ130">
        <v>6583.89</v>
      </c>
      <c r="OK130">
        <v>1186.31</v>
      </c>
      <c r="OL130">
        <v>1434</v>
      </c>
      <c r="OM130">
        <v>3130.47</v>
      </c>
      <c r="ON130">
        <v>10655.61</v>
      </c>
      <c r="OO130">
        <v>94155.88</v>
      </c>
      <c r="OP130">
        <v>2621.29</v>
      </c>
      <c r="OQ130">
        <v>12747</v>
      </c>
      <c r="OR130">
        <v>6647.33</v>
      </c>
      <c r="OS130">
        <v>79979.75</v>
      </c>
      <c r="OT130">
        <v>6338.73</v>
      </c>
      <c r="OU130">
        <v>11239.66</v>
      </c>
      <c r="OV130">
        <v>3501.87</v>
      </c>
      <c r="OW130">
        <v>33681.57</v>
      </c>
      <c r="OX130">
        <v>15485.5</v>
      </c>
      <c r="OY130">
        <v>87594.19</v>
      </c>
      <c r="OZ130">
        <v>302.74</v>
      </c>
      <c r="PA130">
        <v>2798.09</v>
      </c>
      <c r="PB130">
        <v>4902.5</v>
      </c>
      <c r="PC130">
        <v>12434.77</v>
      </c>
      <c r="PD130">
        <v>41201.120000000003</v>
      </c>
      <c r="PE130">
        <v>72.17</v>
      </c>
      <c r="PF130">
        <v>51329.77</v>
      </c>
      <c r="PG130">
        <v>708.23</v>
      </c>
      <c r="PH130">
        <v>1913.45</v>
      </c>
      <c r="PI130">
        <v>22552.09</v>
      </c>
      <c r="PJ130">
        <v>34701.050000000003</v>
      </c>
      <c r="PK130">
        <v>9681.44</v>
      </c>
      <c r="PL130">
        <v>2415.27</v>
      </c>
      <c r="PM130">
        <v>8732.58</v>
      </c>
      <c r="PN130">
        <v>176047.2</v>
      </c>
      <c r="PO130">
        <v>19777.38</v>
      </c>
      <c r="PP130">
        <v>20942.32</v>
      </c>
      <c r="PQ130">
        <v>47319.8</v>
      </c>
      <c r="PR130">
        <v>802.85</v>
      </c>
      <c r="PS130">
        <v>5190.18</v>
      </c>
      <c r="PT130">
        <v>1141.75</v>
      </c>
      <c r="PU130">
        <v>1788.4</v>
      </c>
      <c r="PV130">
        <v>1078.02</v>
      </c>
      <c r="PW130">
        <v>898.86</v>
      </c>
      <c r="PX130">
        <v>1649.05</v>
      </c>
      <c r="PY130">
        <v>31089.17</v>
      </c>
      <c r="PZ130">
        <v>4500852</v>
      </c>
      <c r="QA130">
        <v>1786.78</v>
      </c>
      <c r="QB130">
        <v>22962.2</v>
      </c>
      <c r="QC130">
        <v>85221.19</v>
      </c>
      <c r="QD130">
        <v>1582.38</v>
      </c>
      <c r="QE130">
        <v>915.59</v>
      </c>
      <c r="QF130">
        <v>33923.839999999997</v>
      </c>
      <c r="QG130">
        <v>113.83</v>
      </c>
      <c r="QH130">
        <v>2369.4299999999998</v>
      </c>
      <c r="QI130">
        <v>1681.93</v>
      </c>
      <c r="QJ130">
        <v>1452.11</v>
      </c>
      <c r="QK130">
        <v>2270.11</v>
      </c>
      <c r="QL130">
        <v>410.05</v>
      </c>
      <c r="QM130">
        <v>201.67</v>
      </c>
      <c r="QN130">
        <v>149.18</v>
      </c>
      <c r="QO130">
        <v>7339.13</v>
      </c>
      <c r="QP130">
        <v>1513.67</v>
      </c>
      <c r="QQ130">
        <v>81276.94</v>
      </c>
      <c r="QR130">
        <v>20869.38</v>
      </c>
      <c r="QS130">
        <v>1083.4000000000001</v>
      </c>
      <c r="QT130">
        <v>632.5</v>
      </c>
      <c r="QU130">
        <v>2051.38</v>
      </c>
      <c r="QV130">
        <v>212.68</v>
      </c>
    </row>
    <row r="131" spans="1:464" x14ac:dyDescent="0.35">
      <c r="A131" s="1">
        <v>45565</v>
      </c>
      <c r="B131" s="1">
        <v>45595</v>
      </c>
      <c r="C131">
        <v>235556.7</v>
      </c>
      <c r="D131">
        <v>322791.90000000002</v>
      </c>
      <c r="E131">
        <v>716207</v>
      </c>
      <c r="F131">
        <v>190294.39999999999</v>
      </c>
      <c r="G131">
        <v>1501.78</v>
      </c>
      <c r="H131">
        <v>6621.88</v>
      </c>
      <c r="I131">
        <v>16427.16</v>
      </c>
      <c r="J131">
        <v>14750.22</v>
      </c>
      <c r="K131">
        <v>79850.63</v>
      </c>
      <c r="L131">
        <v>653356.5</v>
      </c>
      <c r="M131">
        <v>27250.13</v>
      </c>
      <c r="N131">
        <v>42829.18</v>
      </c>
      <c r="O131">
        <v>510164.3</v>
      </c>
      <c r="P131">
        <v>2185.75</v>
      </c>
      <c r="Q131">
        <v>331683.3</v>
      </c>
      <c r="R131">
        <v>11727.18</v>
      </c>
      <c r="S131">
        <v>13874.79</v>
      </c>
      <c r="T131">
        <v>2001017</v>
      </c>
      <c r="U131">
        <v>21402.99</v>
      </c>
      <c r="V131">
        <v>19516.04</v>
      </c>
      <c r="W131">
        <v>4743.83</v>
      </c>
      <c r="X131">
        <v>59282.27</v>
      </c>
      <c r="Y131">
        <v>909.95</v>
      </c>
      <c r="Z131">
        <v>6393.92</v>
      </c>
      <c r="AA131">
        <v>21465.13</v>
      </c>
      <c r="AB131">
        <v>29073.05</v>
      </c>
      <c r="AC131">
        <v>22517.94</v>
      </c>
      <c r="AD131">
        <v>581.07000000000005</v>
      </c>
      <c r="AE131">
        <v>38119.43</v>
      </c>
      <c r="AF131">
        <v>102386.6</v>
      </c>
      <c r="AG131">
        <v>3265.28</v>
      </c>
      <c r="AH131">
        <v>26308.39</v>
      </c>
      <c r="AI131">
        <v>163279.79999999999</v>
      </c>
      <c r="AJ131">
        <v>10334.15</v>
      </c>
      <c r="AK131">
        <v>41732.1</v>
      </c>
      <c r="AL131">
        <v>37850.589999999997</v>
      </c>
      <c r="AM131">
        <v>2902.07</v>
      </c>
      <c r="AN131">
        <v>3635.73</v>
      </c>
      <c r="AO131">
        <v>50106.69</v>
      </c>
      <c r="AP131">
        <v>11517.67</v>
      </c>
      <c r="AQ131">
        <v>5101.1499999999996</v>
      </c>
      <c r="AR131">
        <v>147254.1</v>
      </c>
      <c r="AS131">
        <v>25624.28</v>
      </c>
      <c r="AT131">
        <v>48546.57</v>
      </c>
      <c r="AU131">
        <v>25132.46</v>
      </c>
      <c r="AV131">
        <v>20474.96</v>
      </c>
      <c r="AW131">
        <v>989.77</v>
      </c>
      <c r="AX131">
        <v>26365.49</v>
      </c>
      <c r="AY131">
        <v>24481.919999999998</v>
      </c>
      <c r="AZ131">
        <v>546.28</v>
      </c>
      <c r="BA131">
        <v>207757.9</v>
      </c>
      <c r="BB131">
        <v>4155.5</v>
      </c>
      <c r="BC131">
        <v>6982.51</v>
      </c>
      <c r="BD131">
        <v>150391.79999999999</v>
      </c>
      <c r="BE131">
        <v>10957.83</v>
      </c>
      <c r="BF131">
        <v>1024.72</v>
      </c>
      <c r="BG131">
        <v>65483.87</v>
      </c>
      <c r="BH131">
        <v>68869.69</v>
      </c>
      <c r="BI131">
        <v>50230.04</v>
      </c>
      <c r="BJ131">
        <v>610352.30000000005</v>
      </c>
      <c r="BK131">
        <v>784.63</v>
      </c>
      <c r="BL131">
        <v>256111.6</v>
      </c>
      <c r="BM131">
        <v>16810.68</v>
      </c>
      <c r="BN131">
        <v>4452</v>
      </c>
      <c r="BO131">
        <v>99180.63</v>
      </c>
      <c r="BP131">
        <v>994927.2</v>
      </c>
      <c r="BQ131">
        <v>25570.880000000001</v>
      </c>
      <c r="BR131">
        <v>6124.08</v>
      </c>
      <c r="BS131">
        <v>92786.559999999998</v>
      </c>
      <c r="BT131">
        <v>552311.9</v>
      </c>
      <c r="BU131">
        <v>342103.8</v>
      </c>
      <c r="BV131">
        <v>64742.27</v>
      </c>
      <c r="BW131">
        <v>1117.33</v>
      </c>
      <c r="BX131">
        <v>2209.79</v>
      </c>
      <c r="BY131">
        <v>4650.1099999999997</v>
      </c>
      <c r="BZ131">
        <v>1929.98</v>
      </c>
      <c r="CA131">
        <v>77910.880000000005</v>
      </c>
      <c r="CB131">
        <v>26270.49</v>
      </c>
      <c r="CC131">
        <v>101229.1</v>
      </c>
      <c r="CD131">
        <v>10335.11</v>
      </c>
      <c r="CE131">
        <v>57219.73</v>
      </c>
      <c r="CF131">
        <v>1956.81</v>
      </c>
      <c r="CG131">
        <v>15320.82</v>
      </c>
      <c r="CH131">
        <v>7622.34</v>
      </c>
      <c r="CI131">
        <v>60294.7</v>
      </c>
      <c r="CJ131">
        <v>64817.86</v>
      </c>
      <c r="CK131">
        <v>18397.72</v>
      </c>
      <c r="CL131">
        <v>305126.40000000002</v>
      </c>
      <c r="CM131">
        <v>37632.43</v>
      </c>
      <c r="CN131">
        <v>5607.04</v>
      </c>
      <c r="CO131">
        <v>44566.25</v>
      </c>
      <c r="CP131">
        <v>42631.13</v>
      </c>
      <c r="CQ131">
        <v>56212.81</v>
      </c>
      <c r="CR131">
        <v>38864.949999999997</v>
      </c>
      <c r="CS131">
        <v>87660.81</v>
      </c>
      <c r="CT131">
        <v>3106.25</v>
      </c>
      <c r="CU131">
        <v>1597.15</v>
      </c>
      <c r="CV131">
        <v>219737.60000000001</v>
      </c>
      <c r="CW131">
        <v>48243.55</v>
      </c>
      <c r="CX131">
        <v>1321.59</v>
      </c>
      <c r="CY131">
        <v>384.81</v>
      </c>
      <c r="CZ131">
        <v>7141.55</v>
      </c>
      <c r="DA131">
        <v>200769.4</v>
      </c>
      <c r="DB131">
        <v>123980.4</v>
      </c>
      <c r="DC131">
        <v>202592.6</v>
      </c>
      <c r="DD131">
        <v>1742.26</v>
      </c>
      <c r="DE131">
        <v>2369.04</v>
      </c>
      <c r="DF131">
        <v>125743.8</v>
      </c>
      <c r="DG131">
        <v>4976.28</v>
      </c>
      <c r="DH131">
        <v>56522.61</v>
      </c>
      <c r="DI131">
        <v>7901.22</v>
      </c>
      <c r="DJ131">
        <v>51401.18</v>
      </c>
      <c r="DK131">
        <v>14715.46</v>
      </c>
      <c r="DL131">
        <v>15678.32</v>
      </c>
      <c r="DM131">
        <v>4989.63</v>
      </c>
      <c r="DN131">
        <v>23728.2</v>
      </c>
      <c r="DO131">
        <v>7462.69</v>
      </c>
      <c r="DP131">
        <v>278.38</v>
      </c>
      <c r="DQ131">
        <v>1884.82</v>
      </c>
      <c r="DR131">
        <v>641.04</v>
      </c>
      <c r="DS131">
        <v>5366.38</v>
      </c>
      <c r="DT131">
        <v>14143.03</v>
      </c>
      <c r="DU131">
        <v>2605.77</v>
      </c>
      <c r="DV131">
        <v>6430.35</v>
      </c>
      <c r="DW131">
        <v>86231.63</v>
      </c>
      <c r="DX131">
        <v>44876.95</v>
      </c>
      <c r="DY131">
        <v>6547.73</v>
      </c>
      <c r="DZ131">
        <v>23724.43</v>
      </c>
      <c r="EA131">
        <v>173.62</v>
      </c>
      <c r="EB131">
        <v>70401.75</v>
      </c>
      <c r="EC131">
        <v>3929.28</v>
      </c>
      <c r="ED131">
        <v>215409.7</v>
      </c>
      <c r="EE131">
        <v>37566.589999999997</v>
      </c>
      <c r="EF131">
        <v>4071.81</v>
      </c>
      <c r="EG131">
        <v>92612.31</v>
      </c>
      <c r="EH131">
        <v>14091.92</v>
      </c>
      <c r="EI131">
        <v>685.86</v>
      </c>
      <c r="EJ131">
        <v>13029.4</v>
      </c>
      <c r="EK131">
        <v>752.92</v>
      </c>
      <c r="EL131">
        <v>49997.64</v>
      </c>
      <c r="EM131">
        <v>1849.37</v>
      </c>
      <c r="EN131">
        <v>14291.36</v>
      </c>
      <c r="EO131">
        <v>9411.85</v>
      </c>
      <c r="EP131">
        <v>653155.9</v>
      </c>
      <c r="EQ131">
        <v>48043.35</v>
      </c>
      <c r="ER131">
        <v>20663.53</v>
      </c>
      <c r="ES131">
        <v>3945.81</v>
      </c>
      <c r="ET131">
        <v>26882.82</v>
      </c>
      <c r="EU131">
        <v>12233.75</v>
      </c>
      <c r="EV131">
        <v>26646.66</v>
      </c>
      <c r="EW131">
        <v>34869.370000000003</v>
      </c>
      <c r="EX131">
        <v>4666.07</v>
      </c>
      <c r="EY131">
        <v>88424</v>
      </c>
      <c r="EZ131">
        <v>129236.1</v>
      </c>
      <c r="FA131">
        <v>33763.449999999997</v>
      </c>
      <c r="FB131">
        <v>34523.980000000003</v>
      </c>
      <c r="FC131">
        <v>46694.07</v>
      </c>
      <c r="FD131">
        <v>64827.55</v>
      </c>
      <c r="FE131">
        <v>31359.75</v>
      </c>
      <c r="FF131">
        <v>16136.37</v>
      </c>
      <c r="FG131">
        <v>3021.02</v>
      </c>
      <c r="FH131">
        <v>3807.94</v>
      </c>
      <c r="FI131">
        <v>534.67999999999995</v>
      </c>
      <c r="FJ131">
        <v>137.25</v>
      </c>
      <c r="FK131">
        <v>1802</v>
      </c>
      <c r="FL131">
        <v>16998.89</v>
      </c>
      <c r="FM131">
        <v>1884.1</v>
      </c>
      <c r="FN131">
        <v>3062.86</v>
      </c>
      <c r="FO131">
        <v>12069.19</v>
      </c>
      <c r="FP131">
        <v>10967.47</v>
      </c>
      <c r="FQ131">
        <v>887.98</v>
      </c>
      <c r="FR131">
        <v>34395.89</v>
      </c>
      <c r="FS131">
        <v>160144.4</v>
      </c>
      <c r="FT131">
        <v>3685.75</v>
      </c>
      <c r="FU131">
        <v>1289.1300000000001</v>
      </c>
      <c r="FV131">
        <v>1099.82</v>
      </c>
      <c r="FW131">
        <v>10475.469999999999</v>
      </c>
      <c r="FX131">
        <v>1923.12</v>
      </c>
      <c r="FY131">
        <v>584.34</v>
      </c>
      <c r="FZ131">
        <v>31101.46</v>
      </c>
      <c r="GA131">
        <v>4045.19</v>
      </c>
      <c r="GB131">
        <v>3864.77</v>
      </c>
      <c r="GC131">
        <v>18891.7</v>
      </c>
      <c r="GD131">
        <v>5514.39</v>
      </c>
      <c r="GE131">
        <v>52583.67</v>
      </c>
      <c r="GF131">
        <v>2677.09</v>
      </c>
      <c r="GG131">
        <v>1863.28</v>
      </c>
      <c r="GH131">
        <v>32435.43</v>
      </c>
      <c r="GI131">
        <v>171664.3</v>
      </c>
      <c r="GJ131">
        <v>10064.34</v>
      </c>
      <c r="GK131">
        <v>40973.980000000003</v>
      </c>
      <c r="GL131">
        <v>18736.060000000001</v>
      </c>
      <c r="GM131">
        <v>1233.48</v>
      </c>
      <c r="GN131">
        <v>7119.18</v>
      </c>
      <c r="GO131">
        <v>182372.2</v>
      </c>
      <c r="GP131">
        <v>562.74</v>
      </c>
      <c r="GQ131">
        <v>35045.25</v>
      </c>
      <c r="GR131">
        <v>31861.46</v>
      </c>
      <c r="GS131">
        <v>1938.21</v>
      </c>
      <c r="GT131">
        <v>4507533</v>
      </c>
      <c r="GU131">
        <v>1767.92</v>
      </c>
      <c r="GV131">
        <v>35910.19</v>
      </c>
      <c r="GW131">
        <v>139581.4</v>
      </c>
      <c r="GX131">
        <v>813.06</v>
      </c>
      <c r="GY131">
        <v>5041.12</v>
      </c>
      <c r="GZ131">
        <v>554.92999999999995</v>
      </c>
      <c r="HA131">
        <v>556.1</v>
      </c>
      <c r="HB131">
        <v>45812.800000000003</v>
      </c>
      <c r="HC131">
        <v>70002.94</v>
      </c>
      <c r="HD131">
        <v>544.83000000000004</v>
      </c>
      <c r="HE131">
        <v>2035.1</v>
      </c>
      <c r="HF131">
        <v>15700.45</v>
      </c>
      <c r="HG131">
        <v>3537.4</v>
      </c>
      <c r="HH131">
        <v>1579.06</v>
      </c>
      <c r="HI131">
        <v>662.93</v>
      </c>
      <c r="HJ131">
        <v>9116.14</v>
      </c>
      <c r="HK131">
        <v>10061.700000000001</v>
      </c>
      <c r="HL131">
        <v>909.13</v>
      </c>
      <c r="HM131">
        <v>16664.18</v>
      </c>
      <c r="HN131">
        <v>5188.9399999999996</v>
      </c>
      <c r="HO131">
        <v>8521.6</v>
      </c>
      <c r="HP131">
        <v>1248.8800000000001</v>
      </c>
      <c r="HQ131">
        <v>39279.74</v>
      </c>
      <c r="HR131">
        <v>54506.13</v>
      </c>
      <c r="HS131">
        <v>33950.06</v>
      </c>
      <c r="HT131">
        <v>36109.629999999997</v>
      </c>
      <c r="HU131">
        <v>1110.81</v>
      </c>
      <c r="HV131">
        <v>27964.15</v>
      </c>
      <c r="HW131">
        <v>1021.79</v>
      </c>
      <c r="HX131">
        <v>16555.189999999999</v>
      </c>
      <c r="HY131">
        <v>574.37</v>
      </c>
      <c r="HZ131">
        <v>4738.45</v>
      </c>
      <c r="IA131">
        <v>254.06</v>
      </c>
      <c r="IB131">
        <v>4929.99</v>
      </c>
      <c r="IC131">
        <v>28444.37</v>
      </c>
      <c r="ID131">
        <v>1560.84</v>
      </c>
      <c r="IE131">
        <v>15787.11</v>
      </c>
      <c r="IF131">
        <v>3312.61</v>
      </c>
      <c r="IG131">
        <v>83479.44</v>
      </c>
      <c r="IH131">
        <v>3295.08</v>
      </c>
      <c r="II131">
        <v>25992.85</v>
      </c>
      <c r="IJ131">
        <v>15014.66</v>
      </c>
      <c r="IK131">
        <v>155.4</v>
      </c>
      <c r="IL131">
        <v>82964.75</v>
      </c>
      <c r="IM131">
        <v>3277.41</v>
      </c>
      <c r="IN131">
        <v>43510.25</v>
      </c>
      <c r="IO131">
        <v>10917.17</v>
      </c>
      <c r="IP131">
        <v>283046.90000000002</v>
      </c>
      <c r="IQ131">
        <v>43349.47</v>
      </c>
      <c r="IR131">
        <v>132706.29999999999</v>
      </c>
      <c r="IS131">
        <v>89358</v>
      </c>
      <c r="IT131">
        <v>82260.88</v>
      </c>
      <c r="IU131">
        <v>663.12</v>
      </c>
      <c r="IV131">
        <v>3630.02</v>
      </c>
      <c r="IW131">
        <v>10732.79</v>
      </c>
      <c r="IX131">
        <v>4090.51</v>
      </c>
      <c r="IY131">
        <v>105652.9</v>
      </c>
      <c r="IZ131">
        <v>856164.6</v>
      </c>
      <c r="JA131">
        <v>5252.09</v>
      </c>
      <c r="JB131">
        <v>40490</v>
      </c>
      <c r="JC131">
        <v>8211.16</v>
      </c>
      <c r="JD131">
        <v>1157.97</v>
      </c>
      <c r="JE131">
        <v>20631.05</v>
      </c>
      <c r="JF131">
        <v>8909.5300000000007</v>
      </c>
      <c r="JG131">
        <v>44609.5</v>
      </c>
      <c r="JH131">
        <v>223840.4</v>
      </c>
      <c r="JI131">
        <v>71983.38</v>
      </c>
      <c r="JJ131">
        <v>1008.25</v>
      </c>
      <c r="JK131">
        <v>867.83</v>
      </c>
      <c r="JL131">
        <v>228756.4</v>
      </c>
      <c r="JM131">
        <v>55748.41</v>
      </c>
      <c r="JN131">
        <v>4881.1899999999996</v>
      </c>
      <c r="JO131">
        <v>60308.9</v>
      </c>
      <c r="JP131">
        <v>330.95</v>
      </c>
      <c r="JQ131">
        <v>44860.13</v>
      </c>
      <c r="JR131">
        <v>3921.2</v>
      </c>
      <c r="JS131">
        <v>24491.759999999998</v>
      </c>
      <c r="JT131">
        <v>2667.44</v>
      </c>
      <c r="JU131">
        <v>49780.95</v>
      </c>
      <c r="JV131">
        <v>1090.3</v>
      </c>
      <c r="JW131">
        <v>996.69</v>
      </c>
      <c r="JX131">
        <v>1057.74</v>
      </c>
      <c r="JY131">
        <v>6724.12</v>
      </c>
      <c r="JZ131">
        <v>1524.43</v>
      </c>
      <c r="KA131">
        <v>24316.37</v>
      </c>
      <c r="KB131">
        <v>969.24</v>
      </c>
      <c r="KC131">
        <v>1380.08</v>
      </c>
      <c r="KD131">
        <v>194326.3</v>
      </c>
      <c r="KE131">
        <v>1147.74</v>
      </c>
      <c r="KF131">
        <v>13045.88</v>
      </c>
      <c r="KG131">
        <v>2284.16</v>
      </c>
      <c r="KH131">
        <v>97282.94</v>
      </c>
      <c r="KI131">
        <v>25642.05</v>
      </c>
      <c r="KJ131">
        <v>2615</v>
      </c>
      <c r="KK131">
        <v>7392.83</v>
      </c>
      <c r="KL131">
        <v>2357.4899999999998</v>
      </c>
      <c r="KM131">
        <v>1548.47</v>
      </c>
      <c r="KN131">
        <v>91776.5</v>
      </c>
      <c r="KO131">
        <v>61875.86</v>
      </c>
      <c r="KP131">
        <v>12145.25</v>
      </c>
      <c r="KQ131">
        <v>2805.39</v>
      </c>
      <c r="KR131">
        <v>25551.81</v>
      </c>
      <c r="KS131">
        <v>635.13</v>
      </c>
      <c r="KT131">
        <v>990.86</v>
      </c>
      <c r="KU131">
        <v>965.53</v>
      </c>
      <c r="KV131">
        <v>617.1</v>
      </c>
      <c r="KW131">
        <v>10078.629999999999</v>
      </c>
      <c r="KX131">
        <v>12675.77</v>
      </c>
      <c r="KY131">
        <v>95724.88</v>
      </c>
      <c r="KZ131">
        <v>37554.400000000001</v>
      </c>
      <c r="LA131">
        <v>15515.2</v>
      </c>
      <c r="LB131">
        <v>281669.8</v>
      </c>
      <c r="LC131">
        <v>41196.879999999997</v>
      </c>
      <c r="LD131">
        <v>2864.58</v>
      </c>
      <c r="LE131">
        <v>99476.94</v>
      </c>
      <c r="LF131">
        <v>32133.4</v>
      </c>
      <c r="LG131">
        <v>356577.1</v>
      </c>
      <c r="LH131">
        <v>140.84</v>
      </c>
      <c r="LI131">
        <v>16809.53</v>
      </c>
      <c r="LJ131">
        <v>69192.25</v>
      </c>
      <c r="LK131">
        <v>1234.73</v>
      </c>
      <c r="LL131">
        <v>1552.69</v>
      </c>
      <c r="LM131">
        <v>442.93</v>
      </c>
      <c r="LN131">
        <v>15038.88</v>
      </c>
      <c r="LO131">
        <v>76806.81</v>
      </c>
      <c r="LP131">
        <v>3270.47</v>
      </c>
      <c r="LQ131">
        <v>1370.37</v>
      </c>
      <c r="LR131">
        <v>804.07</v>
      </c>
      <c r="LS131">
        <v>5031.7700000000004</v>
      </c>
      <c r="LT131">
        <v>71433.56</v>
      </c>
      <c r="LU131">
        <v>16077.59</v>
      </c>
      <c r="LV131">
        <v>2625.23</v>
      </c>
      <c r="LW131">
        <v>1270.1500000000001</v>
      </c>
      <c r="LX131">
        <v>2567.35</v>
      </c>
      <c r="LY131">
        <v>5139</v>
      </c>
      <c r="LZ131">
        <v>7043.93</v>
      </c>
      <c r="MA131">
        <v>5805.47</v>
      </c>
      <c r="MB131">
        <v>734.79</v>
      </c>
      <c r="MC131">
        <v>13138.18</v>
      </c>
      <c r="MD131">
        <v>10379.18</v>
      </c>
      <c r="ME131">
        <v>3620.44</v>
      </c>
      <c r="MF131">
        <v>16195</v>
      </c>
      <c r="MG131">
        <v>1458.33</v>
      </c>
      <c r="MH131">
        <v>3151.63</v>
      </c>
      <c r="MI131">
        <v>100060.3</v>
      </c>
      <c r="MJ131">
        <v>8058.5</v>
      </c>
      <c r="MK131">
        <v>1101.6400000000001</v>
      </c>
      <c r="ML131">
        <v>7785.68</v>
      </c>
      <c r="MM131">
        <v>24382.81</v>
      </c>
      <c r="MN131">
        <v>4091.35</v>
      </c>
      <c r="MO131">
        <v>2584.1999999999998</v>
      </c>
      <c r="MP131">
        <v>39389.440000000002</v>
      </c>
      <c r="MQ131">
        <v>1223.6300000000001</v>
      </c>
      <c r="MR131">
        <v>66738.31</v>
      </c>
      <c r="MS131">
        <v>3608.46</v>
      </c>
      <c r="MT131">
        <v>211469.3</v>
      </c>
      <c r="MU131">
        <v>749.48</v>
      </c>
      <c r="MV131">
        <v>9909.99</v>
      </c>
      <c r="MW131">
        <v>6051.92</v>
      </c>
      <c r="MX131">
        <v>2028.02</v>
      </c>
      <c r="MY131">
        <v>2018.32</v>
      </c>
      <c r="MZ131">
        <v>21877.77</v>
      </c>
      <c r="NA131">
        <v>12809.7</v>
      </c>
      <c r="NB131">
        <v>310273.09999999998</v>
      </c>
      <c r="NC131">
        <v>4192.66</v>
      </c>
      <c r="ND131">
        <v>16019.61</v>
      </c>
      <c r="NE131">
        <v>4753.42</v>
      </c>
      <c r="NF131">
        <v>5185.54</v>
      </c>
      <c r="NG131">
        <v>12347.73</v>
      </c>
      <c r="NH131">
        <v>3589.02</v>
      </c>
      <c r="NI131">
        <v>1319.63</v>
      </c>
      <c r="NJ131">
        <v>3499.2</v>
      </c>
      <c r="NK131">
        <v>144499.4</v>
      </c>
      <c r="NL131">
        <v>96.3</v>
      </c>
      <c r="NM131">
        <v>9517.75</v>
      </c>
      <c r="NN131">
        <v>2830.95</v>
      </c>
      <c r="NO131">
        <v>9131.18</v>
      </c>
      <c r="NP131">
        <v>425.3</v>
      </c>
      <c r="NQ131">
        <v>69.53</v>
      </c>
      <c r="NR131">
        <v>2108.4699999999998</v>
      </c>
      <c r="NS131">
        <v>1469</v>
      </c>
      <c r="NT131">
        <v>337.17</v>
      </c>
      <c r="NU131">
        <v>27464.06</v>
      </c>
      <c r="NV131">
        <v>13668.96</v>
      </c>
      <c r="NW131">
        <v>93063.25</v>
      </c>
      <c r="NX131">
        <v>57472.89</v>
      </c>
      <c r="NY131">
        <v>948.95</v>
      </c>
      <c r="NZ131">
        <v>1065.94</v>
      </c>
      <c r="OA131">
        <v>2775.96</v>
      </c>
      <c r="OB131">
        <v>12216.68</v>
      </c>
      <c r="OC131">
        <v>732.59</v>
      </c>
      <c r="OD131">
        <v>3730.4</v>
      </c>
      <c r="OE131">
        <v>12622.86</v>
      </c>
      <c r="OF131">
        <v>71191.5</v>
      </c>
      <c r="OG131">
        <v>4022.82</v>
      </c>
      <c r="OH131">
        <v>416.48</v>
      </c>
      <c r="OI131">
        <v>6015.91</v>
      </c>
      <c r="OJ131">
        <v>6862.75</v>
      </c>
      <c r="OK131">
        <v>1307.3</v>
      </c>
      <c r="OL131">
        <v>1421.64</v>
      </c>
      <c r="OM131">
        <v>3143.26</v>
      </c>
      <c r="ON131">
        <v>11172.71</v>
      </c>
      <c r="OO131">
        <v>100251.8</v>
      </c>
      <c r="OP131">
        <v>2841.29</v>
      </c>
      <c r="OQ131">
        <v>12521</v>
      </c>
      <c r="OR131">
        <v>6823.36</v>
      </c>
      <c r="OS131">
        <v>77891.19</v>
      </c>
      <c r="OT131">
        <v>6374.54</v>
      </c>
      <c r="OU131">
        <v>11676.23</v>
      </c>
      <c r="OV131">
        <v>3525.33</v>
      </c>
      <c r="OW131">
        <v>35567.14</v>
      </c>
      <c r="OX131">
        <v>16980.48</v>
      </c>
      <c r="OY131">
        <v>89660.81</v>
      </c>
      <c r="OZ131">
        <v>303.52</v>
      </c>
      <c r="PA131">
        <v>2822.29</v>
      </c>
      <c r="PB131">
        <v>5224.9799999999996</v>
      </c>
      <c r="PC131">
        <v>13032.81</v>
      </c>
      <c r="PD131">
        <v>42175.88</v>
      </c>
      <c r="PE131">
        <v>82.73</v>
      </c>
      <c r="PF131">
        <v>55005.56</v>
      </c>
      <c r="PG131">
        <v>805.1</v>
      </c>
      <c r="PH131">
        <v>1918.48</v>
      </c>
      <c r="PI131">
        <v>23510.94</v>
      </c>
      <c r="PJ131">
        <v>31274.959999999999</v>
      </c>
      <c r="PK131">
        <v>10501.81</v>
      </c>
      <c r="PL131">
        <v>2793.59</v>
      </c>
      <c r="PM131">
        <v>8483.65</v>
      </c>
      <c r="PN131">
        <v>163044.1</v>
      </c>
      <c r="PO131">
        <v>20146.18</v>
      </c>
      <c r="PP131">
        <v>20170.849999999999</v>
      </c>
      <c r="PQ131">
        <v>45478.720000000001</v>
      </c>
      <c r="PR131">
        <v>940.17</v>
      </c>
      <c r="PS131">
        <v>4456.01</v>
      </c>
      <c r="PT131">
        <v>1160.58</v>
      </c>
      <c r="PU131">
        <v>1911.27</v>
      </c>
      <c r="PV131">
        <v>1122.27</v>
      </c>
      <c r="PW131">
        <v>895.32</v>
      </c>
      <c r="PX131">
        <v>1539.78</v>
      </c>
      <c r="PY131">
        <v>32023.1</v>
      </c>
      <c r="PZ131">
        <v>4549772</v>
      </c>
      <c r="QA131">
        <v>1813.61</v>
      </c>
      <c r="QB131">
        <v>23150.19</v>
      </c>
      <c r="QC131">
        <v>90422.5</v>
      </c>
      <c r="QD131">
        <v>1635.08</v>
      </c>
      <c r="QE131">
        <v>856.04</v>
      </c>
      <c r="QF131">
        <v>33244.22</v>
      </c>
      <c r="QG131">
        <v>116.96</v>
      </c>
      <c r="QH131">
        <v>2274.29</v>
      </c>
      <c r="QI131">
        <v>1777.76</v>
      </c>
      <c r="QJ131">
        <v>1510.05</v>
      </c>
      <c r="QK131">
        <v>2351.1799999999998</v>
      </c>
      <c r="QL131">
        <v>387.4</v>
      </c>
      <c r="QM131">
        <v>190.3</v>
      </c>
      <c r="QN131">
        <v>152.05000000000001</v>
      </c>
      <c r="QO131">
        <v>7428.86</v>
      </c>
      <c r="QP131">
        <v>1349.22</v>
      </c>
      <c r="QQ131">
        <v>81989.69</v>
      </c>
      <c r="QR131">
        <v>20215.099999999999</v>
      </c>
      <c r="QS131">
        <v>1351.14</v>
      </c>
      <c r="QT131">
        <v>659.17</v>
      </c>
      <c r="QU131">
        <v>1983.88</v>
      </c>
      <c r="QV131">
        <v>202.73</v>
      </c>
    </row>
    <row r="132" spans="1:464" x14ac:dyDescent="0.35">
      <c r="A132" s="1">
        <v>45595</v>
      </c>
      <c r="B132" s="1"/>
      <c r="C132">
        <v>232624.9</v>
      </c>
      <c r="D132">
        <v>370357.4</v>
      </c>
      <c r="E132">
        <v>719918.6</v>
      </c>
      <c r="F132">
        <v>196830.6</v>
      </c>
      <c r="G132">
        <v>1552.57</v>
      </c>
      <c r="H132">
        <v>6965.66</v>
      </c>
      <c r="I132">
        <v>16170.99</v>
      </c>
      <c r="J132">
        <v>15104.23</v>
      </c>
      <c r="K132">
        <v>76325.63</v>
      </c>
      <c r="L132">
        <v>658534.80000000005</v>
      </c>
      <c r="M132">
        <v>29172.87</v>
      </c>
      <c r="N132">
        <v>42635.53</v>
      </c>
      <c r="O132">
        <v>491212.5</v>
      </c>
      <c r="P132">
        <v>2306.66</v>
      </c>
      <c r="Q132">
        <v>340555.6</v>
      </c>
      <c r="R132">
        <v>12215.65</v>
      </c>
      <c r="S132">
        <v>13758.5</v>
      </c>
      <c r="T132">
        <v>1938399</v>
      </c>
      <c r="U132">
        <v>20653.689999999999</v>
      </c>
      <c r="V132">
        <v>19341.419999999998</v>
      </c>
      <c r="W132">
        <v>5058.25</v>
      </c>
      <c r="X132">
        <v>62999.16</v>
      </c>
      <c r="Y132">
        <v>935.97</v>
      </c>
      <c r="Z132">
        <v>6923.96</v>
      </c>
      <c r="AA132">
        <v>19690.810000000001</v>
      </c>
      <c r="AB132">
        <v>29227.03</v>
      </c>
      <c r="AC132">
        <v>20786.86</v>
      </c>
      <c r="AD132">
        <v>627.28</v>
      </c>
      <c r="AE132">
        <v>34523.08</v>
      </c>
      <c r="AF132">
        <v>107759</v>
      </c>
      <c r="AG132">
        <v>3214.57</v>
      </c>
      <c r="AH132">
        <v>30462.59</v>
      </c>
      <c r="AI132">
        <v>153472.5</v>
      </c>
      <c r="AJ132">
        <v>10259.16</v>
      </c>
      <c r="AK132">
        <v>40789.72</v>
      </c>
      <c r="AL132">
        <v>36235.93</v>
      </c>
      <c r="AM132">
        <v>3282.93</v>
      </c>
      <c r="AN132">
        <v>3861.79</v>
      </c>
      <c r="AO132">
        <v>44602.47</v>
      </c>
      <c r="AP132">
        <v>10666.28</v>
      </c>
      <c r="AQ132">
        <v>4727.8100000000004</v>
      </c>
      <c r="AR132">
        <v>148523</v>
      </c>
      <c r="AS132">
        <v>24935.67</v>
      </c>
      <c r="AT132">
        <v>47852.84</v>
      </c>
      <c r="AU132">
        <v>25297.919999999998</v>
      </c>
      <c r="AV132">
        <v>20744.89</v>
      </c>
      <c r="AW132">
        <v>1048.33</v>
      </c>
      <c r="AX132">
        <v>26414.45</v>
      </c>
      <c r="AY132">
        <v>25603.18</v>
      </c>
      <c r="AZ132">
        <v>594.47</v>
      </c>
      <c r="BA132">
        <v>195419.9</v>
      </c>
      <c r="BB132">
        <v>3879.87</v>
      </c>
      <c r="BC132">
        <v>6901.93</v>
      </c>
      <c r="BD132">
        <v>147278.6</v>
      </c>
      <c r="BE132">
        <v>11308.2</v>
      </c>
      <c r="BF132">
        <v>1085.98</v>
      </c>
      <c r="BG132">
        <v>57075.21</v>
      </c>
      <c r="BH132">
        <v>69267.56</v>
      </c>
      <c r="BI132">
        <v>46997.45</v>
      </c>
      <c r="BJ132">
        <v>559753.9</v>
      </c>
      <c r="BK132">
        <v>808.45</v>
      </c>
      <c r="BL132">
        <v>260937.4</v>
      </c>
      <c r="BM132">
        <v>16566.71</v>
      </c>
      <c r="BN132">
        <v>4514.32</v>
      </c>
      <c r="BO132">
        <v>96124</v>
      </c>
      <c r="BP132">
        <v>953117.7</v>
      </c>
      <c r="BQ132">
        <v>25012.240000000002</v>
      </c>
      <c r="BR132">
        <v>6049.72</v>
      </c>
      <c r="BS132">
        <v>95969.63</v>
      </c>
      <c r="BT132">
        <v>555629.30000000005</v>
      </c>
      <c r="BU132">
        <v>328744.40000000002</v>
      </c>
      <c r="BV132">
        <v>60983.5</v>
      </c>
      <c r="BW132">
        <v>1258</v>
      </c>
      <c r="BX132">
        <v>2372.25</v>
      </c>
      <c r="BY132">
        <v>4342.8900000000003</v>
      </c>
      <c r="BZ132">
        <v>2029.98</v>
      </c>
      <c r="CA132">
        <v>76982.38</v>
      </c>
      <c r="CB132">
        <v>28820.13</v>
      </c>
      <c r="CC132">
        <v>96223.69</v>
      </c>
      <c r="CD132">
        <v>10557.33</v>
      </c>
      <c r="CE132">
        <v>60538.42</v>
      </c>
      <c r="CF132">
        <v>1961.25</v>
      </c>
      <c r="CG132">
        <v>15766.63</v>
      </c>
      <c r="CH132">
        <v>7658.08</v>
      </c>
      <c r="CI132">
        <v>61186.99</v>
      </c>
      <c r="CJ132">
        <v>72091.56</v>
      </c>
      <c r="CK132">
        <v>19374.22</v>
      </c>
      <c r="CL132">
        <v>305060.09999999998</v>
      </c>
      <c r="CM132">
        <v>37566.800000000003</v>
      </c>
      <c r="CN132">
        <v>5514.68</v>
      </c>
      <c r="CO132">
        <v>43216.42</v>
      </c>
      <c r="CP132">
        <v>39936.660000000003</v>
      </c>
      <c r="CQ132">
        <v>55895.54</v>
      </c>
      <c r="CR132">
        <v>39067.839999999997</v>
      </c>
      <c r="CS132">
        <v>75810.75</v>
      </c>
      <c r="CT132">
        <v>2453.6999999999998</v>
      </c>
      <c r="CU132">
        <v>1465.49</v>
      </c>
      <c r="CV132">
        <v>208349.8</v>
      </c>
      <c r="CW132">
        <v>47804.88</v>
      </c>
      <c r="CX132">
        <v>1222.06</v>
      </c>
      <c r="CY132">
        <v>377.64</v>
      </c>
      <c r="CZ132">
        <v>7389.92</v>
      </c>
      <c r="DA132">
        <v>198645.3</v>
      </c>
      <c r="DB132">
        <v>125166.7</v>
      </c>
      <c r="DC132">
        <v>202994.4</v>
      </c>
      <c r="DD132">
        <v>1547.17</v>
      </c>
      <c r="DE132">
        <v>2455.9</v>
      </c>
      <c r="DF132">
        <v>112330.1</v>
      </c>
      <c r="DG132">
        <v>4368.2299999999996</v>
      </c>
      <c r="DH132">
        <v>54601.84</v>
      </c>
      <c r="DI132">
        <v>7372.93</v>
      </c>
      <c r="DJ132">
        <v>53925.48</v>
      </c>
      <c r="DK132">
        <v>15745.43</v>
      </c>
      <c r="DL132">
        <v>14160</v>
      </c>
      <c r="DM132">
        <v>5139.1000000000004</v>
      </c>
      <c r="DN132">
        <v>23460.67</v>
      </c>
      <c r="DO132">
        <v>7368.79</v>
      </c>
      <c r="DP132">
        <v>285.47000000000003</v>
      </c>
      <c r="DQ132">
        <v>2003.55</v>
      </c>
      <c r="DR132">
        <v>607.28</v>
      </c>
      <c r="DS132">
        <v>5189.6400000000003</v>
      </c>
      <c r="DT132">
        <v>14249.04</v>
      </c>
      <c r="DU132">
        <v>2543.91</v>
      </c>
      <c r="DV132">
        <v>6811.68</v>
      </c>
      <c r="DW132">
        <v>93249.75</v>
      </c>
      <c r="DX132">
        <v>47922.44</v>
      </c>
      <c r="DY132">
        <v>6332.95</v>
      </c>
      <c r="DZ132">
        <v>21740.99</v>
      </c>
      <c r="EA132">
        <v>201.23</v>
      </c>
      <c r="EB132">
        <v>71008.88</v>
      </c>
      <c r="EC132">
        <v>3968.38</v>
      </c>
      <c r="ED132">
        <v>206137.8</v>
      </c>
      <c r="EE132">
        <v>38983.57</v>
      </c>
      <c r="EF132">
        <v>3897.09</v>
      </c>
      <c r="EG132">
        <v>88250.880000000005</v>
      </c>
      <c r="EH132">
        <v>15000.98</v>
      </c>
      <c r="EI132">
        <v>641.48</v>
      </c>
      <c r="EJ132">
        <v>12987.71</v>
      </c>
      <c r="EK132">
        <v>695.54</v>
      </c>
      <c r="EL132">
        <v>50458.28</v>
      </c>
      <c r="EM132">
        <v>1835.98</v>
      </c>
      <c r="EN132">
        <v>14051.73</v>
      </c>
      <c r="EO132">
        <v>10822.08</v>
      </c>
      <c r="EP132">
        <v>643165.69999999995</v>
      </c>
      <c r="EQ132">
        <v>50775.12</v>
      </c>
      <c r="ER132">
        <v>20278.71</v>
      </c>
      <c r="ES132">
        <v>4394.8599999999997</v>
      </c>
      <c r="ET132">
        <v>26112.07</v>
      </c>
      <c r="EU132">
        <v>11096.49</v>
      </c>
      <c r="EV132">
        <v>26361.759999999998</v>
      </c>
      <c r="EW132">
        <v>34920.35</v>
      </c>
      <c r="EX132">
        <v>4737.66</v>
      </c>
      <c r="EY132">
        <v>93304.63</v>
      </c>
      <c r="EZ132">
        <v>137382.1</v>
      </c>
      <c r="FA132">
        <v>33250.480000000003</v>
      </c>
      <c r="FB132">
        <v>34490.949999999997</v>
      </c>
      <c r="FC132">
        <v>47210.16</v>
      </c>
      <c r="FD132">
        <v>67966.81</v>
      </c>
      <c r="FE132">
        <v>33341.14</v>
      </c>
      <c r="FF132">
        <v>14319.47</v>
      </c>
      <c r="FG132">
        <v>3400.73</v>
      </c>
      <c r="FH132">
        <v>3775.48</v>
      </c>
      <c r="FI132">
        <v>553.03</v>
      </c>
      <c r="FJ132">
        <v>154.33000000000001</v>
      </c>
      <c r="FK132">
        <v>1864.7</v>
      </c>
      <c r="FL132">
        <v>17288.93</v>
      </c>
      <c r="FM132">
        <v>1925.78</v>
      </c>
      <c r="FN132">
        <v>3600.71</v>
      </c>
      <c r="FO132">
        <v>12221.57</v>
      </c>
      <c r="FP132">
        <v>10411.620000000001</v>
      </c>
      <c r="FQ132">
        <v>907.76</v>
      </c>
      <c r="FR132">
        <v>34330.26</v>
      </c>
      <c r="FS132">
        <v>165374.29999999999</v>
      </c>
      <c r="FT132">
        <v>3624.49</v>
      </c>
      <c r="FU132">
        <v>1145.51</v>
      </c>
      <c r="FV132">
        <v>1109.1600000000001</v>
      </c>
      <c r="FW132">
        <v>10197.02</v>
      </c>
      <c r="FX132">
        <v>1963.98</v>
      </c>
      <c r="FY132">
        <v>542.65</v>
      </c>
      <c r="FZ132">
        <v>28704.77</v>
      </c>
      <c r="GA132">
        <v>4229.3599999999997</v>
      </c>
      <c r="GB132">
        <v>3934.74</v>
      </c>
      <c r="GC132">
        <v>20180.36</v>
      </c>
      <c r="GD132">
        <v>5530.66</v>
      </c>
      <c r="GE132">
        <v>55647.65</v>
      </c>
      <c r="GF132">
        <v>2674.13</v>
      </c>
      <c r="GG132">
        <v>2038.7</v>
      </c>
      <c r="GH132">
        <v>30149.64</v>
      </c>
      <c r="GI132">
        <v>164467.6</v>
      </c>
      <c r="GJ132">
        <v>10261.08</v>
      </c>
      <c r="GK132">
        <v>39471.57</v>
      </c>
      <c r="GL132">
        <v>19201.88</v>
      </c>
      <c r="GM132">
        <v>1263.8900000000001</v>
      </c>
      <c r="GN132">
        <v>7200.49</v>
      </c>
      <c r="GO132">
        <v>201071.1</v>
      </c>
      <c r="GP132">
        <v>513.04</v>
      </c>
      <c r="GQ132">
        <v>36156.120000000003</v>
      </c>
      <c r="GR132">
        <v>32389.46</v>
      </c>
      <c r="GS132">
        <v>2170.36</v>
      </c>
      <c r="GT132">
        <v>4544686</v>
      </c>
      <c r="GU132">
        <v>1552.59</v>
      </c>
      <c r="GV132">
        <v>36846.629999999997</v>
      </c>
      <c r="GW132">
        <v>147070.6</v>
      </c>
      <c r="GX132">
        <v>850.25</v>
      </c>
      <c r="GY132">
        <v>4827.53</v>
      </c>
      <c r="GZ132">
        <v>558.70000000000005</v>
      </c>
      <c r="HA132">
        <v>583.51</v>
      </c>
      <c r="HB132">
        <v>45065.75</v>
      </c>
      <c r="HC132">
        <v>76905.06</v>
      </c>
      <c r="HD132">
        <v>565.02</v>
      </c>
      <c r="HE132">
        <v>2158.37</v>
      </c>
      <c r="HF132">
        <v>14346.64</v>
      </c>
      <c r="HG132">
        <v>3763.82</v>
      </c>
      <c r="HH132">
        <v>1435.04</v>
      </c>
      <c r="HI132">
        <v>730.08</v>
      </c>
      <c r="HJ132">
        <v>8768.91</v>
      </c>
      <c r="HK132">
        <v>9683.18</v>
      </c>
      <c r="HL132">
        <v>984.79</v>
      </c>
      <c r="HM132">
        <v>17032.150000000001</v>
      </c>
      <c r="HN132">
        <v>5130.4799999999996</v>
      </c>
      <c r="HO132">
        <v>8597.25</v>
      </c>
      <c r="HP132">
        <v>1099.27</v>
      </c>
      <c r="HQ132">
        <v>37107.040000000001</v>
      </c>
      <c r="HR132">
        <v>53022.19</v>
      </c>
      <c r="HS132">
        <v>33626.58</v>
      </c>
      <c r="HT132">
        <v>33489.760000000002</v>
      </c>
      <c r="HU132">
        <v>1250.55</v>
      </c>
      <c r="HV132">
        <v>26659.45</v>
      </c>
      <c r="HW132">
        <v>1051.03</v>
      </c>
      <c r="HX132">
        <v>15984.76</v>
      </c>
      <c r="HY132">
        <v>509.47</v>
      </c>
      <c r="HZ132">
        <v>4452.99</v>
      </c>
      <c r="IA132">
        <v>293.3</v>
      </c>
      <c r="IB132">
        <v>5127.22</v>
      </c>
      <c r="IC132">
        <v>29574.69</v>
      </c>
      <c r="ID132">
        <v>1364.5</v>
      </c>
      <c r="IE132">
        <v>15456.18</v>
      </c>
      <c r="IF132">
        <v>3028.58</v>
      </c>
      <c r="IG132">
        <v>83761.31</v>
      </c>
      <c r="IH132">
        <v>3835.87</v>
      </c>
      <c r="II132">
        <v>24213.32</v>
      </c>
      <c r="IJ132">
        <v>15295.11</v>
      </c>
      <c r="IK132">
        <v>163.4</v>
      </c>
      <c r="IL132">
        <v>76103.44</v>
      </c>
      <c r="IM132">
        <v>3682.94</v>
      </c>
      <c r="IN132">
        <v>40957.839999999997</v>
      </c>
      <c r="IO132">
        <v>10861.79</v>
      </c>
      <c r="IP132">
        <v>268663.09999999998</v>
      </c>
      <c r="IQ132">
        <v>43154.14</v>
      </c>
      <c r="IR132">
        <v>131801.60000000001</v>
      </c>
      <c r="IS132">
        <v>85571.38</v>
      </c>
      <c r="IT132">
        <v>90735.63</v>
      </c>
      <c r="IU132">
        <v>639.5</v>
      </c>
      <c r="IV132">
        <v>3465.81</v>
      </c>
      <c r="IW132">
        <v>11067.62</v>
      </c>
      <c r="IX132">
        <v>4136.09</v>
      </c>
      <c r="IY132">
        <v>92469.25</v>
      </c>
      <c r="IZ132">
        <v>874593.5</v>
      </c>
      <c r="JA132">
        <v>4310.2299999999996</v>
      </c>
      <c r="JB132">
        <v>39941.730000000003</v>
      </c>
      <c r="JC132">
        <v>7995.64</v>
      </c>
      <c r="JD132">
        <v>1135.18</v>
      </c>
      <c r="JE132">
        <v>19900.689999999999</v>
      </c>
      <c r="JF132">
        <v>9098.4</v>
      </c>
      <c r="JG132">
        <v>46959.3</v>
      </c>
      <c r="JH132">
        <v>205147.6</v>
      </c>
      <c r="JI132">
        <v>74066.94</v>
      </c>
      <c r="JJ132">
        <v>798.3</v>
      </c>
      <c r="JK132">
        <v>831.75</v>
      </c>
      <c r="JL132">
        <v>192342.1</v>
      </c>
      <c r="JM132">
        <v>49774.35</v>
      </c>
      <c r="JN132">
        <v>5243.07</v>
      </c>
      <c r="JO132">
        <v>66891</v>
      </c>
      <c r="JP132">
        <v>335.6</v>
      </c>
      <c r="JQ132">
        <v>54800.46</v>
      </c>
      <c r="JR132">
        <v>4155.38</v>
      </c>
      <c r="JS132">
        <v>22556.36</v>
      </c>
      <c r="JT132">
        <v>2778.38</v>
      </c>
      <c r="JU132">
        <v>49703.31</v>
      </c>
      <c r="JV132">
        <v>1086.6400000000001</v>
      </c>
      <c r="JW132">
        <v>987</v>
      </c>
      <c r="JX132">
        <v>981.43</v>
      </c>
      <c r="JY132">
        <v>6284.96</v>
      </c>
      <c r="JZ132">
        <v>1506.49</v>
      </c>
      <c r="KA132">
        <v>23846.5</v>
      </c>
      <c r="KB132">
        <v>1162.25</v>
      </c>
      <c r="KC132">
        <v>1189.57</v>
      </c>
      <c r="KD132">
        <v>186532.4</v>
      </c>
      <c r="KE132">
        <v>1217.9100000000001</v>
      </c>
      <c r="KF132">
        <v>13869.79</v>
      </c>
      <c r="KG132">
        <v>2446.34</v>
      </c>
      <c r="KH132">
        <v>97917.19</v>
      </c>
      <c r="KI132">
        <v>24789.38</v>
      </c>
      <c r="KJ132">
        <v>2597.09</v>
      </c>
      <c r="KK132">
        <v>7029.44</v>
      </c>
      <c r="KL132">
        <v>2378.44</v>
      </c>
      <c r="KM132">
        <v>1475.98</v>
      </c>
      <c r="KN132">
        <v>84942.81</v>
      </c>
      <c r="KO132">
        <v>62353.96</v>
      </c>
      <c r="KP132">
        <v>13004.51</v>
      </c>
      <c r="KQ132">
        <v>2704.06</v>
      </c>
      <c r="KR132">
        <v>25596.13</v>
      </c>
      <c r="KS132">
        <v>723.74</v>
      </c>
      <c r="KT132">
        <v>1060.6300000000001</v>
      </c>
      <c r="KU132">
        <v>877.44</v>
      </c>
      <c r="KV132">
        <v>604.35</v>
      </c>
      <c r="KW132">
        <v>8751.61</v>
      </c>
      <c r="KX132">
        <v>12239.64</v>
      </c>
      <c r="KY132">
        <v>88616</v>
      </c>
      <c r="KZ132">
        <v>35629.33</v>
      </c>
      <c r="LA132">
        <v>15121.22</v>
      </c>
      <c r="LB132">
        <v>255628.1</v>
      </c>
      <c r="LC132">
        <v>38126.25</v>
      </c>
      <c r="LD132">
        <v>2759.61</v>
      </c>
      <c r="LE132">
        <v>105408.3</v>
      </c>
      <c r="LF132">
        <v>32982.980000000003</v>
      </c>
      <c r="LG132">
        <v>375563.1</v>
      </c>
      <c r="LH132">
        <v>198.5</v>
      </c>
      <c r="LI132">
        <v>17548.23</v>
      </c>
      <c r="LJ132">
        <v>72156.75</v>
      </c>
      <c r="LK132">
        <v>1211.76</v>
      </c>
      <c r="LL132">
        <v>1482.87</v>
      </c>
      <c r="LM132">
        <v>424.84</v>
      </c>
      <c r="LN132">
        <v>15137.54</v>
      </c>
      <c r="LO132">
        <v>72599.5</v>
      </c>
      <c r="LP132">
        <v>3088.73</v>
      </c>
      <c r="LQ132">
        <v>1222.06</v>
      </c>
      <c r="LR132">
        <v>822.71</v>
      </c>
      <c r="LS132">
        <v>5004.41</v>
      </c>
      <c r="LT132">
        <v>75275</v>
      </c>
      <c r="LU132">
        <v>15564.48</v>
      </c>
      <c r="LV132">
        <v>2605.9</v>
      </c>
      <c r="LW132">
        <v>1210.98</v>
      </c>
      <c r="LX132">
        <v>2586.65</v>
      </c>
      <c r="LY132">
        <v>5061.3</v>
      </c>
      <c r="LZ132">
        <v>5889.25</v>
      </c>
      <c r="MA132">
        <v>5777.96</v>
      </c>
      <c r="MB132">
        <v>799.96</v>
      </c>
      <c r="MC132">
        <v>12965.33</v>
      </c>
      <c r="MD132">
        <v>10182.42</v>
      </c>
      <c r="ME132">
        <v>3606.67</v>
      </c>
      <c r="MF132">
        <v>17092.48</v>
      </c>
      <c r="MG132">
        <v>1444.74</v>
      </c>
      <c r="MH132">
        <v>3163.24</v>
      </c>
      <c r="MI132">
        <v>108309.6</v>
      </c>
      <c r="MJ132">
        <v>8414.52</v>
      </c>
      <c r="MK132">
        <v>1136.54</v>
      </c>
      <c r="ML132">
        <v>7452.7</v>
      </c>
      <c r="MM132">
        <v>23213.26</v>
      </c>
      <c r="MN132">
        <v>3955.28</v>
      </c>
      <c r="MO132">
        <v>2431.42</v>
      </c>
      <c r="MP132">
        <v>44390.239999999998</v>
      </c>
      <c r="MQ132">
        <v>1188.04</v>
      </c>
      <c r="MR132">
        <v>66060.5</v>
      </c>
      <c r="MS132">
        <v>3832.94</v>
      </c>
      <c r="MT132">
        <v>215385.1</v>
      </c>
      <c r="MU132">
        <v>736.91</v>
      </c>
      <c r="MV132">
        <v>10248.99</v>
      </c>
      <c r="MW132">
        <v>6108.66</v>
      </c>
      <c r="MX132">
        <v>2091.4699999999998</v>
      </c>
      <c r="MY132">
        <v>1838.84</v>
      </c>
      <c r="MZ132">
        <v>18487.61</v>
      </c>
      <c r="NA132">
        <v>14726.01</v>
      </c>
      <c r="NB132">
        <v>329540.8</v>
      </c>
      <c r="NC132">
        <v>4415.1400000000003</v>
      </c>
      <c r="ND132">
        <v>14820.82</v>
      </c>
      <c r="NE132">
        <v>3775.12</v>
      </c>
      <c r="NF132">
        <v>5468.25</v>
      </c>
      <c r="NG132">
        <v>10093.549999999999</v>
      </c>
      <c r="NH132">
        <v>3546.82</v>
      </c>
      <c r="NI132">
        <v>1275.51</v>
      </c>
      <c r="NJ132">
        <v>3267.65</v>
      </c>
      <c r="NK132">
        <v>147785.29999999999</v>
      </c>
      <c r="NL132">
        <v>90.7</v>
      </c>
      <c r="NM132">
        <v>8637.09</v>
      </c>
      <c r="NN132">
        <v>2652.03</v>
      </c>
      <c r="NO132">
        <v>9465.7800000000007</v>
      </c>
      <c r="NP132">
        <v>432.63</v>
      </c>
      <c r="NQ132">
        <v>70.150000000000006</v>
      </c>
      <c r="NR132">
        <v>2126.5</v>
      </c>
      <c r="NS132">
        <v>1217.96</v>
      </c>
      <c r="NT132">
        <v>321.69</v>
      </c>
      <c r="NU132">
        <v>26826</v>
      </c>
      <c r="NV132">
        <v>12864.03</v>
      </c>
      <c r="NW132">
        <v>88510.81</v>
      </c>
      <c r="NX132">
        <v>53080.66</v>
      </c>
      <c r="NY132">
        <v>845.18</v>
      </c>
      <c r="NZ132">
        <v>1096.28</v>
      </c>
      <c r="OA132">
        <v>2637.31</v>
      </c>
      <c r="OB132">
        <v>11748.49</v>
      </c>
      <c r="OC132">
        <v>701.06</v>
      </c>
      <c r="OD132">
        <v>3555.62</v>
      </c>
      <c r="OE132">
        <v>12539.37</v>
      </c>
      <c r="OF132">
        <v>64427.01</v>
      </c>
      <c r="OG132">
        <v>3465.52</v>
      </c>
      <c r="OH132">
        <v>391.5</v>
      </c>
      <c r="OI132">
        <v>5416.2</v>
      </c>
      <c r="OJ132">
        <v>6541.74</v>
      </c>
      <c r="OK132">
        <v>1226.03</v>
      </c>
      <c r="OL132">
        <v>1350.79</v>
      </c>
      <c r="OM132">
        <v>3048.36</v>
      </c>
      <c r="ON132">
        <v>10821.37</v>
      </c>
      <c r="OO132">
        <v>91210.880000000005</v>
      </c>
      <c r="OP132">
        <v>3083.23</v>
      </c>
      <c r="OQ132">
        <v>10422.51</v>
      </c>
      <c r="OR132">
        <v>6778.6</v>
      </c>
      <c r="OS132">
        <v>75920</v>
      </c>
      <c r="OT132">
        <v>6428.87</v>
      </c>
      <c r="OU132">
        <v>11940.42</v>
      </c>
      <c r="OV132">
        <v>3942.93</v>
      </c>
      <c r="OW132">
        <v>33458.36</v>
      </c>
      <c r="OX132">
        <v>17568.55</v>
      </c>
      <c r="OY132">
        <v>92830</v>
      </c>
      <c r="OZ132">
        <v>303.27999999999997</v>
      </c>
      <c r="PA132">
        <v>2919.52</v>
      </c>
      <c r="PB132">
        <v>5039.67</v>
      </c>
      <c r="PC132">
        <v>13213.35</v>
      </c>
      <c r="PD132">
        <v>40288.959999999999</v>
      </c>
      <c r="PE132">
        <v>96.17</v>
      </c>
      <c r="PF132">
        <v>53202.68</v>
      </c>
      <c r="PG132">
        <v>837.57</v>
      </c>
      <c r="PH132">
        <v>1930.96</v>
      </c>
      <c r="PI132">
        <v>22103.08</v>
      </c>
      <c r="PJ132">
        <v>28493.24</v>
      </c>
      <c r="PK132">
        <v>8951.2800000000007</v>
      </c>
      <c r="PL132">
        <v>2878.03</v>
      </c>
      <c r="PM132">
        <v>7859.2</v>
      </c>
      <c r="PN132">
        <v>161045.79999999999</v>
      </c>
      <c r="PO132">
        <v>19540.27</v>
      </c>
      <c r="PP132">
        <v>18276.28</v>
      </c>
      <c r="PQ132">
        <v>46575.54</v>
      </c>
      <c r="PR132">
        <v>769.57</v>
      </c>
      <c r="PS132">
        <v>4318.1099999999997</v>
      </c>
      <c r="PT132">
        <v>1138.46</v>
      </c>
      <c r="PU132">
        <v>1766.96</v>
      </c>
      <c r="PV132">
        <v>1054.25</v>
      </c>
      <c r="PW132">
        <v>824.5</v>
      </c>
      <c r="PX132">
        <v>1123.57</v>
      </c>
      <c r="PY132">
        <v>32353.33</v>
      </c>
      <c r="PZ132">
        <v>4716862</v>
      </c>
      <c r="QA132">
        <v>1885.18</v>
      </c>
      <c r="QB132">
        <v>23441.14</v>
      </c>
      <c r="QC132">
        <v>83333.19</v>
      </c>
      <c r="QD132">
        <v>1584.39</v>
      </c>
      <c r="QE132">
        <v>811.07</v>
      </c>
      <c r="QF132">
        <v>31478.47</v>
      </c>
      <c r="QG132">
        <v>118.63</v>
      </c>
      <c r="QH132">
        <v>2125.59</v>
      </c>
      <c r="QI132">
        <v>2037.35</v>
      </c>
      <c r="QJ132">
        <v>1599.68</v>
      </c>
      <c r="QK132">
        <v>1979.66</v>
      </c>
      <c r="QL132">
        <v>393.04</v>
      </c>
      <c r="QM132">
        <v>194.94</v>
      </c>
      <c r="QN132">
        <v>152.62</v>
      </c>
      <c r="QO132">
        <v>7339.96</v>
      </c>
      <c r="QP132">
        <v>953.99</v>
      </c>
      <c r="QQ132">
        <v>77978.38</v>
      </c>
      <c r="QR132">
        <v>20846.82</v>
      </c>
      <c r="QS132">
        <v>1387.92</v>
      </c>
      <c r="QT132">
        <v>667.84</v>
      </c>
      <c r="QU132">
        <v>1961.03</v>
      </c>
      <c r="QV132">
        <v>211.44</v>
      </c>
    </row>
  </sheetData>
  <dataValidations count="1">
    <dataValidation allowBlank="1" showErrorMessage="1" promptTitle="TRAFO" prompt="$A$1:$SJ$132" sqref="A1:B1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 (RI)</vt:lpstr>
      <vt:lpstr>Index (RI)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Pearlean Chadha</dc:creator>
  <cp:lastModifiedBy>Aye Myat</cp:lastModifiedBy>
  <dcterms:created xsi:type="dcterms:W3CDTF">2024-11-13T14:23:19Z</dcterms:created>
  <dcterms:modified xsi:type="dcterms:W3CDTF">2025-04-18T10:28:10Z</dcterms:modified>
</cp:coreProperties>
</file>