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13_ncr:1_{993AB887-BC44-4534-8F66-ACA9A6EDA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<sst xmlns="http://schemas.openxmlformats.org/spreadsheetml/2006/main" count="10" uniqueCount="10">
  <si>
    <t>Parametr</t>
  </si>
  <si>
    <t>Model ad</t>
  </si>
  <si>
    <t>Say</t>
  </si>
  <si>
    <t>Minimum texniki tələblər aşağıdakı kimidir:
• Prosessor (CPU): Intel Core i7, 13-cü nəsil və ya daha yuxarı
• Operativ yaddaş (RAM): 16 GB
• Yaddaş (SSD): 500–512 GB
• Ekran ölçüsü: 15.6’’ – 16’’
• Qrafik kartı (GPU): Standart / inteqrasiya olunmuş
• Batareya: Standart ofis istifadəsi üçün uyğun
• Çəki və mobil istifadə: Standart
Zəhmət olmasa qiymət təklifinizdə aşağıdakı məlumatları qeyd edin:
•    Brend və model adı
•    Texniki xüsusiyyətlərin detallı təsviri
•    1 ədəd üçün qiymət və 30 ədəd üzrə ümumi qiymət
•    Çatdırılma müddəti / Stok mövcudluğu
•    Zəmanət müddəti</t>
  </si>
  <si>
    <t>ASUS VivoBook 15 X1504VA-BQ4479 90NB10J1-M04A20--Ekran göstəriciləri 15.6" FHD(1920x1080) IPS Prosessor (CPU) i7-1355U
Videokart (GFX) Intel Iris Xe
RAM 16GB SSD 512GB
Əməliyyat sistemi
FreeDOS Ekran növü
IPS Rəng Quiet Blue</t>
  </si>
  <si>
    <t xml:space="preserve">Çatdırılma 3 iş günü ərzində çatdırılacaq </t>
  </si>
  <si>
    <t>Qiymət (ədv xaric)</t>
  </si>
  <si>
    <t xml:space="preserve">Vahid </t>
  </si>
  <si>
    <t>Total Məbləğ (ədv xaric)</t>
  </si>
  <si>
    <t>AZN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</si>
</sst>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zoomScale="55" zoomScaleNormal="55" workbookViewId="0">
      <selection activeCell="F3" sqref="F3"/>
    </sheetView>
  </sheetViews>
  <sheetFormatPr defaultRowHeight="20.399999999999999" x14ac:dyDescent="0.35"/>
  <cols>
    <col min="1" max="1" width="86.88671875" style="1" bestFit="1" customWidth="1"/>
    <col min="2" max="2" width="54.6640625" style="1" customWidth="1"/>
    <col min="3" max="3" width="21.77734375" style="1" customWidth="1"/>
    <col min="4" max="4" width="31.6640625" style="1" bestFit="1" customWidth="1"/>
    <col min="5" max="5" width="12.77734375" style="1" customWidth="1"/>
    <col min="6" max="6" width="41.88671875" style="1" bestFit="1" customWidth="1"/>
    <col min="7" max="16384" width="8.88671875" style="1"/>
  </cols>
  <sheetData>
    <row r="1" spans="1:6" ht="24.6" x14ac:dyDescent="0.4">
      <c r="A1" s="6" t="s">
        <v>0</v>
      </c>
      <c r="B1" s="6" t="s">
        <v>1</v>
      </c>
      <c r="C1" s="6" t="s">
        <v>2</v>
      </c>
      <c r="D1" s="6" t="s">
        <v>6</v>
      </c>
      <c r="E1" s="7" t="s">
        <v>7</v>
      </c>
      <c r="F1" s="7" t="s">
        <v>8</v>
      </c>
    </row>
    <row r="2" spans="1:6" ht="335.4" customHeight="1" x14ac:dyDescent="0.35">
      <c r="A2" s="2" t="s">
        <v>3</v>
      </c>
      <c r="B2" s="3" t="s">
        <v>4</v>
      </c>
      <c r="C2" s="4">
        <v>30</v>
      </c>
      <c r="D2" s="4">
        <v>1148</v>
      </c>
      <c r="E2" s="4" t="s">
        <v>9</v>
      </c>
      <c r="F2" s="8">
        <f>D2*C2</f>
        <v>34440</v>
      </c>
    </row>
    <row r="3" spans="1:6" ht="49.95" customHeight="1" x14ac:dyDescent="0.35">
      <c r="A3" s="3" t="s">
        <v>5</v>
      </c>
      <c r="B3" s="5"/>
      <c r="C3" s="5"/>
      <c r="D3" s="5"/>
      <c r="E3" s="5"/>
      <c r="F3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Elnur Mehdiyev</dc:creator>
  <cp:lastModifiedBy>Zeyneb Alamova</cp:lastModifiedBy>
  <dcterms:created xsi:type="dcterms:W3CDTF">2015-06-05T18:17:20Z</dcterms:created>
  <dcterms:modified xsi:type="dcterms:W3CDTF">2026-04-01T07:07:04Z</dcterms:modified>
</cp:coreProperties>
</file>